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oled\Desktop\Workspace-25.zip\Workspace-25\Projects\Acme-ANS-D04\logs\"/>
    </mc:Choice>
  </mc:AlternateContent>
  <xr:revisionPtr revIDLastSave="0" documentId="13_ncr:1_{49C348E9-2366-427B-B266-A83D1AADD9E6}" xr6:coauthVersionLast="47" xr6:coauthVersionMax="47" xr10:uidLastSave="{00000000-0000-0000-0000-000000000000}"/>
  <bookViews>
    <workbookView xWindow="-120" yWindow="-120" windowWidth="20730" windowHeight="11040" activeTab="2" xr2:uid="{73196648-0896-40B1-93B1-940CBC5C4EB0}"/>
  </bookViews>
  <sheets>
    <sheet name="tester-performance" sheetId="2" r:id="rId1"/>
    <sheet name="Hoja1" sheetId="3" r:id="rId2"/>
    <sheet name="tester-performance-clean" sheetId="1" r:id="rId3"/>
  </sheets>
  <definedNames>
    <definedName name="DatosExternos_1" localSheetId="0" hidden="1">'tester-performance'!$A$1:$E$5261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F3" i="3"/>
  <c r="D486" i="1" l="1"/>
  <c r="D464" i="1"/>
  <c r="D446" i="1"/>
  <c r="D428" i="1"/>
  <c r="D421" i="1"/>
  <c r="D394" i="1"/>
  <c r="D388" i="1"/>
  <c r="D370" i="1"/>
  <c r="D353" i="1"/>
  <c r="D319" i="1"/>
  <c r="D313" i="1"/>
  <c r="D304" i="1"/>
  <c r="D272" i="1"/>
  <c r="D266" i="1"/>
  <c r="D260" i="1"/>
  <c r="D247" i="1"/>
  <c r="D158" i="1"/>
  <c r="D69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F4869" i="2"/>
  <c r="F4870" i="2"/>
  <c r="F4871" i="2"/>
  <c r="F4872" i="2"/>
  <c r="F4873" i="2"/>
  <c r="F4874" i="2"/>
  <c r="F4875" i="2"/>
  <c r="F4876" i="2"/>
  <c r="F4877" i="2"/>
  <c r="F4878" i="2"/>
  <c r="F4879" i="2"/>
  <c r="F4880" i="2"/>
  <c r="F4881" i="2"/>
  <c r="F4882" i="2"/>
  <c r="F4883" i="2"/>
  <c r="F4884" i="2"/>
  <c r="F4885" i="2"/>
  <c r="F4886" i="2"/>
  <c r="F4887" i="2"/>
  <c r="F4888" i="2"/>
  <c r="F4889" i="2"/>
  <c r="F4890" i="2"/>
  <c r="F4891" i="2"/>
  <c r="F4892" i="2"/>
  <c r="F4893" i="2"/>
  <c r="F4894" i="2"/>
  <c r="F4895" i="2"/>
  <c r="F4896" i="2"/>
  <c r="F4897" i="2"/>
  <c r="F4898" i="2"/>
  <c r="F4899" i="2"/>
  <c r="F4900" i="2"/>
  <c r="F4901" i="2"/>
  <c r="F4902" i="2"/>
  <c r="F4903" i="2"/>
  <c r="F4904" i="2"/>
  <c r="F4905" i="2"/>
  <c r="F4906" i="2"/>
  <c r="F4907" i="2"/>
  <c r="F4908" i="2"/>
  <c r="F4909" i="2"/>
  <c r="F4910" i="2"/>
  <c r="F4911" i="2"/>
  <c r="F4912" i="2"/>
  <c r="F4913" i="2"/>
  <c r="F4914" i="2"/>
  <c r="F4915" i="2"/>
  <c r="F4916" i="2"/>
  <c r="F4917" i="2"/>
  <c r="F4918" i="2"/>
  <c r="F4919" i="2"/>
  <c r="F4920" i="2"/>
  <c r="F4921" i="2"/>
  <c r="F4922" i="2"/>
  <c r="F4923" i="2"/>
  <c r="F4924" i="2"/>
  <c r="F4925" i="2"/>
  <c r="F4926" i="2"/>
  <c r="F4927" i="2"/>
  <c r="F4928" i="2"/>
  <c r="F4929" i="2"/>
  <c r="F4930" i="2"/>
  <c r="F4931" i="2"/>
  <c r="F4932" i="2"/>
  <c r="F4933" i="2"/>
  <c r="F4934" i="2"/>
  <c r="F4935" i="2"/>
  <c r="F4936" i="2"/>
  <c r="F4937" i="2"/>
  <c r="F4938" i="2"/>
  <c r="F4939" i="2"/>
  <c r="F4940" i="2"/>
  <c r="F4941" i="2"/>
  <c r="F4942" i="2"/>
  <c r="F4943" i="2"/>
  <c r="F4944" i="2"/>
  <c r="F4945" i="2"/>
  <c r="F4946" i="2"/>
  <c r="F4947" i="2"/>
  <c r="F4948" i="2"/>
  <c r="F4949" i="2"/>
  <c r="F4950" i="2"/>
  <c r="F4951" i="2"/>
  <c r="F4952" i="2"/>
  <c r="F4953" i="2"/>
  <c r="F4954" i="2"/>
  <c r="F4955" i="2"/>
  <c r="F4956" i="2"/>
  <c r="F4957" i="2"/>
  <c r="F4958" i="2"/>
  <c r="F4959" i="2"/>
  <c r="F4960" i="2"/>
  <c r="F4961" i="2"/>
  <c r="F4962" i="2"/>
  <c r="F4963" i="2"/>
  <c r="F4964" i="2"/>
  <c r="F4965" i="2"/>
  <c r="F4966" i="2"/>
  <c r="F4967" i="2"/>
  <c r="F4968" i="2"/>
  <c r="F4969" i="2"/>
  <c r="F4970" i="2"/>
  <c r="F4971" i="2"/>
  <c r="F4972" i="2"/>
  <c r="F4973" i="2"/>
  <c r="F4974" i="2"/>
  <c r="F4975" i="2"/>
  <c r="F4976" i="2"/>
  <c r="F4977" i="2"/>
  <c r="F4978" i="2"/>
  <c r="F4979" i="2"/>
  <c r="F4980" i="2"/>
  <c r="F4981" i="2"/>
  <c r="F4982" i="2"/>
  <c r="F4983" i="2"/>
  <c r="F4984" i="2"/>
  <c r="F4985" i="2"/>
  <c r="F4986" i="2"/>
  <c r="F4987" i="2"/>
  <c r="F4988" i="2"/>
  <c r="F4989" i="2"/>
  <c r="F4990" i="2"/>
  <c r="F4991" i="2"/>
  <c r="F4992" i="2"/>
  <c r="F4993" i="2"/>
  <c r="F4994" i="2"/>
  <c r="F4995" i="2"/>
  <c r="F4996" i="2"/>
  <c r="F4997" i="2"/>
  <c r="F4998" i="2"/>
  <c r="F4999" i="2"/>
  <c r="F5000" i="2"/>
  <c r="F5001" i="2"/>
  <c r="F5002" i="2"/>
  <c r="F5003" i="2"/>
  <c r="F5004" i="2"/>
  <c r="F5005" i="2"/>
  <c r="F5006" i="2"/>
  <c r="F5007" i="2"/>
  <c r="F5008" i="2"/>
  <c r="F5009" i="2"/>
  <c r="F5010" i="2"/>
  <c r="F5011" i="2"/>
  <c r="F5012" i="2"/>
  <c r="F5013" i="2"/>
  <c r="F5014" i="2"/>
  <c r="F5015" i="2"/>
  <c r="F5016" i="2"/>
  <c r="F5017" i="2"/>
  <c r="F5018" i="2"/>
  <c r="F5019" i="2"/>
  <c r="F5020" i="2"/>
  <c r="F5021" i="2"/>
  <c r="F5022" i="2"/>
  <c r="F5023" i="2"/>
  <c r="F5024" i="2"/>
  <c r="F5025" i="2"/>
  <c r="F5026" i="2"/>
  <c r="F5027" i="2"/>
  <c r="F5028" i="2"/>
  <c r="F5029" i="2"/>
  <c r="F5030" i="2"/>
  <c r="F5031" i="2"/>
  <c r="F5032" i="2"/>
  <c r="F5033" i="2"/>
  <c r="F5034" i="2"/>
  <c r="F5035" i="2"/>
  <c r="F5036" i="2"/>
  <c r="F5037" i="2"/>
  <c r="F5038" i="2"/>
  <c r="F5039" i="2"/>
  <c r="F5040" i="2"/>
  <c r="F5041" i="2"/>
  <c r="F5042" i="2"/>
  <c r="F5043" i="2"/>
  <c r="F5044" i="2"/>
  <c r="F5045" i="2"/>
  <c r="F5046" i="2"/>
  <c r="F5047" i="2"/>
  <c r="F5048" i="2"/>
  <c r="F5049" i="2"/>
  <c r="F5050" i="2"/>
  <c r="F5051" i="2"/>
  <c r="F5052" i="2"/>
  <c r="F5053" i="2"/>
  <c r="F5054" i="2"/>
  <c r="F5055" i="2"/>
  <c r="F5056" i="2"/>
  <c r="F5057" i="2"/>
  <c r="F5058" i="2"/>
  <c r="F5059" i="2"/>
  <c r="F5060" i="2"/>
  <c r="F5061" i="2"/>
  <c r="F5062" i="2"/>
  <c r="F5063" i="2"/>
  <c r="F5064" i="2"/>
  <c r="F5065" i="2"/>
  <c r="F5066" i="2"/>
  <c r="F5067" i="2"/>
  <c r="F5068" i="2"/>
  <c r="F5069" i="2"/>
  <c r="F5070" i="2"/>
  <c r="F5071" i="2"/>
  <c r="F5072" i="2"/>
  <c r="F5073" i="2"/>
  <c r="F5074" i="2"/>
  <c r="F5075" i="2"/>
  <c r="F5076" i="2"/>
  <c r="F5077" i="2"/>
  <c r="F5078" i="2"/>
  <c r="F5079" i="2"/>
  <c r="F5080" i="2"/>
  <c r="F5081" i="2"/>
  <c r="F5082" i="2"/>
  <c r="F5083" i="2"/>
  <c r="F5084" i="2"/>
  <c r="F5085" i="2"/>
  <c r="F5086" i="2"/>
  <c r="F5087" i="2"/>
  <c r="F5088" i="2"/>
  <c r="F5089" i="2"/>
  <c r="F5090" i="2"/>
  <c r="F5091" i="2"/>
  <c r="F5092" i="2"/>
  <c r="F5093" i="2"/>
  <c r="F5094" i="2"/>
  <c r="F5095" i="2"/>
  <c r="F5096" i="2"/>
  <c r="F5097" i="2"/>
  <c r="F5098" i="2"/>
  <c r="F5099" i="2"/>
  <c r="F5100" i="2"/>
  <c r="F5101" i="2"/>
  <c r="F5102" i="2"/>
  <c r="F5103" i="2"/>
  <c r="F5104" i="2"/>
  <c r="F5105" i="2"/>
  <c r="F5106" i="2"/>
  <c r="F5107" i="2"/>
  <c r="F5108" i="2"/>
  <c r="F5109" i="2"/>
  <c r="F5110" i="2"/>
  <c r="F5111" i="2"/>
  <c r="F5112" i="2"/>
  <c r="F5113" i="2"/>
  <c r="F5114" i="2"/>
  <c r="F5115" i="2"/>
  <c r="F5116" i="2"/>
  <c r="F5117" i="2"/>
  <c r="F5118" i="2"/>
  <c r="F5119" i="2"/>
  <c r="F5120" i="2"/>
  <c r="F5121" i="2"/>
  <c r="F5122" i="2"/>
  <c r="F5123" i="2"/>
  <c r="F5124" i="2"/>
  <c r="F5125" i="2"/>
  <c r="F5126" i="2"/>
  <c r="F5127" i="2"/>
  <c r="F5128" i="2"/>
  <c r="F5129" i="2"/>
  <c r="F5130" i="2"/>
  <c r="F5131" i="2"/>
  <c r="F5132" i="2"/>
  <c r="F5133" i="2"/>
  <c r="F5134" i="2"/>
  <c r="F5135" i="2"/>
  <c r="F5136" i="2"/>
  <c r="F5137" i="2"/>
  <c r="F5138" i="2"/>
  <c r="F5139" i="2"/>
  <c r="F5140" i="2"/>
  <c r="F5141" i="2"/>
  <c r="F5142" i="2"/>
  <c r="F5143" i="2"/>
  <c r="F5144" i="2"/>
  <c r="F5145" i="2"/>
  <c r="F5146" i="2"/>
  <c r="F5147" i="2"/>
  <c r="F5148" i="2"/>
  <c r="F5149" i="2"/>
  <c r="F5150" i="2"/>
  <c r="F5151" i="2"/>
  <c r="F5152" i="2"/>
  <c r="F5153" i="2"/>
  <c r="F5154" i="2"/>
  <c r="F5155" i="2"/>
  <c r="F5156" i="2"/>
  <c r="F5157" i="2"/>
  <c r="F5158" i="2"/>
  <c r="F5159" i="2"/>
  <c r="F5160" i="2"/>
  <c r="F5161" i="2"/>
  <c r="F5162" i="2"/>
  <c r="F5163" i="2"/>
  <c r="F5164" i="2"/>
  <c r="F5165" i="2"/>
  <c r="F5166" i="2"/>
  <c r="F5167" i="2"/>
  <c r="F5168" i="2"/>
  <c r="F5169" i="2"/>
  <c r="F5170" i="2"/>
  <c r="F5171" i="2"/>
  <c r="F5172" i="2"/>
  <c r="F5173" i="2"/>
  <c r="F5174" i="2"/>
  <c r="F5175" i="2"/>
  <c r="F5176" i="2"/>
  <c r="F5177" i="2"/>
  <c r="F5178" i="2"/>
  <c r="F5179" i="2"/>
  <c r="F5180" i="2"/>
  <c r="F5181" i="2"/>
  <c r="F5182" i="2"/>
  <c r="F5183" i="2"/>
  <c r="F5184" i="2"/>
  <c r="F5185" i="2"/>
  <c r="F5186" i="2"/>
  <c r="F5187" i="2"/>
  <c r="F5188" i="2"/>
  <c r="F5189" i="2"/>
  <c r="F5190" i="2"/>
  <c r="F5191" i="2"/>
  <c r="F5192" i="2"/>
  <c r="F5193" i="2"/>
  <c r="F5194" i="2"/>
  <c r="F5195" i="2"/>
  <c r="F5196" i="2"/>
  <c r="F5197" i="2"/>
  <c r="F5198" i="2"/>
  <c r="F5199" i="2"/>
  <c r="F5200" i="2"/>
  <c r="F5201" i="2"/>
  <c r="F5202" i="2"/>
  <c r="F5203" i="2"/>
  <c r="F5204" i="2"/>
  <c r="F5205" i="2"/>
  <c r="F5206" i="2"/>
  <c r="F5207" i="2"/>
  <c r="F5208" i="2"/>
  <c r="F5209" i="2"/>
  <c r="F5210" i="2"/>
  <c r="F5211" i="2"/>
  <c r="F5212" i="2"/>
  <c r="F5213" i="2"/>
  <c r="F5214" i="2"/>
  <c r="F5215" i="2"/>
  <c r="F5216" i="2"/>
  <c r="F5217" i="2"/>
  <c r="F5218" i="2"/>
  <c r="F5219" i="2"/>
  <c r="F5220" i="2"/>
  <c r="F5221" i="2"/>
  <c r="F5222" i="2"/>
  <c r="F5223" i="2"/>
  <c r="F5224" i="2"/>
  <c r="F5225" i="2"/>
  <c r="F5226" i="2"/>
  <c r="F5227" i="2"/>
  <c r="F5228" i="2"/>
  <c r="F5229" i="2"/>
  <c r="F5230" i="2"/>
  <c r="F5231" i="2"/>
  <c r="F5232" i="2"/>
  <c r="F5233" i="2"/>
  <c r="F5234" i="2"/>
  <c r="F5235" i="2"/>
  <c r="F5236" i="2"/>
  <c r="F5237" i="2"/>
  <c r="F5238" i="2"/>
  <c r="F5239" i="2"/>
  <c r="F5240" i="2"/>
  <c r="F5241" i="2"/>
  <c r="F5242" i="2"/>
  <c r="F5243" i="2"/>
  <c r="F5244" i="2"/>
  <c r="F5245" i="2"/>
  <c r="F5246" i="2"/>
  <c r="F5247" i="2"/>
  <c r="F5248" i="2"/>
  <c r="F5249" i="2"/>
  <c r="F5250" i="2"/>
  <c r="F5251" i="2"/>
  <c r="F5252" i="2"/>
  <c r="F5253" i="2"/>
  <c r="F5254" i="2"/>
  <c r="F5255" i="2"/>
  <c r="F5256" i="2"/>
  <c r="F5257" i="2"/>
  <c r="F5258" i="2"/>
  <c r="F5259" i="2"/>
  <c r="F5260" i="2"/>
  <c r="F5261" i="2"/>
  <c r="D487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AACF3F-29FC-472D-B0D5-4F628416A1C5}" keepAlive="1" name="Consulta - tester-performance" description="Conexión a la consulta 'tester-performance' en el libro." type="5" refreshedVersion="8" background="1" saveData="1">
    <dbPr connection="Provider=Microsoft.Mashup.OleDb.1;Data Source=$Workbook$;Location=tester-performance;Extended Properties=&quot;&quot;" command="SELECT * FROM [tester-performance]"/>
  </connection>
</connections>
</file>

<file path=xl/sharedStrings.xml><?xml version="1.0" encoding="utf-8"?>
<sst xmlns="http://schemas.openxmlformats.org/spreadsheetml/2006/main" count="11499" uniqueCount="79">
  <si>
    <t>request-method</t>
  </si>
  <si>
    <t>request-path</t>
  </si>
  <si>
    <t>response-status</t>
  </si>
  <si>
    <t>pre-handle-timestamp</t>
  </si>
  <si>
    <t>post-handle-timestamp</t>
  </si>
  <si>
    <t>GET</t>
  </si>
  <si>
    <t>/</t>
  </si>
  <si>
    <t>/any/system/welcome</t>
  </si>
  <si>
    <t>/libraries/fontawesome/5.2.0/css/all.min.css</t>
  </si>
  <si>
    <t>/libraries/bootstrap/4.1.3/css/bootstrap.min.css</t>
  </si>
  <si>
    <t>/libraries/datatables/1.10.18/css/datatables.min.css</t>
  </si>
  <si>
    <t>/libraries/jquery/3.3.1/js/jquery.min.js</t>
  </si>
  <si>
    <t>/libraries/popper.js/1.14.4/js/popper.min.js</t>
  </si>
  <si>
    <t>/libraries/bootstrap/4.1.3/js/bootstrap.min.js</t>
  </si>
  <si>
    <t>/libraries/acme/js/acme.js</t>
  </si>
  <si>
    <t>/libraries/chart.js/2.7.2/js/chart.bundle.min.js</t>
  </si>
  <si>
    <t>/libraries/areyousure/1.9.0/js/areyousure.min.js</t>
  </si>
  <si>
    <t>/libraries/datatables/1.10.18/js/jquery.datatables.min.js</t>
  </si>
  <si>
    <t>/libraries/datatables/1.10.18/js/datatables.min.js</t>
  </si>
  <si>
    <t>/libraries/acme/css/acme.css</t>
  </si>
  <si>
    <t>/images/banner.png</t>
  </si>
  <si>
    <t>/images/logo.png</t>
  </si>
  <si>
    <t>/libraries/fontawesome/5.2.0/webfonts/fa-solid-900.woff2</t>
  </si>
  <si>
    <t>/libraries/fontawesome/5.2.0/webfonts/fa-brands-400.woff2</t>
  </si>
  <si>
    <t>/images/favicon.ico</t>
  </si>
  <si>
    <t>/anonymous/system/sign-in</t>
  </si>
  <si>
    <t>POST</t>
  </si>
  <si>
    <t>/assistance-agent/claim/list-pending</t>
  </si>
  <si>
    <t>/libraries/datatables/1.10.18/config/i18n-en.json</t>
  </si>
  <si>
    <t>/assistance-agent/claim/create</t>
  </si>
  <si>
    <t>/authenticated/system/sign-out</t>
  </si>
  <si>
    <t>/assistance-agent/claim/show</t>
  </si>
  <si>
    <t>/assistance-agent/claim/delete</t>
  </si>
  <si>
    <t>/assistance-agent/tracking-log/list</t>
  </si>
  <si>
    <t>/assistance-agent/tracking-log/show</t>
  </si>
  <si>
    <t>/assistance-agent/tracking-log/delete</t>
  </si>
  <si>
    <t>/assistance-agent/claim/list-completed</t>
  </si>
  <si>
    <t>/assistance-agent/claim/publish</t>
  </si>
  <si>
    <t>/assistance-agent/claim/review</t>
  </si>
  <si>
    <t>/assistance-agent/tracking-log/create</t>
  </si>
  <si>
    <t>/assistance-agent/claim/update</t>
  </si>
  <si>
    <t>/assistance-agent/tracking-log/publish</t>
  </si>
  <si>
    <t>/assistance-agent/tracking-log/update</t>
  </si>
  <si>
    <t>time</t>
  </si>
  <si>
    <t>Promedio /</t>
  </si>
  <si>
    <t>Promedio /anonymous/system/sign-in</t>
  </si>
  <si>
    <t>Promedio /any/system/welcome</t>
  </si>
  <si>
    <t>Promedio /assistance-agent/claim/create</t>
  </si>
  <si>
    <t>Promedio /assistance-agent/claim/delete</t>
  </si>
  <si>
    <t>Promedio /assistance-agent/claim/list-completed</t>
  </si>
  <si>
    <t>Promedio /assistance-agent/claim/list-pending</t>
  </si>
  <si>
    <t>Promedio /assistance-agent/claim/publish</t>
  </si>
  <si>
    <t>Promedio /assistance-agent/claim/review</t>
  </si>
  <si>
    <t>Promedio /assistance-agent/claim/show</t>
  </si>
  <si>
    <t>Promedio /assistance-agent/claim/update</t>
  </si>
  <si>
    <t>Promedio /assistance-agent/tracking-log/create</t>
  </si>
  <si>
    <t>Promedio /assistance-agent/tracking-log/delete</t>
  </si>
  <si>
    <t>Promedio /assistance-agent/tracking-log/list</t>
  </si>
  <si>
    <t>Promedio /assistance-agent/tracking-log/publish</t>
  </si>
  <si>
    <t>Promedio /assistance-agent/tracking-log/show</t>
  </si>
  <si>
    <t>Promedio /assistance-agent/tracking-log/update</t>
  </si>
  <si>
    <t>Promedio /authenticated/system/sign-out</t>
  </si>
  <si>
    <t>Promedio general</t>
  </si>
  <si>
    <t>Columna1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</si>
  <si>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</si>
  <si>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</si>
  <si>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</si>
  <si>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</si>
  <si>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</si>
  <si>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</si>
  <si>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</si>
  <si>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</si>
  <si>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</si>
  <si>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</si>
  <si>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</si>
  <si>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</si>
  <si>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</si>
  <si>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confianza(95,0%)</t>
  </si>
  <si>
    <t>interval(ms)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</si>
</sst>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Continuous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 Request</a:t>
            </a:r>
            <a:r>
              <a:rPr lang="es-ES" baseline="0"/>
              <a:t> and response times</a:t>
            </a:r>
          </a:p>
          <a:p>
            <a:pPr>
              <a:defRPr/>
            </a:pP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9075446051358664E-2"/>
          <c:y val="1.0696675714591651E-2"/>
          <c:w val="0.92958107297241033"/>
          <c:h val="0.9489332239009482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'tester-performance-clean'!$B$69:$B$486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/assistance-agent/claim/list-completed</c:v>
                </c:pt>
                <c:pt idx="6">
                  <c:v>Promedio /assistance-agent/claim/list-pending</c:v>
                </c:pt>
                <c:pt idx="7">
                  <c:v>Promedio /assistance-agent/claim/publish</c:v>
                </c:pt>
                <c:pt idx="8">
                  <c:v>Promedio /assistance-agent/claim/review</c:v>
                </c:pt>
                <c:pt idx="9">
                  <c:v>Promedio /assistance-agent/claim/show</c:v>
                </c:pt>
                <c:pt idx="10">
                  <c:v>Promedio /assistance-agent/claim/update</c:v>
                </c:pt>
                <c:pt idx="11">
                  <c:v>Promedio /assistance-agent/tracking-log/create</c:v>
                </c:pt>
                <c:pt idx="12">
                  <c:v>Promedio /assistance-agent/tracking-log/delete</c:v>
                </c:pt>
                <c:pt idx="13">
                  <c:v>Promedio /assistance-agent/tracking-log/list</c:v>
                </c:pt>
                <c:pt idx="14">
                  <c:v>Promedio /assistance-agent/tracking-log/publish</c:v>
                </c:pt>
                <c:pt idx="15">
                  <c:v>Promedio /assistance-agent/tracking-log/show</c:v>
                </c:pt>
                <c:pt idx="16">
                  <c:v>Promedio /assistance-agent/tracking-log/update</c:v>
                </c:pt>
                <c:pt idx="17">
                  <c:v>Promedio /authenticated/system/sign-out</c:v>
                </c:pt>
              </c:strCache>
            </c:strRef>
          </c:cat>
          <c:val>
            <c:numRef>
              <c:f>'tester-performance-clean'!$C$69:$C$486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0-0C8C-4A08-A0EA-59CBFD493F2C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'tester-performance-clean'!$B$69:$B$486</c:f>
              <c:strCache>
                <c:ptCount val="18"/>
                <c:pt idx="0">
                  <c:v>Promedio /</c:v>
                </c:pt>
                <c:pt idx="1">
                  <c:v>Promedio /anonymous/system/sign-in</c:v>
                </c:pt>
                <c:pt idx="2">
                  <c:v>Promedio /any/system/welcome</c:v>
                </c:pt>
                <c:pt idx="3">
                  <c:v>Promedio /assistance-agent/claim/create</c:v>
                </c:pt>
                <c:pt idx="4">
                  <c:v>Promedio /assistance-agent/claim/delete</c:v>
                </c:pt>
                <c:pt idx="5">
                  <c:v>Promedio /assistance-agent/claim/list-completed</c:v>
                </c:pt>
                <c:pt idx="6">
                  <c:v>Promedio /assistance-agent/claim/list-pending</c:v>
                </c:pt>
                <c:pt idx="7">
                  <c:v>Promedio /assistance-agent/claim/publish</c:v>
                </c:pt>
                <c:pt idx="8">
                  <c:v>Promedio /assistance-agent/claim/review</c:v>
                </c:pt>
                <c:pt idx="9">
                  <c:v>Promedio /assistance-agent/claim/show</c:v>
                </c:pt>
                <c:pt idx="10">
                  <c:v>Promedio /assistance-agent/claim/update</c:v>
                </c:pt>
                <c:pt idx="11">
                  <c:v>Promedio /assistance-agent/tracking-log/create</c:v>
                </c:pt>
                <c:pt idx="12">
                  <c:v>Promedio /assistance-agent/tracking-log/delete</c:v>
                </c:pt>
                <c:pt idx="13">
                  <c:v>Promedio /assistance-agent/tracking-log/list</c:v>
                </c:pt>
                <c:pt idx="14">
                  <c:v>Promedio /assistance-agent/tracking-log/publish</c:v>
                </c:pt>
                <c:pt idx="15">
                  <c:v>Promedio /assistance-agent/tracking-log/show</c:v>
                </c:pt>
                <c:pt idx="16">
                  <c:v>Promedio /assistance-agent/tracking-log/update</c:v>
                </c:pt>
                <c:pt idx="17">
                  <c:v>Promedio /authenticated/system/sign-out</c:v>
                </c:pt>
              </c:strCache>
            </c:strRef>
          </c:cat>
          <c:val>
            <c:numRef>
              <c:f>'tester-performance-clean'!$D$69:$D$486</c:f>
              <c:numCache>
                <c:formatCode>General</c:formatCode>
                <c:ptCount val="18"/>
                <c:pt idx="0">
                  <c:v>6.207905970149258</c:v>
                </c:pt>
                <c:pt idx="1">
                  <c:v>8.5699431818181804</c:v>
                </c:pt>
                <c:pt idx="2">
                  <c:v>3.2063670454545461</c:v>
                </c:pt>
                <c:pt idx="3">
                  <c:v>305.75454999999999</c:v>
                </c:pt>
                <c:pt idx="4">
                  <c:v>109.45764000000001</c:v>
                </c:pt>
                <c:pt idx="5">
                  <c:v>18.882680000000004</c:v>
                </c:pt>
                <c:pt idx="6">
                  <c:v>19.882638709677423</c:v>
                </c:pt>
                <c:pt idx="7">
                  <c:v>39.769512499999998</c:v>
                </c:pt>
                <c:pt idx="8">
                  <c:v>80.302160000000001</c:v>
                </c:pt>
                <c:pt idx="9">
                  <c:v>154.58636969696971</c:v>
                </c:pt>
                <c:pt idx="10">
                  <c:v>115.62234375</c:v>
                </c:pt>
                <c:pt idx="11">
                  <c:v>47.784347058823528</c:v>
                </c:pt>
                <c:pt idx="12">
                  <c:v>38.428160000000005</c:v>
                </c:pt>
                <c:pt idx="13">
                  <c:v>15.946196153846152</c:v>
                </c:pt>
                <c:pt idx="14">
                  <c:v>38.329333333333331</c:v>
                </c:pt>
                <c:pt idx="15">
                  <c:v>17.188900000000004</c:v>
                </c:pt>
                <c:pt idx="16">
                  <c:v>32.328705882352949</c:v>
                </c:pt>
                <c:pt idx="17">
                  <c:v>5.6317714285714287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8C-4A08-A0EA-59CBFD49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75023"/>
        <c:axId val="14873583"/>
      </c:barChart>
      <c:catAx>
        <c:axId val="14875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3583"/>
        <c:crosses val="autoZero"/>
        <c:auto val="1"/>
        <c:lblAlgn val="ctr"/>
        <c:lblOffset val="100"/>
        <c:noMultiLvlLbl val="0"/>
      </c:catAx>
      <c:valAx>
        <c:axId val="1487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75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647699</xdr:colOff>
      <xdr:row>157</xdr:row>
      <xdr:rowOff>90487</xdr:rowOff>
    </xdr:from>
    <xdr:to>
      <xdr:col>14</xdr:col>
      <xdr:colOff>616324</xdr:colOff>
      <xdr:row>491</xdr:row>
      <xdr:rowOff>11206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03D8CAC-384B-6256-C017-D293B6805E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B1714A36-D057-4AE3-AF3C-634A238B6048}" autoFormatId="16" applyNumberFormats="0" applyBorderFormats="0" applyFontFormats="0" applyPatternFormats="0" applyAlignmentFormats="0" applyWidthHeightFormats="0">
  <queryTableRefresh nextId="14" unboundColumnsRight="1">
    <queryTableFields count="6">
      <queryTableField id="2" name="request-method" tableColumnId="2"/>
      <queryTableField id="3" name="request-path" tableColumnId="3"/>
      <queryTableField id="6" name="response-status" tableColumnId="6"/>
      <queryTableField id="10" name="pre-handle-timestamp" tableColumnId="10"/>
      <queryTableField id="11" name="post-handle-timestamp" tableColumnId="11"/>
      <queryTableField id="13" dataBound="0" tableColumnId="13"/>
    </queryTableFields>
    <queryTableDeletedFields count="7">
      <deletedField name="request-id"/>
      <deletedField name="request-query"/>
      <deletedField name="request-payload"/>
      <deletedField name="response-content-type"/>
      <deletedField name="response-payload"/>
      <deletedField name="response-oops"/>
      <deletedField name="after-completion-timestamp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DF9DAA-31F9-443C-8777-942E21519C10}" name="tester_performance" displayName="tester_performance" ref="A1:F5261" tableType="queryTable" totalsRowShown="0">
  <autoFilter ref="A1:F5261" xr:uid="{D7DF9DAA-31F9-443C-8777-942E21519C10}">
    <filterColumn colId="1">
      <customFilters>
        <customFilter operator="notEqual" val="*.*"/>
      </customFilters>
    </filterColumn>
  </autoFilter>
  <tableColumns count="6">
    <tableColumn id="2" xr3:uid="{E76EB87E-6B94-4C79-88CE-726440D99719}" uniqueName="2" name="request-method" queryTableFieldId="2" dataDxfId="2"/>
    <tableColumn id="3" xr3:uid="{D9BE807D-6AE8-4BEC-A0C0-E508BA8CA306}" uniqueName="3" name="request-path" queryTableFieldId="3" dataDxfId="1"/>
    <tableColumn id="6" xr3:uid="{0FF793CB-E56E-422D-93CA-90466F1A39E7}" uniqueName="6" name="response-status" queryTableFieldId="6"/>
    <tableColumn id="10" xr3:uid="{E17E5F8E-0843-4BDE-A10A-A2CD4D327AD6}" uniqueName="10" name="pre-handle-timestamp" queryTableFieldId="10"/>
    <tableColumn id="11" xr3:uid="{3A0C1B04-099F-49A0-88DF-AA36C151FEE2}" uniqueName="11" name="post-handle-timestamp" queryTableFieldId="11"/>
    <tableColumn id="13" xr3:uid="{3AFB9EA2-75C5-4B6F-9AE4-FDF62BE9CCBC}" uniqueName="13" name="time" queryTableFieldId="13" dataDxfId="0">
      <calculatedColumnFormula>(E2 - D2)/1000000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6CF97-5EE8-4341-A90C-9D1F73F384C1}">
  <dimension ref="A1:F5261"/>
  <sheetViews>
    <sheetView workbookViewId="0">
      <selection activeCell="A2" sqref="A2"/>
    </sheetView>
  </sheetViews>
  <sheetFormatPr baseColWidth="10" defaultRowHeight="15" x14ac:dyDescent="0.25"/>
  <cols>
    <col min="1" max="1" width="38.7109375" bestFit="1" customWidth="1"/>
    <col min="2" max="2" width="18" bestFit="1" customWidth="1"/>
    <col min="3" max="3" width="54.85546875" bestFit="1" customWidth="1"/>
    <col min="4" max="4" width="20.85546875" bestFit="1" customWidth="1"/>
    <col min="5" max="5" width="60.5703125" bestFit="1" customWidth="1"/>
    <col min="6" max="6" width="60.5703125" customWidth="1"/>
    <col min="7" max="7" width="18" bestFit="1" customWidth="1"/>
    <col min="8" max="8" width="24.42578125" bestFit="1" customWidth="1"/>
    <col min="9" max="9" width="60.5703125" bestFit="1" customWidth="1"/>
    <col min="10" max="10" width="22.7109375" bestFit="1" customWidth="1"/>
    <col min="11" max="11" width="23.85546875" bestFit="1" customWidth="1"/>
    <col min="12" max="12" width="24.85546875" bestFit="1" customWidth="1"/>
    <col min="13" max="13" width="29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43</v>
      </c>
    </row>
    <row r="2" spans="1:6" x14ac:dyDescent="0.25">
      <c r="A2" t="s">
        <v>5</v>
      </c>
      <c r="B2" t="s">
        <v>6</v>
      </c>
      <c r="C2">
        <v>302</v>
      </c>
      <c r="D2">
        <v>43258849850700</v>
      </c>
      <c r="E2">
        <v>43259028714700</v>
      </c>
      <c r="F2">
        <f t="shared" ref="F2:F65" si="0">(E2 - D2)/1000000</f>
        <v>178.864</v>
      </c>
    </row>
    <row r="3" spans="1:6" x14ac:dyDescent="0.25">
      <c r="A3" t="s">
        <v>5</v>
      </c>
      <c r="B3" t="s">
        <v>7</v>
      </c>
      <c r="C3">
        <v>200</v>
      </c>
      <c r="D3">
        <v>43259095908300</v>
      </c>
      <c r="E3">
        <v>43259121394000</v>
      </c>
      <c r="F3">
        <f t="shared" si="0"/>
        <v>25.485700000000001</v>
      </c>
    </row>
    <row r="4" spans="1:6" hidden="1" x14ac:dyDescent="0.25">
      <c r="A4" t="s">
        <v>5</v>
      </c>
      <c r="B4" t="s">
        <v>8</v>
      </c>
      <c r="C4">
        <v>200</v>
      </c>
      <c r="D4">
        <v>43267634331800</v>
      </c>
      <c r="E4">
        <v>43267656696200</v>
      </c>
      <c r="F4">
        <f t="shared" si="0"/>
        <v>22.3644</v>
      </c>
    </row>
    <row r="5" spans="1:6" hidden="1" x14ac:dyDescent="0.25">
      <c r="A5" t="s">
        <v>5</v>
      </c>
      <c r="B5" t="s">
        <v>9</v>
      </c>
      <c r="C5">
        <v>200</v>
      </c>
      <c r="D5">
        <v>43267688623200</v>
      </c>
      <c r="E5">
        <v>43267696254300</v>
      </c>
      <c r="F5">
        <f t="shared" si="0"/>
        <v>7.6311</v>
      </c>
    </row>
    <row r="6" spans="1:6" hidden="1" x14ac:dyDescent="0.25">
      <c r="A6" t="s">
        <v>5</v>
      </c>
      <c r="B6" t="s">
        <v>10</v>
      </c>
      <c r="C6">
        <v>200</v>
      </c>
      <c r="D6">
        <v>43267723699100</v>
      </c>
      <c r="E6">
        <v>43267731153000</v>
      </c>
      <c r="F6">
        <f t="shared" si="0"/>
        <v>7.4539</v>
      </c>
    </row>
    <row r="7" spans="1:6" hidden="1" x14ac:dyDescent="0.25">
      <c r="A7" t="s">
        <v>5</v>
      </c>
      <c r="B7" t="s">
        <v>11</v>
      </c>
      <c r="C7">
        <v>200</v>
      </c>
      <c r="D7">
        <v>43267753562500</v>
      </c>
      <c r="E7">
        <v>43267763114600</v>
      </c>
      <c r="F7">
        <f t="shared" si="0"/>
        <v>9.5520999999999994</v>
      </c>
    </row>
    <row r="8" spans="1:6" hidden="1" x14ac:dyDescent="0.25">
      <c r="A8" t="s">
        <v>5</v>
      </c>
      <c r="B8" t="s">
        <v>12</v>
      </c>
      <c r="C8">
        <v>200</v>
      </c>
      <c r="D8">
        <v>43267784269800</v>
      </c>
      <c r="E8">
        <v>43267792935500</v>
      </c>
      <c r="F8">
        <f t="shared" si="0"/>
        <v>8.6656999999999993</v>
      </c>
    </row>
    <row r="9" spans="1:6" hidden="1" x14ac:dyDescent="0.25">
      <c r="A9" t="s">
        <v>5</v>
      </c>
      <c r="B9" t="s">
        <v>13</v>
      </c>
      <c r="C9">
        <v>200</v>
      </c>
      <c r="D9">
        <v>43267813900500</v>
      </c>
      <c r="E9">
        <v>43267824268900</v>
      </c>
      <c r="F9">
        <f t="shared" si="0"/>
        <v>10.368399999999999</v>
      </c>
    </row>
    <row r="10" spans="1:6" hidden="1" x14ac:dyDescent="0.25">
      <c r="A10" t="s">
        <v>5</v>
      </c>
      <c r="B10" t="s">
        <v>14</v>
      </c>
      <c r="C10">
        <v>200</v>
      </c>
      <c r="D10">
        <v>43267845497500</v>
      </c>
      <c r="E10">
        <v>43267853517500</v>
      </c>
      <c r="F10">
        <f t="shared" si="0"/>
        <v>8.02</v>
      </c>
    </row>
    <row r="11" spans="1:6" hidden="1" x14ac:dyDescent="0.25">
      <c r="A11" t="s">
        <v>5</v>
      </c>
      <c r="B11" t="s">
        <v>15</v>
      </c>
      <c r="C11">
        <v>200</v>
      </c>
      <c r="D11">
        <v>43267874102100</v>
      </c>
      <c r="E11">
        <v>43267884746400</v>
      </c>
      <c r="F11">
        <f t="shared" si="0"/>
        <v>10.644299999999999</v>
      </c>
    </row>
    <row r="12" spans="1:6" hidden="1" x14ac:dyDescent="0.25">
      <c r="A12" t="s">
        <v>5</v>
      </c>
      <c r="B12" t="s">
        <v>16</v>
      </c>
      <c r="C12">
        <v>200</v>
      </c>
      <c r="D12">
        <v>43267904732100</v>
      </c>
      <c r="E12">
        <v>43267912227800</v>
      </c>
      <c r="F12">
        <f t="shared" si="0"/>
        <v>7.4957000000000003</v>
      </c>
    </row>
    <row r="13" spans="1:6" hidden="1" x14ac:dyDescent="0.25">
      <c r="A13" t="s">
        <v>5</v>
      </c>
      <c r="B13" t="s">
        <v>17</v>
      </c>
      <c r="C13">
        <v>200</v>
      </c>
      <c r="D13">
        <v>43267936964700</v>
      </c>
      <c r="E13">
        <v>43267944825800</v>
      </c>
      <c r="F13">
        <f t="shared" si="0"/>
        <v>7.8611000000000004</v>
      </c>
    </row>
    <row r="14" spans="1:6" hidden="1" x14ac:dyDescent="0.25">
      <c r="A14" t="s">
        <v>5</v>
      </c>
      <c r="B14" t="s">
        <v>18</v>
      </c>
      <c r="C14">
        <v>200</v>
      </c>
      <c r="D14">
        <v>43267963707400</v>
      </c>
      <c r="E14">
        <v>43267970425100</v>
      </c>
      <c r="F14">
        <f t="shared" si="0"/>
        <v>6.7176999999999998</v>
      </c>
    </row>
    <row r="15" spans="1:6" hidden="1" x14ac:dyDescent="0.25">
      <c r="A15" t="s">
        <v>5</v>
      </c>
      <c r="B15" t="s">
        <v>19</v>
      </c>
      <c r="C15">
        <v>200</v>
      </c>
      <c r="D15">
        <v>43267993166100</v>
      </c>
      <c r="E15">
        <v>43267999219000</v>
      </c>
      <c r="F15">
        <f t="shared" si="0"/>
        <v>6.0529000000000002</v>
      </c>
    </row>
    <row r="16" spans="1:6" hidden="1" x14ac:dyDescent="0.25">
      <c r="A16" t="s">
        <v>5</v>
      </c>
      <c r="B16" t="s">
        <v>20</v>
      </c>
      <c r="C16">
        <v>200</v>
      </c>
      <c r="D16">
        <v>43268019360200</v>
      </c>
      <c r="E16">
        <v>43268024143400</v>
      </c>
      <c r="F16">
        <f t="shared" si="0"/>
        <v>4.7831999999999999</v>
      </c>
    </row>
    <row r="17" spans="1:6" hidden="1" x14ac:dyDescent="0.25">
      <c r="A17" t="s">
        <v>5</v>
      </c>
      <c r="B17" t="s">
        <v>21</v>
      </c>
      <c r="C17">
        <v>200</v>
      </c>
      <c r="D17">
        <v>43268078541700</v>
      </c>
      <c r="E17">
        <v>43268084050200</v>
      </c>
      <c r="F17">
        <f t="shared" si="0"/>
        <v>5.5084999999999997</v>
      </c>
    </row>
    <row r="18" spans="1:6" hidden="1" x14ac:dyDescent="0.25">
      <c r="A18" t="s">
        <v>5</v>
      </c>
      <c r="B18" t="s">
        <v>22</v>
      </c>
      <c r="C18">
        <v>200</v>
      </c>
      <c r="D18">
        <v>43268112120900</v>
      </c>
      <c r="E18">
        <v>43268118916800</v>
      </c>
      <c r="F18">
        <f t="shared" si="0"/>
        <v>6.7958999999999996</v>
      </c>
    </row>
    <row r="19" spans="1:6" hidden="1" x14ac:dyDescent="0.25">
      <c r="A19" t="s">
        <v>5</v>
      </c>
      <c r="B19" t="s">
        <v>23</v>
      </c>
      <c r="C19">
        <v>200</v>
      </c>
      <c r="D19">
        <v>43268145220100</v>
      </c>
      <c r="E19">
        <v>43268151614300</v>
      </c>
      <c r="F19">
        <f t="shared" si="0"/>
        <v>6.3941999999999997</v>
      </c>
    </row>
    <row r="20" spans="1:6" hidden="1" x14ac:dyDescent="0.25">
      <c r="A20" t="s">
        <v>5</v>
      </c>
      <c r="B20" t="s">
        <v>24</v>
      </c>
      <c r="C20">
        <v>200</v>
      </c>
      <c r="D20">
        <v>43268172149100</v>
      </c>
      <c r="E20">
        <v>43268201854200</v>
      </c>
      <c r="F20">
        <f t="shared" si="0"/>
        <v>29.705100000000002</v>
      </c>
    </row>
    <row r="21" spans="1:6" x14ac:dyDescent="0.25">
      <c r="A21" t="s">
        <v>5</v>
      </c>
      <c r="B21" t="s">
        <v>25</v>
      </c>
      <c r="C21">
        <v>200</v>
      </c>
      <c r="D21">
        <v>43268221193600</v>
      </c>
      <c r="E21">
        <v>43268237637600</v>
      </c>
      <c r="F21">
        <f t="shared" si="0"/>
        <v>16.443999999999999</v>
      </c>
    </row>
    <row r="22" spans="1:6" hidden="1" x14ac:dyDescent="0.25">
      <c r="A22" t="s">
        <v>5</v>
      </c>
      <c r="B22" t="s">
        <v>8</v>
      </c>
      <c r="C22">
        <v>200</v>
      </c>
      <c r="D22">
        <v>43271849059100</v>
      </c>
      <c r="E22">
        <v>43271854492100</v>
      </c>
      <c r="F22">
        <f t="shared" si="0"/>
        <v>5.4329999999999998</v>
      </c>
    </row>
    <row r="23" spans="1:6" hidden="1" x14ac:dyDescent="0.25">
      <c r="A23" t="s">
        <v>5</v>
      </c>
      <c r="B23" t="s">
        <v>9</v>
      </c>
      <c r="C23">
        <v>200</v>
      </c>
      <c r="D23">
        <v>43271870455200</v>
      </c>
      <c r="E23">
        <v>43271876332400</v>
      </c>
      <c r="F23">
        <f t="shared" si="0"/>
        <v>5.8772000000000002</v>
      </c>
    </row>
    <row r="24" spans="1:6" hidden="1" x14ac:dyDescent="0.25">
      <c r="A24" t="s">
        <v>5</v>
      </c>
      <c r="B24" t="s">
        <v>10</v>
      </c>
      <c r="C24">
        <v>200</v>
      </c>
      <c r="D24">
        <v>43271889383700</v>
      </c>
      <c r="E24">
        <v>43271895729900</v>
      </c>
      <c r="F24">
        <f t="shared" si="0"/>
        <v>6.3461999999999996</v>
      </c>
    </row>
    <row r="25" spans="1:6" hidden="1" x14ac:dyDescent="0.25">
      <c r="A25" t="s">
        <v>5</v>
      </c>
      <c r="B25" t="s">
        <v>11</v>
      </c>
      <c r="C25">
        <v>200</v>
      </c>
      <c r="D25">
        <v>43271909589400</v>
      </c>
      <c r="E25">
        <v>43271917788300</v>
      </c>
      <c r="F25">
        <f t="shared" si="0"/>
        <v>8.1989000000000001</v>
      </c>
    </row>
    <row r="26" spans="1:6" hidden="1" x14ac:dyDescent="0.25">
      <c r="A26" t="s">
        <v>5</v>
      </c>
      <c r="B26" t="s">
        <v>18</v>
      </c>
      <c r="C26">
        <v>200</v>
      </c>
      <c r="D26">
        <v>43271935911800</v>
      </c>
      <c r="E26">
        <v>43271940141400</v>
      </c>
      <c r="F26">
        <f t="shared" si="0"/>
        <v>4.2295999999999996</v>
      </c>
    </row>
    <row r="27" spans="1:6" hidden="1" x14ac:dyDescent="0.25">
      <c r="A27" t="s">
        <v>5</v>
      </c>
      <c r="B27" t="s">
        <v>19</v>
      </c>
      <c r="C27">
        <v>200</v>
      </c>
      <c r="D27">
        <v>43271960751300</v>
      </c>
      <c r="E27">
        <v>43271966849400</v>
      </c>
      <c r="F27">
        <f t="shared" si="0"/>
        <v>6.0980999999999996</v>
      </c>
    </row>
    <row r="28" spans="1:6" hidden="1" x14ac:dyDescent="0.25">
      <c r="A28" t="s">
        <v>5</v>
      </c>
      <c r="B28" t="s">
        <v>12</v>
      </c>
      <c r="C28">
        <v>200</v>
      </c>
      <c r="D28">
        <v>43271984187900</v>
      </c>
      <c r="E28">
        <v>43271988593400</v>
      </c>
      <c r="F28">
        <f t="shared" si="0"/>
        <v>4.4055</v>
      </c>
    </row>
    <row r="29" spans="1:6" hidden="1" x14ac:dyDescent="0.25">
      <c r="A29" t="s">
        <v>5</v>
      </c>
      <c r="B29" t="s">
        <v>13</v>
      </c>
      <c r="C29">
        <v>200</v>
      </c>
      <c r="D29">
        <v>43272002533500</v>
      </c>
      <c r="E29">
        <v>43272007490700</v>
      </c>
      <c r="F29">
        <f t="shared" si="0"/>
        <v>4.9572000000000003</v>
      </c>
    </row>
    <row r="30" spans="1:6" hidden="1" x14ac:dyDescent="0.25">
      <c r="A30" t="s">
        <v>5</v>
      </c>
      <c r="B30" t="s">
        <v>15</v>
      </c>
      <c r="C30">
        <v>200</v>
      </c>
      <c r="D30">
        <v>43272022046400</v>
      </c>
      <c r="E30">
        <v>43272027716300</v>
      </c>
      <c r="F30">
        <f t="shared" si="0"/>
        <v>5.6699000000000002</v>
      </c>
    </row>
    <row r="31" spans="1:6" hidden="1" x14ac:dyDescent="0.25">
      <c r="A31" t="s">
        <v>5</v>
      </c>
      <c r="B31" t="s">
        <v>16</v>
      </c>
      <c r="C31">
        <v>200</v>
      </c>
      <c r="D31">
        <v>43272046160700</v>
      </c>
      <c r="E31">
        <v>43272051206600</v>
      </c>
      <c r="F31">
        <f t="shared" si="0"/>
        <v>5.0458999999999996</v>
      </c>
    </row>
    <row r="32" spans="1:6" hidden="1" x14ac:dyDescent="0.25">
      <c r="A32" t="s">
        <v>5</v>
      </c>
      <c r="B32" t="s">
        <v>17</v>
      </c>
      <c r="C32">
        <v>200</v>
      </c>
      <c r="D32">
        <v>43272065007800</v>
      </c>
      <c r="E32">
        <v>43272069701300</v>
      </c>
      <c r="F32">
        <f t="shared" si="0"/>
        <v>4.6935000000000002</v>
      </c>
    </row>
    <row r="33" spans="1:6" hidden="1" x14ac:dyDescent="0.25">
      <c r="A33" t="s">
        <v>5</v>
      </c>
      <c r="B33" t="s">
        <v>14</v>
      </c>
      <c r="C33">
        <v>200</v>
      </c>
      <c r="D33">
        <v>43272084548700</v>
      </c>
      <c r="E33">
        <v>43272090003200</v>
      </c>
      <c r="F33">
        <f t="shared" si="0"/>
        <v>5.4545000000000003</v>
      </c>
    </row>
    <row r="34" spans="1:6" hidden="1" x14ac:dyDescent="0.25">
      <c r="A34" t="s">
        <v>5</v>
      </c>
      <c r="B34" t="s">
        <v>20</v>
      </c>
      <c r="C34">
        <v>200</v>
      </c>
      <c r="D34">
        <v>43272111482600</v>
      </c>
      <c r="E34">
        <v>43272117569900</v>
      </c>
      <c r="F34">
        <f t="shared" si="0"/>
        <v>6.0872999999999999</v>
      </c>
    </row>
    <row r="35" spans="1:6" hidden="1" x14ac:dyDescent="0.25">
      <c r="A35" t="s">
        <v>5</v>
      </c>
      <c r="B35" t="s">
        <v>21</v>
      </c>
      <c r="C35">
        <v>200</v>
      </c>
      <c r="D35">
        <v>43272134431200</v>
      </c>
      <c r="E35">
        <v>43272139157700</v>
      </c>
      <c r="F35">
        <f t="shared" si="0"/>
        <v>4.7264999999999997</v>
      </c>
    </row>
    <row r="36" spans="1:6" x14ac:dyDescent="0.25">
      <c r="A36" t="s">
        <v>26</v>
      </c>
      <c r="B36" t="s">
        <v>25</v>
      </c>
      <c r="C36">
        <v>302</v>
      </c>
      <c r="D36">
        <v>43272157475700</v>
      </c>
      <c r="E36">
        <v>43272186953900</v>
      </c>
      <c r="F36">
        <f t="shared" si="0"/>
        <v>29.478200000000001</v>
      </c>
    </row>
    <row r="37" spans="1:6" x14ac:dyDescent="0.25">
      <c r="A37" t="s">
        <v>5</v>
      </c>
      <c r="B37" t="s">
        <v>6</v>
      </c>
      <c r="C37">
        <v>302</v>
      </c>
      <c r="D37">
        <v>43272205780100</v>
      </c>
      <c r="E37">
        <v>43272214001800</v>
      </c>
      <c r="F37">
        <f t="shared" si="0"/>
        <v>8.2217000000000002</v>
      </c>
    </row>
    <row r="38" spans="1:6" x14ac:dyDescent="0.25">
      <c r="A38" t="s">
        <v>5</v>
      </c>
      <c r="B38" t="s">
        <v>7</v>
      </c>
      <c r="C38">
        <v>200</v>
      </c>
      <c r="D38">
        <v>43272225222700</v>
      </c>
      <c r="E38">
        <v>43272229903200</v>
      </c>
      <c r="F38">
        <f t="shared" si="0"/>
        <v>4.6805000000000003</v>
      </c>
    </row>
    <row r="39" spans="1:6" hidden="1" x14ac:dyDescent="0.25">
      <c r="A39" t="s">
        <v>5</v>
      </c>
      <c r="B39" t="s">
        <v>8</v>
      </c>
      <c r="C39">
        <v>200</v>
      </c>
      <c r="D39">
        <v>43272884404000</v>
      </c>
      <c r="E39">
        <v>43272889476500</v>
      </c>
      <c r="F39">
        <f t="shared" si="0"/>
        <v>5.0724999999999998</v>
      </c>
    </row>
    <row r="40" spans="1:6" hidden="1" x14ac:dyDescent="0.25">
      <c r="A40" t="s">
        <v>5</v>
      </c>
      <c r="B40" t="s">
        <v>9</v>
      </c>
      <c r="C40">
        <v>200</v>
      </c>
      <c r="D40">
        <v>43272899362700</v>
      </c>
      <c r="E40">
        <v>43272903911700</v>
      </c>
      <c r="F40">
        <f t="shared" si="0"/>
        <v>4.5490000000000004</v>
      </c>
    </row>
    <row r="41" spans="1:6" hidden="1" x14ac:dyDescent="0.25">
      <c r="A41" t="s">
        <v>5</v>
      </c>
      <c r="B41" t="s">
        <v>10</v>
      </c>
      <c r="C41">
        <v>200</v>
      </c>
      <c r="D41">
        <v>43272921382900</v>
      </c>
      <c r="E41">
        <v>43272927891100</v>
      </c>
      <c r="F41">
        <f t="shared" si="0"/>
        <v>6.5082000000000004</v>
      </c>
    </row>
    <row r="42" spans="1:6" hidden="1" x14ac:dyDescent="0.25">
      <c r="A42" t="s">
        <v>5</v>
      </c>
      <c r="B42" t="s">
        <v>11</v>
      </c>
      <c r="C42">
        <v>200</v>
      </c>
      <c r="D42">
        <v>43272944333900</v>
      </c>
      <c r="E42">
        <v>43272950736700</v>
      </c>
      <c r="F42">
        <f t="shared" si="0"/>
        <v>6.4028</v>
      </c>
    </row>
    <row r="43" spans="1:6" hidden="1" x14ac:dyDescent="0.25">
      <c r="A43" t="s">
        <v>5</v>
      </c>
      <c r="B43" t="s">
        <v>18</v>
      </c>
      <c r="C43">
        <v>200</v>
      </c>
      <c r="D43">
        <v>43272966021700</v>
      </c>
      <c r="E43">
        <v>43272972467100</v>
      </c>
      <c r="F43">
        <f t="shared" si="0"/>
        <v>6.4454000000000002</v>
      </c>
    </row>
    <row r="44" spans="1:6" hidden="1" x14ac:dyDescent="0.25">
      <c r="A44" t="s">
        <v>5</v>
      </c>
      <c r="B44" t="s">
        <v>19</v>
      </c>
      <c r="C44">
        <v>200</v>
      </c>
      <c r="D44">
        <v>43272989445100</v>
      </c>
      <c r="E44">
        <v>43272994954000</v>
      </c>
      <c r="F44">
        <f t="shared" si="0"/>
        <v>5.5088999999999997</v>
      </c>
    </row>
    <row r="45" spans="1:6" hidden="1" x14ac:dyDescent="0.25">
      <c r="A45" t="s">
        <v>5</v>
      </c>
      <c r="B45" t="s">
        <v>12</v>
      </c>
      <c r="C45">
        <v>200</v>
      </c>
      <c r="D45">
        <v>43273008944700</v>
      </c>
      <c r="E45">
        <v>43273015023800</v>
      </c>
      <c r="F45">
        <f t="shared" si="0"/>
        <v>6.0791000000000004</v>
      </c>
    </row>
    <row r="46" spans="1:6" hidden="1" x14ac:dyDescent="0.25">
      <c r="A46" t="s">
        <v>5</v>
      </c>
      <c r="B46" t="s">
        <v>13</v>
      </c>
      <c r="C46">
        <v>200</v>
      </c>
      <c r="D46">
        <v>43273027485000</v>
      </c>
      <c r="E46">
        <v>43273032208600</v>
      </c>
      <c r="F46">
        <f t="shared" si="0"/>
        <v>4.7236000000000002</v>
      </c>
    </row>
    <row r="47" spans="1:6" hidden="1" x14ac:dyDescent="0.25">
      <c r="A47" t="s">
        <v>5</v>
      </c>
      <c r="B47" t="s">
        <v>15</v>
      </c>
      <c r="C47">
        <v>200</v>
      </c>
      <c r="D47">
        <v>43273045717100</v>
      </c>
      <c r="E47">
        <v>43273051916100</v>
      </c>
      <c r="F47">
        <f t="shared" si="0"/>
        <v>6.1989999999999998</v>
      </c>
    </row>
    <row r="48" spans="1:6" hidden="1" x14ac:dyDescent="0.25">
      <c r="A48" t="s">
        <v>5</v>
      </c>
      <c r="B48" t="s">
        <v>16</v>
      </c>
      <c r="C48">
        <v>200</v>
      </c>
      <c r="D48">
        <v>43273065534200</v>
      </c>
      <c r="E48">
        <v>43273071503800</v>
      </c>
      <c r="F48">
        <f t="shared" si="0"/>
        <v>5.9695999999999998</v>
      </c>
    </row>
    <row r="49" spans="1:6" hidden="1" x14ac:dyDescent="0.25">
      <c r="A49" t="s">
        <v>5</v>
      </c>
      <c r="B49" t="s">
        <v>17</v>
      </c>
      <c r="C49">
        <v>200</v>
      </c>
      <c r="D49">
        <v>43273083911100</v>
      </c>
      <c r="E49">
        <v>43273087556300</v>
      </c>
      <c r="F49">
        <f t="shared" si="0"/>
        <v>3.6452</v>
      </c>
    </row>
    <row r="50" spans="1:6" hidden="1" x14ac:dyDescent="0.25">
      <c r="A50" t="s">
        <v>5</v>
      </c>
      <c r="B50" t="s">
        <v>14</v>
      </c>
      <c r="C50">
        <v>200</v>
      </c>
      <c r="D50">
        <v>43273100012900</v>
      </c>
      <c r="E50">
        <v>43273104799500</v>
      </c>
      <c r="F50">
        <f t="shared" si="0"/>
        <v>4.7866</v>
      </c>
    </row>
    <row r="51" spans="1:6" hidden="1" x14ac:dyDescent="0.25">
      <c r="A51" t="s">
        <v>5</v>
      </c>
      <c r="B51" t="s">
        <v>20</v>
      </c>
      <c r="C51">
        <v>200</v>
      </c>
      <c r="D51">
        <v>43273119184300</v>
      </c>
      <c r="E51">
        <v>43273125125900</v>
      </c>
      <c r="F51">
        <f t="shared" si="0"/>
        <v>5.9416000000000002</v>
      </c>
    </row>
    <row r="52" spans="1:6" hidden="1" x14ac:dyDescent="0.25">
      <c r="A52" t="s">
        <v>5</v>
      </c>
      <c r="B52" t="s">
        <v>21</v>
      </c>
      <c r="C52">
        <v>200</v>
      </c>
      <c r="D52">
        <v>43273140223400</v>
      </c>
      <c r="E52">
        <v>43273145184900</v>
      </c>
      <c r="F52">
        <f t="shared" si="0"/>
        <v>4.9615</v>
      </c>
    </row>
    <row r="53" spans="1:6" x14ac:dyDescent="0.25">
      <c r="A53" t="s">
        <v>5</v>
      </c>
      <c r="B53" t="s">
        <v>27</v>
      </c>
      <c r="C53">
        <v>200</v>
      </c>
      <c r="D53">
        <v>43273158617100</v>
      </c>
      <c r="E53">
        <v>43273217494600</v>
      </c>
      <c r="F53">
        <f t="shared" si="0"/>
        <v>58.877499999999998</v>
      </c>
    </row>
    <row r="54" spans="1:6" hidden="1" x14ac:dyDescent="0.25">
      <c r="A54" t="s">
        <v>5</v>
      </c>
      <c r="B54" t="s">
        <v>8</v>
      </c>
      <c r="C54">
        <v>200</v>
      </c>
      <c r="D54">
        <v>43275311732700</v>
      </c>
      <c r="E54">
        <v>43275317539800</v>
      </c>
      <c r="F54">
        <f t="shared" si="0"/>
        <v>5.8071000000000002</v>
      </c>
    </row>
    <row r="55" spans="1:6" hidden="1" x14ac:dyDescent="0.25">
      <c r="A55" t="s">
        <v>5</v>
      </c>
      <c r="B55" t="s">
        <v>15</v>
      </c>
      <c r="C55">
        <v>200</v>
      </c>
      <c r="D55">
        <v>43275355179500</v>
      </c>
      <c r="E55">
        <v>43275362150600</v>
      </c>
      <c r="F55">
        <f t="shared" si="0"/>
        <v>6.9710999999999999</v>
      </c>
    </row>
    <row r="56" spans="1:6" hidden="1" x14ac:dyDescent="0.25">
      <c r="A56" t="s">
        <v>5</v>
      </c>
      <c r="B56" t="s">
        <v>16</v>
      </c>
      <c r="C56">
        <v>200</v>
      </c>
      <c r="D56">
        <v>43275373492400</v>
      </c>
      <c r="E56">
        <v>43275377762600</v>
      </c>
      <c r="F56">
        <f t="shared" si="0"/>
        <v>4.2702</v>
      </c>
    </row>
    <row r="57" spans="1:6" hidden="1" x14ac:dyDescent="0.25">
      <c r="A57" t="s">
        <v>5</v>
      </c>
      <c r="B57" t="s">
        <v>9</v>
      </c>
      <c r="C57">
        <v>200</v>
      </c>
      <c r="D57">
        <v>43275389465700</v>
      </c>
      <c r="E57">
        <v>43275394809800</v>
      </c>
      <c r="F57">
        <f t="shared" si="0"/>
        <v>5.3441000000000001</v>
      </c>
    </row>
    <row r="58" spans="1:6" hidden="1" x14ac:dyDescent="0.25">
      <c r="A58" t="s">
        <v>5</v>
      </c>
      <c r="B58" t="s">
        <v>10</v>
      </c>
      <c r="C58">
        <v>200</v>
      </c>
      <c r="D58">
        <v>43275405736500</v>
      </c>
      <c r="E58">
        <v>43275410006900</v>
      </c>
      <c r="F58">
        <f t="shared" si="0"/>
        <v>4.2704000000000004</v>
      </c>
    </row>
    <row r="59" spans="1:6" hidden="1" x14ac:dyDescent="0.25">
      <c r="A59" t="s">
        <v>5</v>
      </c>
      <c r="B59" t="s">
        <v>11</v>
      </c>
      <c r="C59">
        <v>200</v>
      </c>
      <c r="D59">
        <v>43275422750200</v>
      </c>
      <c r="E59">
        <v>43275427856500</v>
      </c>
      <c r="F59">
        <f t="shared" si="0"/>
        <v>5.1063000000000001</v>
      </c>
    </row>
    <row r="60" spans="1:6" hidden="1" x14ac:dyDescent="0.25">
      <c r="A60" t="s">
        <v>5</v>
      </c>
      <c r="B60" t="s">
        <v>12</v>
      </c>
      <c r="C60">
        <v>200</v>
      </c>
      <c r="D60">
        <v>43275438857500</v>
      </c>
      <c r="E60">
        <v>43275444792300</v>
      </c>
      <c r="F60">
        <f t="shared" si="0"/>
        <v>5.9348000000000001</v>
      </c>
    </row>
    <row r="61" spans="1:6" hidden="1" x14ac:dyDescent="0.25">
      <c r="A61" t="s">
        <v>5</v>
      </c>
      <c r="B61" t="s">
        <v>13</v>
      </c>
      <c r="C61">
        <v>200</v>
      </c>
      <c r="D61">
        <v>43275458005400</v>
      </c>
      <c r="E61">
        <v>43275461857900</v>
      </c>
      <c r="F61">
        <f t="shared" si="0"/>
        <v>3.8525</v>
      </c>
    </row>
    <row r="62" spans="1:6" hidden="1" x14ac:dyDescent="0.25">
      <c r="A62" t="s">
        <v>5</v>
      </c>
      <c r="B62" t="s">
        <v>17</v>
      </c>
      <c r="C62">
        <v>200</v>
      </c>
      <c r="D62">
        <v>43275472211000</v>
      </c>
      <c r="E62">
        <v>43275476728200</v>
      </c>
      <c r="F62">
        <f t="shared" si="0"/>
        <v>4.5171999999999999</v>
      </c>
    </row>
    <row r="63" spans="1:6" hidden="1" x14ac:dyDescent="0.25">
      <c r="A63" t="s">
        <v>5</v>
      </c>
      <c r="B63" t="s">
        <v>18</v>
      </c>
      <c r="C63">
        <v>200</v>
      </c>
      <c r="D63">
        <v>43275488865900</v>
      </c>
      <c r="E63">
        <v>43275493513600</v>
      </c>
      <c r="F63">
        <f t="shared" si="0"/>
        <v>4.6477000000000004</v>
      </c>
    </row>
    <row r="64" spans="1:6" hidden="1" x14ac:dyDescent="0.25">
      <c r="A64" t="s">
        <v>5</v>
      </c>
      <c r="B64" t="s">
        <v>19</v>
      </c>
      <c r="C64">
        <v>200</v>
      </c>
      <c r="D64">
        <v>43275505966200</v>
      </c>
      <c r="E64">
        <v>43275511191500</v>
      </c>
      <c r="F64">
        <f t="shared" si="0"/>
        <v>5.2252999999999998</v>
      </c>
    </row>
    <row r="65" spans="1:6" hidden="1" x14ac:dyDescent="0.25">
      <c r="A65" t="s">
        <v>5</v>
      </c>
      <c r="B65" t="s">
        <v>14</v>
      </c>
      <c r="C65">
        <v>200</v>
      </c>
      <c r="D65">
        <v>43275522660100</v>
      </c>
      <c r="E65">
        <v>43275528763800</v>
      </c>
      <c r="F65">
        <f t="shared" si="0"/>
        <v>6.1036999999999999</v>
      </c>
    </row>
    <row r="66" spans="1:6" hidden="1" x14ac:dyDescent="0.25">
      <c r="A66" t="s">
        <v>5</v>
      </c>
      <c r="B66" t="s">
        <v>20</v>
      </c>
      <c r="C66">
        <v>200</v>
      </c>
      <c r="D66">
        <v>43275541530200</v>
      </c>
      <c r="E66">
        <v>43275545961000</v>
      </c>
      <c r="F66">
        <f t="shared" ref="F66:F129" si="1">(E66 - D66)/1000000</f>
        <v>4.4307999999999996</v>
      </c>
    </row>
    <row r="67" spans="1:6" hidden="1" x14ac:dyDescent="0.25">
      <c r="A67" t="s">
        <v>5</v>
      </c>
      <c r="B67" t="s">
        <v>21</v>
      </c>
      <c r="C67">
        <v>200</v>
      </c>
      <c r="D67">
        <v>43275559743200</v>
      </c>
      <c r="E67">
        <v>43275562679700</v>
      </c>
      <c r="F67">
        <f t="shared" si="1"/>
        <v>2.9365000000000001</v>
      </c>
    </row>
    <row r="68" spans="1:6" hidden="1" x14ac:dyDescent="0.25">
      <c r="A68" t="s">
        <v>5</v>
      </c>
      <c r="B68" t="s">
        <v>28</v>
      </c>
      <c r="C68">
        <v>200</v>
      </c>
      <c r="D68">
        <v>43275574158800</v>
      </c>
      <c r="E68">
        <v>43275580497300</v>
      </c>
      <c r="F68">
        <f t="shared" si="1"/>
        <v>6.3384999999999998</v>
      </c>
    </row>
    <row r="69" spans="1:6" x14ac:dyDescent="0.25">
      <c r="A69" t="s">
        <v>5</v>
      </c>
      <c r="B69" t="s">
        <v>29</v>
      </c>
      <c r="C69">
        <v>200</v>
      </c>
      <c r="D69">
        <v>43275640882500</v>
      </c>
      <c r="E69">
        <v>43276028808300</v>
      </c>
      <c r="F69">
        <f t="shared" si="1"/>
        <v>387.92579999999998</v>
      </c>
    </row>
    <row r="70" spans="1:6" hidden="1" x14ac:dyDescent="0.25">
      <c r="A70" t="s">
        <v>5</v>
      </c>
      <c r="B70" t="s">
        <v>8</v>
      </c>
      <c r="C70">
        <v>200</v>
      </c>
      <c r="D70">
        <v>43279291367800</v>
      </c>
      <c r="E70">
        <v>43279295585500</v>
      </c>
      <c r="F70">
        <f t="shared" si="1"/>
        <v>4.2176999999999998</v>
      </c>
    </row>
    <row r="71" spans="1:6" hidden="1" x14ac:dyDescent="0.25">
      <c r="A71" t="s">
        <v>5</v>
      </c>
      <c r="B71" t="s">
        <v>15</v>
      </c>
      <c r="C71">
        <v>200</v>
      </c>
      <c r="D71">
        <v>43279305839200</v>
      </c>
      <c r="E71">
        <v>43279310346000</v>
      </c>
      <c r="F71">
        <f t="shared" si="1"/>
        <v>4.5068000000000001</v>
      </c>
    </row>
    <row r="72" spans="1:6" hidden="1" x14ac:dyDescent="0.25">
      <c r="A72" t="s">
        <v>5</v>
      </c>
      <c r="B72" t="s">
        <v>9</v>
      </c>
      <c r="C72">
        <v>200</v>
      </c>
      <c r="D72">
        <v>43279322797400</v>
      </c>
      <c r="E72">
        <v>43279327072100</v>
      </c>
      <c r="F72">
        <f t="shared" si="1"/>
        <v>4.2747000000000002</v>
      </c>
    </row>
    <row r="73" spans="1:6" hidden="1" x14ac:dyDescent="0.25">
      <c r="A73" t="s">
        <v>5</v>
      </c>
      <c r="B73" t="s">
        <v>17</v>
      </c>
      <c r="C73">
        <v>200</v>
      </c>
      <c r="D73">
        <v>43279339251000</v>
      </c>
      <c r="E73">
        <v>43279344280500</v>
      </c>
      <c r="F73">
        <f t="shared" si="1"/>
        <v>5.0294999999999996</v>
      </c>
    </row>
    <row r="74" spans="1:6" hidden="1" x14ac:dyDescent="0.25">
      <c r="A74" t="s">
        <v>5</v>
      </c>
      <c r="B74" t="s">
        <v>18</v>
      </c>
      <c r="C74">
        <v>200</v>
      </c>
      <c r="D74">
        <v>43279356485500</v>
      </c>
      <c r="E74">
        <v>43279360882200</v>
      </c>
      <c r="F74">
        <f t="shared" si="1"/>
        <v>4.3967000000000001</v>
      </c>
    </row>
    <row r="75" spans="1:6" hidden="1" x14ac:dyDescent="0.25">
      <c r="A75" t="s">
        <v>5</v>
      </c>
      <c r="B75" t="s">
        <v>10</v>
      </c>
      <c r="C75">
        <v>200</v>
      </c>
      <c r="D75">
        <v>43279373091500</v>
      </c>
      <c r="E75">
        <v>43279378878500</v>
      </c>
      <c r="F75">
        <f t="shared" si="1"/>
        <v>5.7869999999999999</v>
      </c>
    </row>
    <row r="76" spans="1:6" hidden="1" x14ac:dyDescent="0.25">
      <c r="A76" t="s">
        <v>5</v>
      </c>
      <c r="B76" t="s">
        <v>11</v>
      </c>
      <c r="C76">
        <v>200</v>
      </c>
      <c r="D76">
        <v>43279390284500</v>
      </c>
      <c r="E76">
        <v>43279395634200</v>
      </c>
      <c r="F76">
        <f t="shared" si="1"/>
        <v>5.3497000000000003</v>
      </c>
    </row>
    <row r="77" spans="1:6" hidden="1" x14ac:dyDescent="0.25">
      <c r="A77" t="s">
        <v>5</v>
      </c>
      <c r="B77" t="s">
        <v>12</v>
      </c>
      <c r="C77">
        <v>200</v>
      </c>
      <c r="D77">
        <v>43279407712500</v>
      </c>
      <c r="E77">
        <v>43279411744500</v>
      </c>
      <c r="F77">
        <f t="shared" si="1"/>
        <v>4.032</v>
      </c>
    </row>
    <row r="78" spans="1:6" hidden="1" x14ac:dyDescent="0.25">
      <c r="A78" t="s">
        <v>5</v>
      </c>
      <c r="B78" t="s">
        <v>13</v>
      </c>
      <c r="C78">
        <v>200</v>
      </c>
      <c r="D78">
        <v>43279422910400</v>
      </c>
      <c r="E78">
        <v>43279428236100</v>
      </c>
      <c r="F78">
        <f t="shared" si="1"/>
        <v>5.3257000000000003</v>
      </c>
    </row>
    <row r="79" spans="1:6" hidden="1" x14ac:dyDescent="0.25">
      <c r="A79" t="s">
        <v>5</v>
      </c>
      <c r="B79" t="s">
        <v>16</v>
      </c>
      <c r="C79">
        <v>200</v>
      </c>
      <c r="D79">
        <v>43279439930200</v>
      </c>
      <c r="E79">
        <v>43279444674400</v>
      </c>
      <c r="F79">
        <f t="shared" si="1"/>
        <v>4.7442000000000002</v>
      </c>
    </row>
    <row r="80" spans="1:6" hidden="1" x14ac:dyDescent="0.25">
      <c r="A80" t="s">
        <v>5</v>
      </c>
      <c r="B80" t="s">
        <v>19</v>
      </c>
      <c r="C80">
        <v>200</v>
      </c>
      <c r="D80">
        <v>43279455438700</v>
      </c>
      <c r="E80">
        <v>43279459805000</v>
      </c>
      <c r="F80">
        <f t="shared" si="1"/>
        <v>4.3662999999999998</v>
      </c>
    </row>
    <row r="81" spans="1:6" hidden="1" x14ac:dyDescent="0.25">
      <c r="A81" t="s">
        <v>5</v>
      </c>
      <c r="B81" t="s">
        <v>14</v>
      </c>
      <c r="C81">
        <v>200</v>
      </c>
      <c r="D81">
        <v>43279471270200</v>
      </c>
      <c r="E81">
        <v>43279475317300</v>
      </c>
      <c r="F81">
        <f t="shared" si="1"/>
        <v>4.0471000000000004</v>
      </c>
    </row>
    <row r="82" spans="1:6" hidden="1" x14ac:dyDescent="0.25">
      <c r="A82" t="s">
        <v>5</v>
      </c>
      <c r="B82" t="s">
        <v>20</v>
      </c>
      <c r="C82">
        <v>200</v>
      </c>
      <c r="D82">
        <v>43279485277500</v>
      </c>
      <c r="E82">
        <v>43279488732000</v>
      </c>
      <c r="F82">
        <f t="shared" si="1"/>
        <v>3.4544999999999999</v>
      </c>
    </row>
    <row r="83" spans="1:6" hidden="1" x14ac:dyDescent="0.25">
      <c r="A83" t="s">
        <v>5</v>
      </c>
      <c r="B83" t="s">
        <v>21</v>
      </c>
      <c r="C83">
        <v>200</v>
      </c>
      <c r="D83">
        <v>43279503096500</v>
      </c>
      <c r="E83">
        <v>43279507467700</v>
      </c>
      <c r="F83">
        <f t="shared" si="1"/>
        <v>4.3712</v>
      </c>
    </row>
    <row r="84" spans="1:6" x14ac:dyDescent="0.25">
      <c r="A84" t="s">
        <v>26</v>
      </c>
      <c r="B84" t="s">
        <v>29</v>
      </c>
      <c r="C84">
        <v>200</v>
      </c>
      <c r="D84">
        <v>43279517196400</v>
      </c>
      <c r="E84">
        <v>43280037291500</v>
      </c>
      <c r="F84">
        <f t="shared" si="1"/>
        <v>520.0951</v>
      </c>
    </row>
    <row r="85" spans="1:6" hidden="1" x14ac:dyDescent="0.25">
      <c r="A85" t="s">
        <v>5</v>
      </c>
      <c r="B85" t="s">
        <v>8</v>
      </c>
      <c r="C85">
        <v>200</v>
      </c>
      <c r="D85">
        <v>43282310231400</v>
      </c>
      <c r="E85">
        <v>43282316702600</v>
      </c>
      <c r="F85">
        <f t="shared" si="1"/>
        <v>6.4711999999999996</v>
      </c>
    </row>
    <row r="86" spans="1:6" hidden="1" x14ac:dyDescent="0.25">
      <c r="A86" t="s">
        <v>5</v>
      </c>
      <c r="B86" t="s">
        <v>9</v>
      </c>
      <c r="C86">
        <v>200</v>
      </c>
      <c r="D86">
        <v>43282329396200</v>
      </c>
      <c r="E86">
        <v>43282334543100</v>
      </c>
      <c r="F86">
        <f t="shared" si="1"/>
        <v>5.1468999999999996</v>
      </c>
    </row>
    <row r="87" spans="1:6" hidden="1" x14ac:dyDescent="0.25">
      <c r="A87" t="s">
        <v>5</v>
      </c>
      <c r="B87" t="s">
        <v>16</v>
      </c>
      <c r="C87">
        <v>200</v>
      </c>
      <c r="D87">
        <v>43282346694000</v>
      </c>
      <c r="E87">
        <v>43282350847600</v>
      </c>
      <c r="F87">
        <f t="shared" si="1"/>
        <v>4.1536</v>
      </c>
    </row>
    <row r="88" spans="1:6" hidden="1" x14ac:dyDescent="0.25">
      <c r="A88" t="s">
        <v>5</v>
      </c>
      <c r="B88" t="s">
        <v>10</v>
      </c>
      <c r="C88">
        <v>200</v>
      </c>
      <c r="D88">
        <v>43282362119500</v>
      </c>
      <c r="E88">
        <v>43282366929800</v>
      </c>
      <c r="F88">
        <f t="shared" si="1"/>
        <v>4.8102999999999998</v>
      </c>
    </row>
    <row r="89" spans="1:6" hidden="1" x14ac:dyDescent="0.25">
      <c r="A89" t="s">
        <v>5</v>
      </c>
      <c r="B89" t="s">
        <v>18</v>
      </c>
      <c r="C89">
        <v>200</v>
      </c>
      <c r="D89">
        <v>43282377238400</v>
      </c>
      <c r="E89">
        <v>43282381935300</v>
      </c>
      <c r="F89">
        <f t="shared" si="1"/>
        <v>4.6969000000000003</v>
      </c>
    </row>
    <row r="90" spans="1:6" hidden="1" x14ac:dyDescent="0.25">
      <c r="A90" t="s">
        <v>5</v>
      </c>
      <c r="B90" t="s">
        <v>11</v>
      </c>
      <c r="C90">
        <v>200</v>
      </c>
      <c r="D90">
        <v>43282393017600</v>
      </c>
      <c r="E90">
        <v>43282397302600</v>
      </c>
      <c r="F90">
        <f t="shared" si="1"/>
        <v>4.2850000000000001</v>
      </c>
    </row>
    <row r="91" spans="1:6" hidden="1" x14ac:dyDescent="0.25">
      <c r="A91" t="s">
        <v>5</v>
      </c>
      <c r="B91" t="s">
        <v>14</v>
      </c>
      <c r="C91">
        <v>200</v>
      </c>
      <c r="D91">
        <v>43282405868700</v>
      </c>
      <c r="E91">
        <v>43282410749000</v>
      </c>
      <c r="F91">
        <f t="shared" si="1"/>
        <v>4.8803000000000001</v>
      </c>
    </row>
    <row r="92" spans="1:6" hidden="1" x14ac:dyDescent="0.25">
      <c r="A92" t="s">
        <v>5</v>
      </c>
      <c r="B92" t="s">
        <v>12</v>
      </c>
      <c r="C92">
        <v>200</v>
      </c>
      <c r="D92">
        <v>43282420444200</v>
      </c>
      <c r="E92">
        <v>43282424328700</v>
      </c>
      <c r="F92">
        <f t="shared" si="1"/>
        <v>3.8845000000000001</v>
      </c>
    </row>
    <row r="93" spans="1:6" hidden="1" x14ac:dyDescent="0.25">
      <c r="A93" t="s">
        <v>5</v>
      </c>
      <c r="B93" t="s">
        <v>13</v>
      </c>
      <c r="C93">
        <v>200</v>
      </c>
      <c r="D93">
        <v>43282433673900</v>
      </c>
      <c r="E93">
        <v>43282437490000</v>
      </c>
      <c r="F93">
        <f t="shared" si="1"/>
        <v>3.8161</v>
      </c>
    </row>
    <row r="94" spans="1:6" hidden="1" x14ac:dyDescent="0.25">
      <c r="A94" t="s">
        <v>5</v>
      </c>
      <c r="B94" t="s">
        <v>15</v>
      </c>
      <c r="C94">
        <v>200</v>
      </c>
      <c r="D94">
        <v>43282447952600</v>
      </c>
      <c r="E94">
        <v>43282451826200</v>
      </c>
      <c r="F94">
        <f t="shared" si="1"/>
        <v>3.8736000000000002</v>
      </c>
    </row>
    <row r="95" spans="1:6" hidden="1" x14ac:dyDescent="0.25">
      <c r="A95" t="s">
        <v>5</v>
      </c>
      <c r="B95" t="s">
        <v>17</v>
      </c>
      <c r="C95">
        <v>200</v>
      </c>
      <c r="D95">
        <v>43282466224800</v>
      </c>
      <c r="E95">
        <v>43282470311700</v>
      </c>
      <c r="F95">
        <f t="shared" si="1"/>
        <v>4.0869</v>
      </c>
    </row>
    <row r="96" spans="1:6" hidden="1" x14ac:dyDescent="0.25">
      <c r="A96" t="s">
        <v>5</v>
      </c>
      <c r="B96" t="s">
        <v>19</v>
      </c>
      <c r="C96">
        <v>200</v>
      </c>
      <c r="D96">
        <v>43282480673500</v>
      </c>
      <c r="E96">
        <v>43282485319200</v>
      </c>
      <c r="F96">
        <f t="shared" si="1"/>
        <v>4.6456999999999997</v>
      </c>
    </row>
    <row r="97" spans="1:6" hidden="1" x14ac:dyDescent="0.25">
      <c r="A97" t="s">
        <v>5</v>
      </c>
      <c r="B97" t="s">
        <v>20</v>
      </c>
      <c r="C97">
        <v>200</v>
      </c>
      <c r="D97">
        <v>43282494546300</v>
      </c>
      <c r="E97">
        <v>43282499365400</v>
      </c>
      <c r="F97">
        <f t="shared" si="1"/>
        <v>4.8190999999999997</v>
      </c>
    </row>
    <row r="98" spans="1:6" hidden="1" x14ac:dyDescent="0.25">
      <c r="A98" t="s">
        <v>5</v>
      </c>
      <c r="B98" t="s">
        <v>21</v>
      </c>
      <c r="C98">
        <v>200</v>
      </c>
      <c r="D98">
        <v>43282513598200</v>
      </c>
      <c r="E98">
        <v>43282517972400</v>
      </c>
      <c r="F98">
        <f t="shared" si="1"/>
        <v>4.3742000000000001</v>
      </c>
    </row>
    <row r="99" spans="1:6" x14ac:dyDescent="0.25">
      <c r="A99" t="s">
        <v>26</v>
      </c>
      <c r="B99" t="s">
        <v>29</v>
      </c>
      <c r="C99">
        <v>200</v>
      </c>
      <c r="D99">
        <v>43282527728000</v>
      </c>
      <c r="E99">
        <v>43282898981400</v>
      </c>
      <c r="F99">
        <f t="shared" si="1"/>
        <v>371.2534</v>
      </c>
    </row>
    <row r="100" spans="1:6" hidden="1" x14ac:dyDescent="0.25">
      <c r="A100" t="s">
        <v>5</v>
      </c>
      <c r="B100" t="s">
        <v>8</v>
      </c>
      <c r="C100">
        <v>200</v>
      </c>
      <c r="D100">
        <v>43284830096100</v>
      </c>
      <c r="E100">
        <v>43284837893500</v>
      </c>
      <c r="F100">
        <f t="shared" si="1"/>
        <v>7.7973999999999997</v>
      </c>
    </row>
    <row r="101" spans="1:6" hidden="1" x14ac:dyDescent="0.25">
      <c r="A101" t="s">
        <v>5</v>
      </c>
      <c r="B101" t="s">
        <v>15</v>
      </c>
      <c r="C101">
        <v>200</v>
      </c>
      <c r="D101">
        <v>43284848513100</v>
      </c>
      <c r="E101">
        <v>43284853328000</v>
      </c>
      <c r="F101">
        <f t="shared" si="1"/>
        <v>4.8148999999999997</v>
      </c>
    </row>
    <row r="102" spans="1:6" hidden="1" x14ac:dyDescent="0.25">
      <c r="A102" t="s">
        <v>5</v>
      </c>
      <c r="B102" t="s">
        <v>16</v>
      </c>
      <c r="C102">
        <v>200</v>
      </c>
      <c r="D102">
        <v>43284866917800</v>
      </c>
      <c r="E102">
        <v>43284872457400</v>
      </c>
      <c r="F102">
        <f t="shared" si="1"/>
        <v>5.5396000000000001</v>
      </c>
    </row>
    <row r="103" spans="1:6" hidden="1" x14ac:dyDescent="0.25">
      <c r="A103" t="s">
        <v>5</v>
      </c>
      <c r="B103" t="s">
        <v>9</v>
      </c>
      <c r="C103">
        <v>200</v>
      </c>
      <c r="D103">
        <v>43284882404000</v>
      </c>
      <c r="E103">
        <v>43284886265800</v>
      </c>
      <c r="F103">
        <f t="shared" si="1"/>
        <v>3.8618000000000001</v>
      </c>
    </row>
    <row r="104" spans="1:6" hidden="1" x14ac:dyDescent="0.25">
      <c r="A104" t="s">
        <v>5</v>
      </c>
      <c r="B104" t="s">
        <v>18</v>
      </c>
      <c r="C104">
        <v>200</v>
      </c>
      <c r="D104">
        <v>43284897133800</v>
      </c>
      <c r="E104">
        <v>43284901165000</v>
      </c>
      <c r="F104">
        <f t="shared" si="1"/>
        <v>4.0312000000000001</v>
      </c>
    </row>
    <row r="105" spans="1:6" hidden="1" x14ac:dyDescent="0.25">
      <c r="A105" t="s">
        <v>5</v>
      </c>
      <c r="B105" t="s">
        <v>11</v>
      </c>
      <c r="C105">
        <v>200</v>
      </c>
      <c r="D105">
        <v>43284911634900</v>
      </c>
      <c r="E105">
        <v>43284916316800</v>
      </c>
      <c r="F105">
        <f t="shared" si="1"/>
        <v>4.6818999999999997</v>
      </c>
    </row>
    <row r="106" spans="1:6" hidden="1" x14ac:dyDescent="0.25">
      <c r="A106" t="s">
        <v>5</v>
      </c>
      <c r="B106" t="s">
        <v>10</v>
      </c>
      <c r="C106">
        <v>200</v>
      </c>
      <c r="D106">
        <v>43284925209300</v>
      </c>
      <c r="E106">
        <v>43284928005100</v>
      </c>
      <c r="F106">
        <f t="shared" si="1"/>
        <v>2.7957999999999998</v>
      </c>
    </row>
    <row r="107" spans="1:6" hidden="1" x14ac:dyDescent="0.25">
      <c r="A107" t="s">
        <v>5</v>
      </c>
      <c r="B107" t="s">
        <v>12</v>
      </c>
      <c r="C107">
        <v>200</v>
      </c>
      <c r="D107">
        <v>43284937202500</v>
      </c>
      <c r="E107">
        <v>43284941440700</v>
      </c>
      <c r="F107">
        <f t="shared" si="1"/>
        <v>4.2382</v>
      </c>
    </row>
    <row r="108" spans="1:6" hidden="1" x14ac:dyDescent="0.25">
      <c r="A108" t="s">
        <v>5</v>
      </c>
      <c r="B108" t="s">
        <v>13</v>
      </c>
      <c r="C108">
        <v>200</v>
      </c>
      <c r="D108">
        <v>43284949171000</v>
      </c>
      <c r="E108">
        <v>43284953358200</v>
      </c>
      <c r="F108">
        <f t="shared" si="1"/>
        <v>4.1871999999999998</v>
      </c>
    </row>
    <row r="109" spans="1:6" hidden="1" x14ac:dyDescent="0.25">
      <c r="A109" t="s">
        <v>5</v>
      </c>
      <c r="B109" t="s">
        <v>17</v>
      </c>
      <c r="C109">
        <v>200</v>
      </c>
      <c r="D109">
        <v>43284963466600</v>
      </c>
      <c r="E109">
        <v>43284967872900</v>
      </c>
      <c r="F109">
        <f t="shared" si="1"/>
        <v>4.4062999999999999</v>
      </c>
    </row>
    <row r="110" spans="1:6" hidden="1" x14ac:dyDescent="0.25">
      <c r="A110" t="s">
        <v>5</v>
      </c>
      <c r="B110" t="s">
        <v>19</v>
      </c>
      <c r="C110">
        <v>200</v>
      </c>
      <c r="D110">
        <v>43284977245600</v>
      </c>
      <c r="E110">
        <v>43284980953700</v>
      </c>
      <c r="F110">
        <f t="shared" si="1"/>
        <v>3.7081</v>
      </c>
    </row>
    <row r="111" spans="1:6" hidden="1" x14ac:dyDescent="0.25">
      <c r="A111" t="s">
        <v>5</v>
      </c>
      <c r="B111" t="s">
        <v>14</v>
      </c>
      <c r="C111">
        <v>200</v>
      </c>
      <c r="D111">
        <v>43284988287900</v>
      </c>
      <c r="E111">
        <v>43284992236300</v>
      </c>
      <c r="F111">
        <f t="shared" si="1"/>
        <v>3.9483999999999999</v>
      </c>
    </row>
    <row r="112" spans="1:6" hidden="1" x14ac:dyDescent="0.25">
      <c r="A112" t="s">
        <v>5</v>
      </c>
      <c r="B112" t="s">
        <v>20</v>
      </c>
      <c r="C112">
        <v>200</v>
      </c>
      <c r="D112">
        <v>43285001668100</v>
      </c>
      <c r="E112">
        <v>43285004677800</v>
      </c>
      <c r="F112">
        <f t="shared" si="1"/>
        <v>3.0097</v>
      </c>
    </row>
    <row r="113" spans="1:6" hidden="1" x14ac:dyDescent="0.25">
      <c r="A113" t="s">
        <v>5</v>
      </c>
      <c r="B113" t="s">
        <v>21</v>
      </c>
      <c r="C113">
        <v>200</v>
      </c>
      <c r="D113">
        <v>43285016067300</v>
      </c>
      <c r="E113">
        <v>43285019787600</v>
      </c>
      <c r="F113">
        <f t="shared" si="1"/>
        <v>3.7202999999999999</v>
      </c>
    </row>
    <row r="114" spans="1:6" x14ac:dyDescent="0.25">
      <c r="A114" t="s">
        <v>26</v>
      </c>
      <c r="B114" t="s">
        <v>29</v>
      </c>
      <c r="C114">
        <v>200</v>
      </c>
      <c r="D114">
        <v>43285028850300</v>
      </c>
      <c r="E114">
        <v>43285346034800</v>
      </c>
      <c r="F114">
        <f t="shared" si="1"/>
        <v>317.18450000000001</v>
      </c>
    </row>
    <row r="115" spans="1:6" hidden="1" x14ac:dyDescent="0.25">
      <c r="A115" t="s">
        <v>5</v>
      </c>
      <c r="B115" t="s">
        <v>8</v>
      </c>
      <c r="C115">
        <v>200</v>
      </c>
      <c r="D115">
        <v>43287086603200</v>
      </c>
      <c r="E115">
        <v>43287091467400</v>
      </c>
      <c r="F115">
        <f t="shared" si="1"/>
        <v>4.8642000000000003</v>
      </c>
    </row>
    <row r="116" spans="1:6" hidden="1" x14ac:dyDescent="0.25">
      <c r="A116" t="s">
        <v>5</v>
      </c>
      <c r="B116" t="s">
        <v>9</v>
      </c>
      <c r="C116">
        <v>200</v>
      </c>
      <c r="D116">
        <v>43287101519000</v>
      </c>
      <c r="E116">
        <v>43287106687100</v>
      </c>
      <c r="F116">
        <f t="shared" si="1"/>
        <v>5.1680999999999999</v>
      </c>
    </row>
    <row r="117" spans="1:6" hidden="1" x14ac:dyDescent="0.25">
      <c r="A117" t="s">
        <v>5</v>
      </c>
      <c r="B117" t="s">
        <v>10</v>
      </c>
      <c r="C117">
        <v>200</v>
      </c>
      <c r="D117">
        <v>43287114528500</v>
      </c>
      <c r="E117">
        <v>43287119084400</v>
      </c>
      <c r="F117">
        <f t="shared" si="1"/>
        <v>4.5559000000000003</v>
      </c>
    </row>
    <row r="118" spans="1:6" hidden="1" x14ac:dyDescent="0.25">
      <c r="A118" t="s">
        <v>5</v>
      </c>
      <c r="B118" t="s">
        <v>11</v>
      </c>
      <c r="C118">
        <v>200</v>
      </c>
      <c r="D118">
        <v>43287127145300</v>
      </c>
      <c r="E118">
        <v>43287132169900</v>
      </c>
      <c r="F118">
        <f t="shared" si="1"/>
        <v>5.0246000000000004</v>
      </c>
    </row>
    <row r="119" spans="1:6" hidden="1" x14ac:dyDescent="0.25">
      <c r="A119" t="s">
        <v>5</v>
      </c>
      <c r="B119" t="s">
        <v>12</v>
      </c>
      <c r="C119">
        <v>200</v>
      </c>
      <c r="D119">
        <v>43287142166100</v>
      </c>
      <c r="E119">
        <v>43287146404300</v>
      </c>
      <c r="F119">
        <f t="shared" si="1"/>
        <v>4.2382</v>
      </c>
    </row>
    <row r="120" spans="1:6" hidden="1" x14ac:dyDescent="0.25">
      <c r="A120" t="s">
        <v>5</v>
      </c>
      <c r="B120" t="s">
        <v>13</v>
      </c>
      <c r="C120">
        <v>200</v>
      </c>
      <c r="D120">
        <v>43287155632200</v>
      </c>
      <c r="E120">
        <v>43287159545000</v>
      </c>
      <c r="F120">
        <f t="shared" si="1"/>
        <v>3.9127999999999998</v>
      </c>
    </row>
    <row r="121" spans="1:6" hidden="1" x14ac:dyDescent="0.25">
      <c r="A121" t="s">
        <v>5</v>
      </c>
      <c r="B121" t="s">
        <v>15</v>
      </c>
      <c r="C121">
        <v>200</v>
      </c>
      <c r="D121">
        <v>43287167239200</v>
      </c>
      <c r="E121">
        <v>43287170358800</v>
      </c>
      <c r="F121">
        <f t="shared" si="1"/>
        <v>3.1196000000000002</v>
      </c>
    </row>
    <row r="122" spans="1:6" hidden="1" x14ac:dyDescent="0.25">
      <c r="A122" t="s">
        <v>5</v>
      </c>
      <c r="B122" t="s">
        <v>16</v>
      </c>
      <c r="C122">
        <v>200</v>
      </c>
      <c r="D122">
        <v>43287178969500</v>
      </c>
      <c r="E122">
        <v>43287183811500</v>
      </c>
      <c r="F122">
        <f t="shared" si="1"/>
        <v>4.8419999999999996</v>
      </c>
    </row>
    <row r="123" spans="1:6" hidden="1" x14ac:dyDescent="0.25">
      <c r="A123" t="s">
        <v>5</v>
      </c>
      <c r="B123" t="s">
        <v>17</v>
      </c>
      <c r="C123">
        <v>200</v>
      </c>
      <c r="D123">
        <v>43287191724000</v>
      </c>
      <c r="E123">
        <v>43287197072500</v>
      </c>
      <c r="F123">
        <f t="shared" si="1"/>
        <v>5.3484999999999996</v>
      </c>
    </row>
    <row r="124" spans="1:6" hidden="1" x14ac:dyDescent="0.25">
      <c r="A124" t="s">
        <v>5</v>
      </c>
      <c r="B124" t="s">
        <v>18</v>
      </c>
      <c r="C124">
        <v>200</v>
      </c>
      <c r="D124">
        <v>43287204852400</v>
      </c>
      <c r="E124">
        <v>43287209121200</v>
      </c>
      <c r="F124">
        <f t="shared" si="1"/>
        <v>4.2687999999999997</v>
      </c>
    </row>
    <row r="125" spans="1:6" hidden="1" x14ac:dyDescent="0.25">
      <c r="A125" t="s">
        <v>5</v>
      </c>
      <c r="B125" t="s">
        <v>19</v>
      </c>
      <c r="C125">
        <v>200</v>
      </c>
      <c r="D125">
        <v>43287220264900</v>
      </c>
      <c r="E125">
        <v>43287224932500</v>
      </c>
      <c r="F125">
        <f t="shared" si="1"/>
        <v>4.6676000000000002</v>
      </c>
    </row>
    <row r="126" spans="1:6" hidden="1" x14ac:dyDescent="0.25">
      <c r="A126" t="s">
        <v>5</v>
      </c>
      <c r="B126" t="s">
        <v>14</v>
      </c>
      <c r="C126">
        <v>200</v>
      </c>
      <c r="D126">
        <v>43287233563800</v>
      </c>
      <c r="E126">
        <v>43287237429600</v>
      </c>
      <c r="F126">
        <f t="shared" si="1"/>
        <v>3.8658000000000001</v>
      </c>
    </row>
    <row r="127" spans="1:6" hidden="1" x14ac:dyDescent="0.25">
      <c r="A127" t="s">
        <v>5</v>
      </c>
      <c r="B127" t="s">
        <v>20</v>
      </c>
      <c r="C127">
        <v>200</v>
      </c>
      <c r="D127">
        <v>43287247928500</v>
      </c>
      <c r="E127">
        <v>43287252258400</v>
      </c>
      <c r="F127">
        <f t="shared" si="1"/>
        <v>4.3299000000000003</v>
      </c>
    </row>
    <row r="128" spans="1:6" hidden="1" x14ac:dyDescent="0.25">
      <c r="A128" t="s">
        <v>5</v>
      </c>
      <c r="B128" t="s">
        <v>21</v>
      </c>
      <c r="C128">
        <v>200</v>
      </c>
      <c r="D128">
        <v>43287265268700</v>
      </c>
      <c r="E128">
        <v>43287268959300</v>
      </c>
      <c r="F128">
        <f t="shared" si="1"/>
        <v>3.6905999999999999</v>
      </c>
    </row>
    <row r="129" spans="1:6" x14ac:dyDescent="0.25">
      <c r="A129" t="s">
        <v>26</v>
      </c>
      <c r="B129" t="s">
        <v>29</v>
      </c>
      <c r="C129">
        <v>200</v>
      </c>
      <c r="D129">
        <v>43287278167500</v>
      </c>
      <c r="E129">
        <v>43287651803000</v>
      </c>
      <c r="F129">
        <f t="shared" si="1"/>
        <v>373.63549999999998</v>
      </c>
    </row>
    <row r="130" spans="1:6" hidden="1" x14ac:dyDescent="0.25">
      <c r="A130" t="s">
        <v>5</v>
      </c>
      <c r="B130" t="s">
        <v>8</v>
      </c>
      <c r="C130">
        <v>200</v>
      </c>
      <c r="D130">
        <v>43289006177000</v>
      </c>
      <c r="E130">
        <v>43289010579800</v>
      </c>
      <c r="F130">
        <f t="shared" ref="F130:F193" si="2">(E130 - D130)/1000000</f>
        <v>4.4028</v>
      </c>
    </row>
    <row r="131" spans="1:6" hidden="1" x14ac:dyDescent="0.25">
      <c r="A131" t="s">
        <v>5</v>
      </c>
      <c r="B131" t="s">
        <v>9</v>
      </c>
      <c r="C131">
        <v>200</v>
      </c>
      <c r="D131">
        <v>43289020102300</v>
      </c>
      <c r="E131">
        <v>43289024131000</v>
      </c>
      <c r="F131">
        <f t="shared" si="2"/>
        <v>4.0286999999999997</v>
      </c>
    </row>
    <row r="132" spans="1:6" hidden="1" x14ac:dyDescent="0.25">
      <c r="A132" t="s">
        <v>5</v>
      </c>
      <c r="B132" t="s">
        <v>16</v>
      </c>
      <c r="C132">
        <v>200</v>
      </c>
      <c r="D132">
        <v>43289030759600</v>
      </c>
      <c r="E132">
        <v>43289034133800</v>
      </c>
      <c r="F132">
        <f t="shared" si="2"/>
        <v>3.3742000000000001</v>
      </c>
    </row>
    <row r="133" spans="1:6" hidden="1" x14ac:dyDescent="0.25">
      <c r="A133" t="s">
        <v>5</v>
      </c>
      <c r="B133" t="s">
        <v>10</v>
      </c>
      <c r="C133">
        <v>200</v>
      </c>
      <c r="D133">
        <v>43289042639300</v>
      </c>
      <c r="E133">
        <v>43289046032500</v>
      </c>
      <c r="F133">
        <f t="shared" si="2"/>
        <v>3.3932000000000002</v>
      </c>
    </row>
    <row r="134" spans="1:6" hidden="1" x14ac:dyDescent="0.25">
      <c r="A134" t="s">
        <v>5</v>
      </c>
      <c r="B134" t="s">
        <v>11</v>
      </c>
      <c r="C134">
        <v>200</v>
      </c>
      <c r="D134">
        <v>43289054939100</v>
      </c>
      <c r="E134">
        <v>43289059042100</v>
      </c>
      <c r="F134">
        <f t="shared" si="2"/>
        <v>4.1029999999999998</v>
      </c>
    </row>
    <row r="135" spans="1:6" hidden="1" x14ac:dyDescent="0.25">
      <c r="A135" t="s">
        <v>5</v>
      </c>
      <c r="B135" t="s">
        <v>12</v>
      </c>
      <c r="C135">
        <v>200</v>
      </c>
      <c r="D135">
        <v>43289066206700</v>
      </c>
      <c r="E135">
        <v>43289070099400</v>
      </c>
      <c r="F135">
        <f t="shared" si="2"/>
        <v>3.8927</v>
      </c>
    </row>
    <row r="136" spans="1:6" hidden="1" x14ac:dyDescent="0.25">
      <c r="A136" t="s">
        <v>5</v>
      </c>
      <c r="B136" t="s">
        <v>14</v>
      </c>
      <c r="C136">
        <v>200</v>
      </c>
      <c r="D136">
        <v>43289078773800</v>
      </c>
      <c r="E136">
        <v>43289083879900</v>
      </c>
      <c r="F136">
        <f t="shared" si="2"/>
        <v>5.1060999999999996</v>
      </c>
    </row>
    <row r="137" spans="1:6" hidden="1" x14ac:dyDescent="0.25">
      <c r="A137" t="s">
        <v>5</v>
      </c>
      <c r="B137" t="s">
        <v>13</v>
      </c>
      <c r="C137">
        <v>200</v>
      </c>
      <c r="D137">
        <v>43289092862200</v>
      </c>
      <c r="E137">
        <v>43289096713000</v>
      </c>
      <c r="F137">
        <f t="shared" si="2"/>
        <v>3.8508</v>
      </c>
    </row>
    <row r="138" spans="1:6" hidden="1" x14ac:dyDescent="0.25">
      <c r="A138" t="s">
        <v>5</v>
      </c>
      <c r="B138" t="s">
        <v>15</v>
      </c>
      <c r="C138">
        <v>200</v>
      </c>
      <c r="D138">
        <v>43289103555100</v>
      </c>
      <c r="E138">
        <v>43289107277600</v>
      </c>
      <c r="F138">
        <f t="shared" si="2"/>
        <v>3.7225000000000001</v>
      </c>
    </row>
    <row r="139" spans="1:6" hidden="1" x14ac:dyDescent="0.25">
      <c r="A139" t="s">
        <v>5</v>
      </c>
      <c r="B139" t="s">
        <v>17</v>
      </c>
      <c r="C139">
        <v>200</v>
      </c>
      <c r="D139">
        <v>43289114974200</v>
      </c>
      <c r="E139">
        <v>43289117474100</v>
      </c>
      <c r="F139">
        <f t="shared" si="2"/>
        <v>2.4998999999999998</v>
      </c>
    </row>
    <row r="140" spans="1:6" hidden="1" x14ac:dyDescent="0.25">
      <c r="A140" t="s">
        <v>5</v>
      </c>
      <c r="B140" t="s">
        <v>18</v>
      </c>
      <c r="C140">
        <v>200</v>
      </c>
      <c r="D140">
        <v>43289124482000</v>
      </c>
      <c r="E140">
        <v>43289128094500</v>
      </c>
      <c r="F140">
        <f t="shared" si="2"/>
        <v>3.6124999999999998</v>
      </c>
    </row>
    <row r="141" spans="1:6" hidden="1" x14ac:dyDescent="0.25">
      <c r="A141" t="s">
        <v>5</v>
      </c>
      <c r="B141" t="s">
        <v>19</v>
      </c>
      <c r="C141">
        <v>200</v>
      </c>
      <c r="D141">
        <v>43289137709700</v>
      </c>
      <c r="E141">
        <v>43289142266200</v>
      </c>
      <c r="F141">
        <f t="shared" si="2"/>
        <v>4.5564999999999998</v>
      </c>
    </row>
    <row r="142" spans="1:6" hidden="1" x14ac:dyDescent="0.25">
      <c r="A142" t="s">
        <v>5</v>
      </c>
      <c r="B142" t="s">
        <v>20</v>
      </c>
      <c r="C142">
        <v>200</v>
      </c>
      <c r="D142">
        <v>43289151184800</v>
      </c>
      <c r="E142">
        <v>43289155655400</v>
      </c>
      <c r="F142">
        <f t="shared" si="2"/>
        <v>4.4706000000000001</v>
      </c>
    </row>
    <row r="143" spans="1:6" hidden="1" x14ac:dyDescent="0.25">
      <c r="A143" t="s">
        <v>5</v>
      </c>
      <c r="B143" t="s">
        <v>21</v>
      </c>
      <c r="C143">
        <v>200</v>
      </c>
      <c r="D143">
        <v>43289167837900</v>
      </c>
      <c r="E143">
        <v>43289172091900</v>
      </c>
      <c r="F143">
        <f t="shared" si="2"/>
        <v>4.2539999999999996</v>
      </c>
    </row>
    <row r="144" spans="1:6" x14ac:dyDescent="0.25">
      <c r="A144" t="s">
        <v>26</v>
      </c>
      <c r="B144" t="s">
        <v>29</v>
      </c>
      <c r="C144">
        <v>200</v>
      </c>
      <c r="D144">
        <v>43289181657500</v>
      </c>
      <c r="E144">
        <v>43289703471100</v>
      </c>
      <c r="F144">
        <f t="shared" si="2"/>
        <v>521.81359999999995</v>
      </c>
    </row>
    <row r="145" spans="1:6" hidden="1" x14ac:dyDescent="0.25">
      <c r="A145" t="s">
        <v>5</v>
      </c>
      <c r="B145" t="s">
        <v>8</v>
      </c>
      <c r="C145">
        <v>200</v>
      </c>
      <c r="D145">
        <v>43291179301200</v>
      </c>
      <c r="E145">
        <v>43291184413000</v>
      </c>
      <c r="F145">
        <f t="shared" si="2"/>
        <v>5.1117999999999997</v>
      </c>
    </row>
    <row r="146" spans="1:6" hidden="1" x14ac:dyDescent="0.25">
      <c r="A146" t="s">
        <v>5</v>
      </c>
      <c r="B146" t="s">
        <v>15</v>
      </c>
      <c r="C146">
        <v>200</v>
      </c>
      <c r="D146">
        <v>43291193390500</v>
      </c>
      <c r="E146">
        <v>43291198243700</v>
      </c>
      <c r="F146">
        <f t="shared" si="2"/>
        <v>4.8532000000000002</v>
      </c>
    </row>
    <row r="147" spans="1:6" hidden="1" x14ac:dyDescent="0.25">
      <c r="A147" t="s">
        <v>5</v>
      </c>
      <c r="B147" t="s">
        <v>9</v>
      </c>
      <c r="C147">
        <v>200</v>
      </c>
      <c r="D147">
        <v>43291213852500</v>
      </c>
      <c r="E147">
        <v>43291218029900</v>
      </c>
      <c r="F147">
        <f t="shared" si="2"/>
        <v>4.1773999999999996</v>
      </c>
    </row>
    <row r="148" spans="1:6" hidden="1" x14ac:dyDescent="0.25">
      <c r="A148" t="s">
        <v>5</v>
      </c>
      <c r="B148" t="s">
        <v>10</v>
      </c>
      <c r="C148">
        <v>200</v>
      </c>
      <c r="D148">
        <v>43291228443000</v>
      </c>
      <c r="E148">
        <v>43291231993500</v>
      </c>
      <c r="F148">
        <f t="shared" si="2"/>
        <v>3.5505</v>
      </c>
    </row>
    <row r="149" spans="1:6" hidden="1" x14ac:dyDescent="0.25">
      <c r="A149" t="s">
        <v>5</v>
      </c>
      <c r="B149" t="s">
        <v>11</v>
      </c>
      <c r="C149">
        <v>200</v>
      </c>
      <c r="D149">
        <v>43291237481100</v>
      </c>
      <c r="E149">
        <v>43291239967600</v>
      </c>
      <c r="F149">
        <f t="shared" si="2"/>
        <v>2.4864999999999999</v>
      </c>
    </row>
    <row r="150" spans="1:6" hidden="1" x14ac:dyDescent="0.25">
      <c r="A150" t="s">
        <v>5</v>
      </c>
      <c r="B150" t="s">
        <v>12</v>
      </c>
      <c r="C150">
        <v>200</v>
      </c>
      <c r="D150">
        <v>43291248054000</v>
      </c>
      <c r="E150">
        <v>43291252378200</v>
      </c>
      <c r="F150">
        <f t="shared" si="2"/>
        <v>4.3242000000000003</v>
      </c>
    </row>
    <row r="151" spans="1:6" hidden="1" x14ac:dyDescent="0.25">
      <c r="A151" t="s">
        <v>5</v>
      </c>
      <c r="B151" t="s">
        <v>13</v>
      </c>
      <c r="C151">
        <v>200</v>
      </c>
      <c r="D151">
        <v>43291259390000</v>
      </c>
      <c r="E151">
        <v>43291263401900</v>
      </c>
      <c r="F151">
        <f t="shared" si="2"/>
        <v>4.0118999999999998</v>
      </c>
    </row>
    <row r="152" spans="1:6" hidden="1" x14ac:dyDescent="0.25">
      <c r="A152" t="s">
        <v>5</v>
      </c>
      <c r="B152" t="s">
        <v>16</v>
      </c>
      <c r="C152">
        <v>200</v>
      </c>
      <c r="D152">
        <v>43291270162300</v>
      </c>
      <c r="E152">
        <v>43291272810900</v>
      </c>
      <c r="F152">
        <f t="shared" si="2"/>
        <v>2.6486000000000001</v>
      </c>
    </row>
    <row r="153" spans="1:6" hidden="1" x14ac:dyDescent="0.25">
      <c r="A153" t="s">
        <v>5</v>
      </c>
      <c r="B153" t="s">
        <v>17</v>
      </c>
      <c r="C153">
        <v>200</v>
      </c>
      <c r="D153">
        <v>43291277927600</v>
      </c>
      <c r="E153">
        <v>43291280919500</v>
      </c>
      <c r="F153">
        <f t="shared" si="2"/>
        <v>2.9918999999999998</v>
      </c>
    </row>
    <row r="154" spans="1:6" hidden="1" x14ac:dyDescent="0.25">
      <c r="A154" t="s">
        <v>5</v>
      </c>
      <c r="B154" t="s">
        <v>18</v>
      </c>
      <c r="C154">
        <v>200</v>
      </c>
      <c r="D154">
        <v>43291287953900</v>
      </c>
      <c r="E154">
        <v>43291290943600</v>
      </c>
      <c r="F154">
        <f t="shared" si="2"/>
        <v>2.9897</v>
      </c>
    </row>
    <row r="155" spans="1:6" hidden="1" x14ac:dyDescent="0.25">
      <c r="A155" t="s">
        <v>5</v>
      </c>
      <c r="B155" t="s">
        <v>19</v>
      </c>
      <c r="C155">
        <v>200</v>
      </c>
      <c r="D155">
        <v>43291299592500</v>
      </c>
      <c r="E155">
        <v>43291301936600</v>
      </c>
      <c r="F155">
        <f t="shared" si="2"/>
        <v>2.3441000000000001</v>
      </c>
    </row>
    <row r="156" spans="1:6" hidden="1" x14ac:dyDescent="0.25">
      <c r="A156" t="s">
        <v>5</v>
      </c>
      <c r="B156" t="s">
        <v>14</v>
      </c>
      <c r="C156">
        <v>200</v>
      </c>
      <c r="D156">
        <v>43291307458800</v>
      </c>
      <c r="E156">
        <v>43291310767600</v>
      </c>
      <c r="F156">
        <f t="shared" si="2"/>
        <v>3.3088000000000002</v>
      </c>
    </row>
    <row r="157" spans="1:6" hidden="1" x14ac:dyDescent="0.25">
      <c r="A157" t="s">
        <v>5</v>
      </c>
      <c r="B157" t="s">
        <v>20</v>
      </c>
      <c r="C157">
        <v>200</v>
      </c>
      <c r="D157">
        <v>43291316938000</v>
      </c>
      <c r="E157">
        <v>43291319432900</v>
      </c>
      <c r="F157">
        <f t="shared" si="2"/>
        <v>2.4948999999999999</v>
      </c>
    </row>
    <row r="158" spans="1:6" hidden="1" x14ac:dyDescent="0.25">
      <c r="A158" t="s">
        <v>5</v>
      </c>
      <c r="B158" t="s">
        <v>21</v>
      </c>
      <c r="C158">
        <v>200</v>
      </c>
      <c r="D158">
        <v>43291327159100</v>
      </c>
      <c r="E158">
        <v>43291329216200</v>
      </c>
      <c r="F158">
        <f t="shared" si="2"/>
        <v>2.0571000000000002</v>
      </c>
    </row>
    <row r="159" spans="1:6" x14ac:dyDescent="0.25">
      <c r="A159" t="s">
        <v>26</v>
      </c>
      <c r="B159" t="s">
        <v>29</v>
      </c>
      <c r="C159">
        <v>200</v>
      </c>
      <c r="D159">
        <v>43291334263100</v>
      </c>
      <c r="E159">
        <v>43291685731000</v>
      </c>
      <c r="F159">
        <f t="shared" si="2"/>
        <v>351.46789999999999</v>
      </c>
    </row>
    <row r="160" spans="1:6" hidden="1" x14ac:dyDescent="0.25">
      <c r="A160" t="s">
        <v>5</v>
      </c>
      <c r="B160" t="s">
        <v>8</v>
      </c>
      <c r="C160">
        <v>200</v>
      </c>
      <c r="D160">
        <v>43293052929400</v>
      </c>
      <c r="E160">
        <v>43293058414500</v>
      </c>
      <c r="F160">
        <f t="shared" si="2"/>
        <v>5.4851000000000001</v>
      </c>
    </row>
    <row r="161" spans="1:6" hidden="1" x14ac:dyDescent="0.25">
      <c r="A161" t="s">
        <v>5</v>
      </c>
      <c r="B161" t="s">
        <v>9</v>
      </c>
      <c r="C161">
        <v>200</v>
      </c>
      <c r="D161">
        <v>43293066252000</v>
      </c>
      <c r="E161">
        <v>43293069782800</v>
      </c>
      <c r="F161">
        <f t="shared" si="2"/>
        <v>3.5308000000000002</v>
      </c>
    </row>
    <row r="162" spans="1:6" hidden="1" x14ac:dyDescent="0.25">
      <c r="A162" t="s">
        <v>5</v>
      </c>
      <c r="B162" t="s">
        <v>10</v>
      </c>
      <c r="C162">
        <v>200</v>
      </c>
      <c r="D162">
        <v>43293078861700</v>
      </c>
      <c r="E162">
        <v>43293083090400</v>
      </c>
      <c r="F162">
        <f t="shared" si="2"/>
        <v>4.2286999999999999</v>
      </c>
    </row>
    <row r="163" spans="1:6" hidden="1" x14ac:dyDescent="0.25">
      <c r="A163" t="s">
        <v>5</v>
      </c>
      <c r="B163" t="s">
        <v>11</v>
      </c>
      <c r="C163">
        <v>200</v>
      </c>
      <c r="D163">
        <v>43293093193700</v>
      </c>
      <c r="E163">
        <v>43293096250700</v>
      </c>
      <c r="F163">
        <f t="shared" si="2"/>
        <v>3.0569999999999999</v>
      </c>
    </row>
    <row r="164" spans="1:6" hidden="1" x14ac:dyDescent="0.25">
      <c r="A164" t="s">
        <v>5</v>
      </c>
      <c r="B164" t="s">
        <v>12</v>
      </c>
      <c r="C164">
        <v>200</v>
      </c>
      <c r="D164">
        <v>43293103586500</v>
      </c>
      <c r="E164">
        <v>43293107592500</v>
      </c>
      <c r="F164">
        <f t="shared" si="2"/>
        <v>4.0060000000000002</v>
      </c>
    </row>
    <row r="165" spans="1:6" hidden="1" x14ac:dyDescent="0.25">
      <c r="A165" t="s">
        <v>5</v>
      </c>
      <c r="B165" t="s">
        <v>19</v>
      </c>
      <c r="C165">
        <v>200</v>
      </c>
      <c r="D165">
        <v>43293115369900</v>
      </c>
      <c r="E165">
        <v>43293119318400</v>
      </c>
      <c r="F165">
        <f t="shared" si="2"/>
        <v>3.9485000000000001</v>
      </c>
    </row>
    <row r="166" spans="1:6" hidden="1" x14ac:dyDescent="0.25">
      <c r="A166" t="s">
        <v>5</v>
      </c>
      <c r="B166" t="s">
        <v>13</v>
      </c>
      <c r="C166">
        <v>200</v>
      </c>
      <c r="D166">
        <v>43293128163100</v>
      </c>
      <c r="E166">
        <v>43293131229900</v>
      </c>
      <c r="F166">
        <f t="shared" si="2"/>
        <v>3.0668000000000002</v>
      </c>
    </row>
    <row r="167" spans="1:6" hidden="1" x14ac:dyDescent="0.25">
      <c r="A167" t="s">
        <v>5</v>
      </c>
      <c r="B167" t="s">
        <v>15</v>
      </c>
      <c r="C167">
        <v>200</v>
      </c>
      <c r="D167">
        <v>43293137732300</v>
      </c>
      <c r="E167">
        <v>43293141185400</v>
      </c>
      <c r="F167">
        <f t="shared" si="2"/>
        <v>3.4531000000000001</v>
      </c>
    </row>
    <row r="168" spans="1:6" hidden="1" x14ac:dyDescent="0.25">
      <c r="A168" t="s">
        <v>5</v>
      </c>
      <c r="B168" t="s">
        <v>16</v>
      </c>
      <c r="C168">
        <v>200</v>
      </c>
      <c r="D168">
        <v>43293152065400</v>
      </c>
      <c r="E168">
        <v>43293156348900</v>
      </c>
      <c r="F168">
        <f t="shared" si="2"/>
        <v>4.2835000000000001</v>
      </c>
    </row>
    <row r="169" spans="1:6" hidden="1" x14ac:dyDescent="0.25">
      <c r="A169" t="s">
        <v>5</v>
      </c>
      <c r="B169" t="s">
        <v>17</v>
      </c>
      <c r="C169">
        <v>200</v>
      </c>
      <c r="D169">
        <v>43293164472500</v>
      </c>
      <c r="E169">
        <v>43293169623500</v>
      </c>
      <c r="F169">
        <f t="shared" si="2"/>
        <v>5.1509999999999998</v>
      </c>
    </row>
    <row r="170" spans="1:6" hidden="1" x14ac:dyDescent="0.25">
      <c r="A170" t="s">
        <v>5</v>
      </c>
      <c r="B170" t="s">
        <v>18</v>
      </c>
      <c r="C170">
        <v>200</v>
      </c>
      <c r="D170">
        <v>43293179661800</v>
      </c>
      <c r="E170">
        <v>43293183278100</v>
      </c>
      <c r="F170">
        <f t="shared" si="2"/>
        <v>3.6162999999999998</v>
      </c>
    </row>
    <row r="171" spans="1:6" hidden="1" x14ac:dyDescent="0.25">
      <c r="A171" t="s">
        <v>5</v>
      </c>
      <c r="B171" t="s">
        <v>14</v>
      </c>
      <c r="C171">
        <v>200</v>
      </c>
      <c r="D171">
        <v>43293193393100</v>
      </c>
      <c r="E171">
        <v>43293197969500</v>
      </c>
      <c r="F171">
        <f t="shared" si="2"/>
        <v>4.5763999999999996</v>
      </c>
    </row>
    <row r="172" spans="1:6" hidden="1" x14ac:dyDescent="0.25">
      <c r="A172" t="s">
        <v>5</v>
      </c>
      <c r="B172" t="s">
        <v>20</v>
      </c>
      <c r="C172">
        <v>200</v>
      </c>
      <c r="D172">
        <v>43293206443600</v>
      </c>
      <c r="E172">
        <v>43293209392300</v>
      </c>
      <c r="F172">
        <f t="shared" si="2"/>
        <v>2.9487000000000001</v>
      </c>
    </row>
    <row r="173" spans="1:6" hidden="1" x14ac:dyDescent="0.25">
      <c r="A173" t="s">
        <v>5</v>
      </c>
      <c r="B173" t="s">
        <v>21</v>
      </c>
      <c r="C173">
        <v>200</v>
      </c>
      <c r="D173">
        <v>43293219021700</v>
      </c>
      <c r="E173">
        <v>43293222313600</v>
      </c>
      <c r="F173">
        <f t="shared" si="2"/>
        <v>3.2919</v>
      </c>
    </row>
    <row r="174" spans="1:6" x14ac:dyDescent="0.25">
      <c r="A174" t="s">
        <v>26</v>
      </c>
      <c r="B174" t="s">
        <v>29</v>
      </c>
      <c r="C174">
        <v>200</v>
      </c>
      <c r="D174">
        <v>43293229628100</v>
      </c>
      <c r="E174">
        <v>43293438552800</v>
      </c>
      <c r="F174">
        <f t="shared" si="2"/>
        <v>208.9247</v>
      </c>
    </row>
    <row r="175" spans="1:6" hidden="1" x14ac:dyDescent="0.25">
      <c r="A175" t="s">
        <v>5</v>
      </c>
      <c r="B175" t="s">
        <v>8</v>
      </c>
      <c r="C175">
        <v>200</v>
      </c>
      <c r="D175">
        <v>43294814486400</v>
      </c>
      <c r="E175">
        <v>43294817919400</v>
      </c>
      <c r="F175">
        <f t="shared" si="2"/>
        <v>3.4329999999999998</v>
      </c>
    </row>
    <row r="176" spans="1:6" hidden="1" x14ac:dyDescent="0.25">
      <c r="A176" t="s">
        <v>5</v>
      </c>
      <c r="B176" t="s">
        <v>9</v>
      </c>
      <c r="C176">
        <v>200</v>
      </c>
      <c r="D176">
        <v>43294825116100</v>
      </c>
      <c r="E176">
        <v>43294827671400</v>
      </c>
      <c r="F176">
        <f t="shared" si="2"/>
        <v>2.5552999999999999</v>
      </c>
    </row>
    <row r="177" spans="1:6" hidden="1" x14ac:dyDescent="0.25">
      <c r="A177" t="s">
        <v>5</v>
      </c>
      <c r="B177" t="s">
        <v>10</v>
      </c>
      <c r="C177">
        <v>200</v>
      </c>
      <c r="D177">
        <v>43294833044200</v>
      </c>
      <c r="E177">
        <v>43294836492800</v>
      </c>
      <c r="F177">
        <f t="shared" si="2"/>
        <v>3.4485999999999999</v>
      </c>
    </row>
    <row r="178" spans="1:6" hidden="1" x14ac:dyDescent="0.25">
      <c r="A178" t="s">
        <v>5</v>
      </c>
      <c r="B178" t="s">
        <v>17</v>
      </c>
      <c r="C178">
        <v>200</v>
      </c>
      <c r="D178">
        <v>43294844277700</v>
      </c>
      <c r="E178">
        <v>43294848213300</v>
      </c>
      <c r="F178">
        <f t="shared" si="2"/>
        <v>3.9356</v>
      </c>
    </row>
    <row r="179" spans="1:6" hidden="1" x14ac:dyDescent="0.25">
      <c r="A179" t="s">
        <v>5</v>
      </c>
      <c r="B179" t="s">
        <v>11</v>
      </c>
      <c r="C179">
        <v>200</v>
      </c>
      <c r="D179">
        <v>43294855553100</v>
      </c>
      <c r="E179">
        <v>43294859926500</v>
      </c>
      <c r="F179">
        <f t="shared" si="2"/>
        <v>4.3734000000000002</v>
      </c>
    </row>
    <row r="180" spans="1:6" hidden="1" x14ac:dyDescent="0.25">
      <c r="A180" t="s">
        <v>5</v>
      </c>
      <c r="B180" t="s">
        <v>12</v>
      </c>
      <c r="C180">
        <v>200</v>
      </c>
      <c r="D180">
        <v>43294867713900</v>
      </c>
      <c r="E180">
        <v>43294872330700</v>
      </c>
      <c r="F180">
        <f t="shared" si="2"/>
        <v>4.6167999999999996</v>
      </c>
    </row>
    <row r="181" spans="1:6" hidden="1" x14ac:dyDescent="0.25">
      <c r="A181" t="s">
        <v>5</v>
      </c>
      <c r="B181" t="s">
        <v>13</v>
      </c>
      <c r="C181">
        <v>200</v>
      </c>
      <c r="D181">
        <v>43294879505100</v>
      </c>
      <c r="E181">
        <v>43294882718100</v>
      </c>
      <c r="F181">
        <f t="shared" si="2"/>
        <v>3.2130000000000001</v>
      </c>
    </row>
    <row r="182" spans="1:6" hidden="1" x14ac:dyDescent="0.25">
      <c r="A182" t="s">
        <v>5</v>
      </c>
      <c r="B182" t="s">
        <v>15</v>
      </c>
      <c r="C182">
        <v>200</v>
      </c>
      <c r="D182">
        <v>43294890376900</v>
      </c>
      <c r="E182">
        <v>43294894641800</v>
      </c>
      <c r="F182">
        <f t="shared" si="2"/>
        <v>4.2648999999999999</v>
      </c>
    </row>
    <row r="183" spans="1:6" hidden="1" x14ac:dyDescent="0.25">
      <c r="A183" t="s">
        <v>5</v>
      </c>
      <c r="B183" t="s">
        <v>16</v>
      </c>
      <c r="C183">
        <v>200</v>
      </c>
      <c r="D183">
        <v>43294903298300</v>
      </c>
      <c r="E183">
        <v>43294906848600</v>
      </c>
      <c r="F183">
        <f t="shared" si="2"/>
        <v>3.5503</v>
      </c>
    </row>
    <row r="184" spans="1:6" hidden="1" x14ac:dyDescent="0.25">
      <c r="A184" t="s">
        <v>5</v>
      </c>
      <c r="B184" t="s">
        <v>18</v>
      </c>
      <c r="C184">
        <v>200</v>
      </c>
      <c r="D184">
        <v>43294914407500</v>
      </c>
      <c r="E184">
        <v>43294918875200</v>
      </c>
      <c r="F184">
        <f t="shared" si="2"/>
        <v>4.4676999999999998</v>
      </c>
    </row>
    <row r="185" spans="1:6" hidden="1" x14ac:dyDescent="0.25">
      <c r="A185" t="s">
        <v>5</v>
      </c>
      <c r="B185" t="s">
        <v>19</v>
      </c>
      <c r="C185">
        <v>200</v>
      </c>
      <c r="D185">
        <v>43294925580400</v>
      </c>
      <c r="E185">
        <v>43294928608600</v>
      </c>
      <c r="F185">
        <f t="shared" si="2"/>
        <v>3.0282</v>
      </c>
    </row>
    <row r="186" spans="1:6" hidden="1" x14ac:dyDescent="0.25">
      <c r="A186" t="s">
        <v>5</v>
      </c>
      <c r="B186" t="s">
        <v>14</v>
      </c>
      <c r="C186">
        <v>200</v>
      </c>
      <c r="D186">
        <v>43294935942100</v>
      </c>
      <c r="E186">
        <v>43294938768800</v>
      </c>
      <c r="F186">
        <f t="shared" si="2"/>
        <v>2.8267000000000002</v>
      </c>
    </row>
    <row r="187" spans="1:6" hidden="1" x14ac:dyDescent="0.25">
      <c r="A187" t="s">
        <v>5</v>
      </c>
      <c r="B187" t="s">
        <v>20</v>
      </c>
      <c r="C187">
        <v>200</v>
      </c>
      <c r="D187">
        <v>43294944614900</v>
      </c>
      <c r="E187">
        <v>43294948264800</v>
      </c>
      <c r="F187">
        <f t="shared" si="2"/>
        <v>3.6499000000000001</v>
      </c>
    </row>
    <row r="188" spans="1:6" hidden="1" x14ac:dyDescent="0.25">
      <c r="A188" t="s">
        <v>5</v>
      </c>
      <c r="B188" t="s">
        <v>21</v>
      </c>
      <c r="C188">
        <v>200</v>
      </c>
      <c r="D188">
        <v>43294957438100</v>
      </c>
      <c r="E188">
        <v>43294960292500</v>
      </c>
      <c r="F188">
        <f t="shared" si="2"/>
        <v>2.8544</v>
      </c>
    </row>
    <row r="189" spans="1:6" x14ac:dyDescent="0.25">
      <c r="A189" t="s">
        <v>26</v>
      </c>
      <c r="B189" t="s">
        <v>29</v>
      </c>
      <c r="C189">
        <v>200</v>
      </c>
      <c r="D189">
        <v>43294966857500</v>
      </c>
      <c r="E189">
        <v>43295192212600</v>
      </c>
      <c r="F189">
        <f t="shared" si="2"/>
        <v>225.35509999999999</v>
      </c>
    </row>
    <row r="190" spans="1:6" hidden="1" x14ac:dyDescent="0.25">
      <c r="A190" t="s">
        <v>5</v>
      </c>
      <c r="B190" t="s">
        <v>8</v>
      </c>
      <c r="C190">
        <v>200</v>
      </c>
      <c r="D190">
        <v>43296507080200</v>
      </c>
      <c r="E190">
        <v>43296510913800</v>
      </c>
      <c r="F190">
        <f t="shared" si="2"/>
        <v>3.8336000000000001</v>
      </c>
    </row>
    <row r="191" spans="1:6" hidden="1" x14ac:dyDescent="0.25">
      <c r="A191" t="s">
        <v>5</v>
      </c>
      <c r="B191" t="s">
        <v>9</v>
      </c>
      <c r="C191">
        <v>200</v>
      </c>
      <c r="D191">
        <v>43296519019800</v>
      </c>
      <c r="E191">
        <v>43296522348100</v>
      </c>
      <c r="F191">
        <f t="shared" si="2"/>
        <v>3.3283</v>
      </c>
    </row>
    <row r="192" spans="1:6" hidden="1" x14ac:dyDescent="0.25">
      <c r="A192" t="s">
        <v>5</v>
      </c>
      <c r="B192" t="s">
        <v>10</v>
      </c>
      <c r="C192">
        <v>200</v>
      </c>
      <c r="D192">
        <v>43296530182600</v>
      </c>
      <c r="E192">
        <v>43296533803900</v>
      </c>
      <c r="F192">
        <f t="shared" si="2"/>
        <v>3.6213000000000002</v>
      </c>
    </row>
    <row r="193" spans="1:6" hidden="1" x14ac:dyDescent="0.25">
      <c r="A193" t="s">
        <v>5</v>
      </c>
      <c r="B193" t="s">
        <v>11</v>
      </c>
      <c r="C193">
        <v>200</v>
      </c>
      <c r="D193">
        <v>43296540603600</v>
      </c>
      <c r="E193">
        <v>43296544652500</v>
      </c>
      <c r="F193">
        <f t="shared" si="2"/>
        <v>4.0488999999999997</v>
      </c>
    </row>
    <row r="194" spans="1:6" hidden="1" x14ac:dyDescent="0.25">
      <c r="A194" t="s">
        <v>5</v>
      </c>
      <c r="B194" t="s">
        <v>18</v>
      </c>
      <c r="C194">
        <v>200</v>
      </c>
      <c r="D194">
        <v>43296552165600</v>
      </c>
      <c r="E194">
        <v>43296555560300</v>
      </c>
      <c r="F194">
        <f t="shared" ref="F194:F257" si="3">(E194 - D194)/1000000</f>
        <v>3.3946999999999998</v>
      </c>
    </row>
    <row r="195" spans="1:6" hidden="1" x14ac:dyDescent="0.25">
      <c r="A195" t="s">
        <v>5</v>
      </c>
      <c r="B195" t="s">
        <v>12</v>
      </c>
      <c r="C195">
        <v>200</v>
      </c>
      <c r="D195">
        <v>43296563579500</v>
      </c>
      <c r="E195">
        <v>43296566343500</v>
      </c>
      <c r="F195">
        <f t="shared" si="3"/>
        <v>2.7639999999999998</v>
      </c>
    </row>
    <row r="196" spans="1:6" hidden="1" x14ac:dyDescent="0.25">
      <c r="A196" t="s">
        <v>5</v>
      </c>
      <c r="B196" t="s">
        <v>13</v>
      </c>
      <c r="C196">
        <v>200</v>
      </c>
      <c r="D196">
        <v>43296572666600</v>
      </c>
      <c r="E196">
        <v>43296574822700</v>
      </c>
      <c r="F196">
        <f t="shared" si="3"/>
        <v>2.1560999999999999</v>
      </c>
    </row>
    <row r="197" spans="1:6" hidden="1" x14ac:dyDescent="0.25">
      <c r="A197" t="s">
        <v>5</v>
      </c>
      <c r="B197" t="s">
        <v>15</v>
      </c>
      <c r="C197">
        <v>200</v>
      </c>
      <c r="D197">
        <v>43296579968000</v>
      </c>
      <c r="E197">
        <v>43296583239100</v>
      </c>
      <c r="F197">
        <f t="shared" si="3"/>
        <v>3.2711000000000001</v>
      </c>
    </row>
    <row r="198" spans="1:6" hidden="1" x14ac:dyDescent="0.25">
      <c r="A198" t="s">
        <v>5</v>
      </c>
      <c r="B198" t="s">
        <v>16</v>
      </c>
      <c r="C198">
        <v>200</v>
      </c>
      <c r="D198">
        <v>43296589546300</v>
      </c>
      <c r="E198">
        <v>43296592128000</v>
      </c>
      <c r="F198">
        <f t="shared" si="3"/>
        <v>2.5817000000000001</v>
      </c>
    </row>
    <row r="199" spans="1:6" hidden="1" x14ac:dyDescent="0.25">
      <c r="A199" t="s">
        <v>5</v>
      </c>
      <c r="B199" t="s">
        <v>17</v>
      </c>
      <c r="C199">
        <v>200</v>
      </c>
      <c r="D199">
        <v>43296598381700</v>
      </c>
      <c r="E199">
        <v>43296601716500</v>
      </c>
      <c r="F199">
        <f t="shared" si="3"/>
        <v>3.3348</v>
      </c>
    </row>
    <row r="200" spans="1:6" hidden="1" x14ac:dyDescent="0.25">
      <c r="A200" t="s">
        <v>5</v>
      </c>
      <c r="B200" t="s">
        <v>19</v>
      </c>
      <c r="C200">
        <v>200</v>
      </c>
      <c r="D200">
        <v>43296607264400</v>
      </c>
      <c r="E200">
        <v>43296609521700</v>
      </c>
      <c r="F200">
        <f t="shared" si="3"/>
        <v>2.2572999999999999</v>
      </c>
    </row>
    <row r="201" spans="1:6" hidden="1" x14ac:dyDescent="0.25">
      <c r="A201" t="s">
        <v>5</v>
      </c>
      <c r="B201" t="s">
        <v>14</v>
      </c>
      <c r="C201">
        <v>200</v>
      </c>
      <c r="D201">
        <v>43296615250000</v>
      </c>
      <c r="E201">
        <v>43296618689400</v>
      </c>
      <c r="F201">
        <f t="shared" si="3"/>
        <v>3.4394</v>
      </c>
    </row>
    <row r="202" spans="1:6" hidden="1" x14ac:dyDescent="0.25">
      <c r="A202" t="s">
        <v>5</v>
      </c>
      <c r="B202" t="s">
        <v>20</v>
      </c>
      <c r="C202">
        <v>200</v>
      </c>
      <c r="D202">
        <v>43296627652400</v>
      </c>
      <c r="E202">
        <v>43296630532500</v>
      </c>
      <c r="F202">
        <f t="shared" si="3"/>
        <v>2.8801000000000001</v>
      </c>
    </row>
    <row r="203" spans="1:6" hidden="1" x14ac:dyDescent="0.25">
      <c r="A203" t="s">
        <v>5</v>
      </c>
      <c r="B203" t="s">
        <v>21</v>
      </c>
      <c r="C203">
        <v>200</v>
      </c>
      <c r="D203">
        <v>43296639114000</v>
      </c>
      <c r="E203">
        <v>43296641860900</v>
      </c>
      <c r="F203">
        <f t="shared" si="3"/>
        <v>2.7469000000000001</v>
      </c>
    </row>
    <row r="204" spans="1:6" x14ac:dyDescent="0.25">
      <c r="A204" t="s">
        <v>26</v>
      </c>
      <c r="B204" t="s">
        <v>29</v>
      </c>
      <c r="C204">
        <v>200</v>
      </c>
      <c r="D204">
        <v>43296648757300</v>
      </c>
      <c r="E204">
        <v>43296943059000</v>
      </c>
      <c r="F204">
        <f t="shared" si="3"/>
        <v>294.30169999999998</v>
      </c>
    </row>
    <row r="205" spans="1:6" hidden="1" x14ac:dyDescent="0.25">
      <c r="A205" t="s">
        <v>5</v>
      </c>
      <c r="B205" t="s">
        <v>8</v>
      </c>
      <c r="C205">
        <v>200</v>
      </c>
      <c r="D205">
        <v>43297968839200</v>
      </c>
      <c r="E205">
        <v>43297972367600</v>
      </c>
      <c r="F205">
        <f t="shared" si="3"/>
        <v>3.5284</v>
      </c>
    </row>
    <row r="206" spans="1:6" hidden="1" x14ac:dyDescent="0.25">
      <c r="A206" t="s">
        <v>5</v>
      </c>
      <c r="B206" t="s">
        <v>9</v>
      </c>
      <c r="C206">
        <v>200</v>
      </c>
      <c r="D206">
        <v>43297978017300</v>
      </c>
      <c r="E206">
        <v>43297981140000</v>
      </c>
      <c r="F206">
        <f t="shared" si="3"/>
        <v>3.1227</v>
      </c>
    </row>
    <row r="207" spans="1:6" hidden="1" x14ac:dyDescent="0.25">
      <c r="A207" t="s">
        <v>5</v>
      </c>
      <c r="B207" t="s">
        <v>10</v>
      </c>
      <c r="C207">
        <v>200</v>
      </c>
      <c r="D207">
        <v>43297987108400</v>
      </c>
      <c r="E207">
        <v>43297989590900</v>
      </c>
      <c r="F207">
        <f t="shared" si="3"/>
        <v>2.4824999999999999</v>
      </c>
    </row>
    <row r="208" spans="1:6" hidden="1" x14ac:dyDescent="0.25">
      <c r="A208" t="s">
        <v>5</v>
      </c>
      <c r="B208" t="s">
        <v>11</v>
      </c>
      <c r="C208">
        <v>200</v>
      </c>
      <c r="D208">
        <v>43297994967700</v>
      </c>
      <c r="E208">
        <v>43297998243300</v>
      </c>
      <c r="F208">
        <f t="shared" si="3"/>
        <v>3.2755999999999998</v>
      </c>
    </row>
    <row r="209" spans="1:6" hidden="1" x14ac:dyDescent="0.25">
      <c r="A209" t="s">
        <v>5</v>
      </c>
      <c r="B209" t="s">
        <v>12</v>
      </c>
      <c r="C209">
        <v>200</v>
      </c>
      <c r="D209">
        <v>43298004375900</v>
      </c>
      <c r="E209">
        <v>43298007357400</v>
      </c>
      <c r="F209">
        <f t="shared" si="3"/>
        <v>2.9815</v>
      </c>
    </row>
    <row r="210" spans="1:6" hidden="1" x14ac:dyDescent="0.25">
      <c r="A210" t="s">
        <v>5</v>
      </c>
      <c r="B210" t="s">
        <v>19</v>
      </c>
      <c r="C210">
        <v>200</v>
      </c>
      <c r="D210">
        <v>43298013567500</v>
      </c>
      <c r="E210">
        <v>43298016943200</v>
      </c>
      <c r="F210">
        <f t="shared" si="3"/>
        <v>3.3757000000000001</v>
      </c>
    </row>
    <row r="211" spans="1:6" hidden="1" x14ac:dyDescent="0.25">
      <c r="A211" t="s">
        <v>5</v>
      </c>
      <c r="B211" t="s">
        <v>13</v>
      </c>
      <c r="C211">
        <v>200</v>
      </c>
      <c r="D211">
        <v>43298022601900</v>
      </c>
      <c r="E211">
        <v>43298025409600</v>
      </c>
      <c r="F211">
        <f t="shared" si="3"/>
        <v>2.8077000000000001</v>
      </c>
    </row>
    <row r="212" spans="1:6" hidden="1" x14ac:dyDescent="0.25">
      <c r="A212" t="s">
        <v>5</v>
      </c>
      <c r="B212" t="s">
        <v>15</v>
      </c>
      <c r="C212">
        <v>200</v>
      </c>
      <c r="D212">
        <v>43298030990200</v>
      </c>
      <c r="E212">
        <v>43298034475700</v>
      </c>
      <c r="F212">
        <f t="shared" si="3"/>
        <v>3.4855</v>
      </c>
    </row>
    <row r="213" spans="1:6" hidden="1" x14ac:dyDescent="0.25">
      <c r="A213" t="s">
        <v>5</v>
      </c>
      <c r="B213" t="s">
        <v>16</v>
      </c>
      <c r="C213">
        <v>200</v>
      </c>
      <c r="D213">
        <v>43298041955300</v>
      </c>
      <c r="E213">
        <v>43298044640100</v>
      </c>
      <c r="F213">
        <f t="shared" si="3"/>
        <v>2.6848000000000001</v>
      </c>
    </row>
    <row r="214" spans="1:6" hidden="1" x14ac:dyDescent="0.25">
      <c r="A214" t="s">
        <v>5</v>
      </c>
      <c r="B214" t="s">
        <v>17</v>
      </c>
      <c r="C214">
        <v>200</v>
      </c>
      <c r="D214">
        <v>43298050444100</v>
      </c>
      <c r="E214">
        <v>43298053007500</v>
      </c>
      <c r="F214">
        <f t="shared" si="3"/>
        <v>2.5634000000000001</v>
      </c>
    </row>
    <row r="215" spans="1:6" hidden="1" x14ac:dyDescent="0.25">
      <c r="A215" t="s">
        <v>5</v>
      </c>
      <c r="B215" t="s">
        <v>18</v>
      </c>
      <c r="C215">
        <v>200</v>
      </c>
      <c r="D215">
        <v>43298060347000</v>
      </c>
      <c r="E215">
        <v>43298062514800</v>
      </c>
      <c r="F215">
        <f t="shared" si="3"/>
        <v>2.1678000000000002</v>
      </c>
    </row>
    <row r="216" spans="1:6" hidden="1" x14ac:dyDescent="0.25">
      <c r="A216" t="s">
        <v>5</v>
      </c>
      <c r="B216" t="s">
        <v>14</v>
      </c>
      <c r="C216">
        <v>200</v>
      </c>
      <c r="D216">
        <v>43298068853900</v>
      </c>
      <c r="E216">
        <v>43298072037400</v>
      </c>
      <c r="F216">
        <f t="shared" si="3"/>
        <v>3.1835</v>
      </c>
    </row>
    <row r="217" spans="1:6" hidden="1" x14ac:dyDescent="0.25">
      <c r="A217" t="s">
        <v>5</v>
      </c>
      <c r="B217" t="s">
        <v>20</v>
      </c>
      <c r="C217">
        <v>200</v>
      </c>
      <c r="D217">
        <v>43298077582200</v>
      </c>
      <c r="E217">
        <v>43298079891300</v>
      </c>
      <c r="F217">
        <f t="shared" si="3"/>
        <v>2.3090999999999999</v>
      </c>
    </row>
    <row r="218" spans="1:6" hidden="1" x14ac:dyDescent="0.25">
      <c r="A218" t="s">
        <v>5</v>
      </c>
      <c r="B218" t="s">
        <v>21</v>
      </c>
      <c r="C218">
        <v>200</v>
      </c>
      <c r="D218">
        <v>43298088424900</v>
      </c>
      <c r="E218">
        <v>43298090951400</v>
      </c>
      <c r="F218">
        <f t="shared" si="3"/>
        <v>2.5265</v>
      </c>
    </row>
    <row r="219" spans="1:6" x14ac:dyDescent="0.25">
      <c r="A219" t="s">
        <v>26</v>
      </c>
      <c r="B219" t="s">
        <v>29</v>
      </c>
      <c r="C219">
        <v>200</v>
      </c>
      <c r="D219">
        <v>43298097964000</v>
      </c>
      <c r="E219">
        <v>43298160696000</v>
      </c>
      <c r="F219">
        <f t="shared" si="3"/>
        <v>62.731999999999999</v>
      </c>
    </row>
    <row r="220" spans="1:6" hidden="1" x14ac:dyDescent="0.25">
      <c r="A220" t="s">
        <v>5</v>
      </c>
      <c r="B220" t="s">
        <v>8</v>
      </c>
      <c r="C220">
        <v>200</v>
      </c>
      <c r="D220">
        <v>43298734177300</v>
      </c>
      <c r="E220">
        <v>43298736858400</v>
      </c>
      <c r="F220">
        <f t="shared" si="3"/>
        <v>2.6810999999999998</v>
      </c>
    </row>
    <row r="221" spans="1:6" hidden="1" x14ac:dyDescent="0.25">
      <c r="A221" t="s">
        <v>5</v>
      </c>
      <c r="B221" t="s">
        <v>9</v>
      </c>
      <c r="C221">
        <v>200</v>
      </c>
      <c r="D221">
        <v>43298742657700</v>
      </c>
      <c r="E221">
        <v>43298744860000</v>
      </c>
      <c r="F221">
        <f t="shared" si="3"/>
        <v>2.2023000000000001</v>
      </c>
    </row>
    <row r="222" spans="1:6" hidden="1" x14ac:dyDescent="0.25">
      <c r="A222" t="s">
        <v>5</v>
      </c>
      <c r="B222" t="s">
        <v>16</v>
      </c>
      <c r="C222">
        <v>200</v>
      </c>
      <c r="D222">
        <v>43298752042900</v>
      </c>
      <c r="E222">
        <v>43298755141700</v>
      </c>
      <c r="F222">
        <f t="shared" si="3"/>
        <v>3.0988000000000002</v>
      </c>
    </row>
    <row r="223" spans="1:6" hidden="1" x14ac:dyDescent="0.25">
      <c r="A223" t="s">
        <v>5</v>
      </c>
      <c r="B223" t="s">
        <v>10</v>
      </c>
      <c r="C223">
        <v>200</v>
      </c>
      <c r="D223">
        <v>43298760660200</v>
      </c>
      <c r="E223">
        <v>43298763610100</v>
      </c>
      <c r="F223">
        <f t="shared" si="3"/>
        <v>2.9499</v>
      </c>
    </row>
    <row r="224" spans="1:6" hidden="1" x14ac:dyDescent="0.25">
      <c r="A224" t="s">
        <v>5</v>
      </c>
      <c r="B224" t="s">
        <v>11</v>
      </c>
      <c r="C224">
        <v>200</v>
      </c>
      <c r="D224">
        <v>43298769531000</v>
      </c>
      <c r="E224">
        <v>43298772097500</v>
      </c>
      <c r="F224">
        <f t="shared" si="3"/>
        <v>2.5665</v>
      </c>
    </row>
    <row r="225" spans="1:6" hidden="1" x14ac:dyDescent="0.25">
      <c r="A225" t="s">
        <v>5</v>
      </c>
      <c r="B225" t="s">
        <v>12</v>
      </c>
      <c r="C225">
        <v>200</v>
      </c>
      <c r="D225">
        <v>43298777996500</v>
      </c>
      <c r="E225">
        <v>43298780799900</v>
      </c>
      <c r="F225">
        <f t="shared" si="3"/>
        <v>2.8033999999999999</v>
      </c>
    </row>
    <row r="226" spans="1:6" hidden="1" x14ac:dyDescent="0.25">
      <c r="A226" t="s">
        <v>5</v>
      </c>
      <c r="B226" t="s">
        <v>13</v>
      </c>
      <c r="C226">
        <v>200</v>
      </c>
      <c r="D226">
        <v>43298786765700</v>
      </c>
      <c r="E226">
        <v>43298790349000</v>
      </c>
      <c r="F226">
        <f t="shared" si="3"/>
        <v>3.5832999999999999</v>
      </c>
    </row>
    <row r="227" spans="1:6" hidden="1" x14ac:dyDescent="0.25">
      <c r="A227" t="s">
        <v>5</v>
      </c>
      <c r="B227" t="s">
        <v>15</v>
      </c>
      <c r="C227">
        <v>200</v>
      </c>
      <c r="D227">
        <v>43298796983800</v>
      </c>
      <c r="E227">
        <v>43298800973400</v>
      </c>
      <c r="F227">
        <f t="shared" si="3"/>
        <v>3.9895999999999998</v>
      </c>
    </row>
    <row r="228" spans="1:6" hidden="1" x14ac:dyDescent="0.25">
      <c r="A228" t="s">
        <v>5</v>
      </c>
      <c r="B228" t="s">
        <v>17</v>
      </c>
      <c r="C228">
        <v>200</v>
      </c>
      <c r="D228">
        <v>43298809040600</v>
      </c>
      <c r="E228">
        <v>43298813322200</v>
      </c>
      <c r="F228">
        <f t="shared" si="3"/>
        <v>4.2816000000000001</v>
      </c>
    </row>
    <row r="229" spans="1:6" hidden="1" x14ac:dyDescent="0.25">
      <c r="A229" t="s">
        <v>5</v>
      </c>
      <c r="B229" t="s">
        <v>18</v>
      </c>
      <c r="C229">
        <v>200</v>
      </c>
      <c r="D229">
        <v>43298820807400</v>
      </c>
      <c r="E229">
        <v>43298823666000</v>
      </c>
      <c r="F229">
        <f t="shared" si="3"/>
        <v>2.8586</v>
      </c>
    </row>
    <row r="230" spans="1:6" hidden="1" x14ac:dyDescent="0.25">
      <c r="A230" t="s">
        <v>5</v>
      </c>
      <c r="B230" t="s">
        <v>19</v>
      </c>
      <c r="C230">
        <v>200</v>
      </c>
      <c r="D230">
        <v>43298831858000</v>
      </c>
      <c r="E230">
        <v>43298835403900</v>
      </c>
      <c r="F230">
        <f t="shared" si="3"/>
        <v>3.5459000000000001</v>
      </c>
    </row>
    <row r="231" spans="1:6" hidden="1" x14ac:dyDescent="0.25">
      <c r="A231" t="s">
        <v>5</v>
      </c>
      <c r="B231" t="s">
        <v>14</v>
      </c>
      <c r="C231">
        <v>200</v>
      </c>
      <c r="D231">
        <v>43298841761300</v>
      </c>
      <c r="E231">
        <v>43298844876800</v>
      </c>
      <c r="F231">
        <f t="shared" si="3"/>
        <v>3.1154999999999999</v>
      </c>
    </row>
    <row r="232" spans="1:6" hidden="1" x14ac:dyDescent="0.25">
      <c r="A232" t="s">
        <v>5</v>
      </c>
      <c r="B232" t="s">
        <v>20</v>
      </c>
      <c r="C232">
        <v>200</v>
      </c>
      <c r="D232">
        <v>43298850443700</v>
      </c>
      <c r="E232">
        <v>43298853098100</v>
      </c>
      <c r="F232">
        <f t="shared" si="3"/>
        <v>2.6543999999999999</v>
      </c>
    </row>
    <row r="233" spans="1:6" x14ac:dyDescent="0.25">
      <c r="A233" t="s">
        <v>5</v>
      </c>
      <c r="B233" t="s">
        <v>27</v>
      </c>
      <c r="C233">
        <v>200</v>
      </c>
      <c r="D233">
        <v>43298861433000</v>
      </c>
      <c r="E233">
        <v>43298887197200</v>
      </c>
      <c r="F233">
        <f t="shared" si="3"/>
        <v>25.764199999999999</v>
      </c>
    </row>
    <row r="234" spans="1:6" hidden="1" x14ac:dyDescent="0.25">
      <c r="A234" t="s">
        <v>5</v>
      </c>
      <c r="B234" t="s">
        <v>8</v>
      </c>
      <c r="C234">
        <v>200</v>
      </c>
      <c r="D234">
        <v>43299402168900</v>
      </c>
      <c r="E234">
        <v>43299405567200</v>
      </c>
      <c r="F234">
        <f t="shared" si="3"/>
        <v>3.3982999999999999</v>
      </c>
    </row>
    <row r="235" spans="1:6" hidden="1" x14ac:dyDescent="0.25">
      <c r="A235" t="s">
        <v>5</v>
      </c>
      <c r="B235" t="s">
        <v>9</v>
      </c>
      <c r="C235">
        <v>200</v>
      </c>
      <c r="D235">
        <v>43299412422200</v>
      </c>
      <c r="E235">
        <v>43299416375500</v>
      </c>
      <c r="F235">
        <f t="shared" si="3"/>
        <v>3.9533</v>
      </c>
    </row>
    <row r="236" spans="1:6" hidden="1" x14ac:dyDescent="0.25">
      <c r="A236" t="s">
        <v>5</v>
      </c>
      <c r="B236" t="s">
        <v>10</v>
      </c>
      <c r="C236">
        <v>200</v>
      </c>
      <c r="D236">
        <v>43299423498700</v>
      </c>
      <c r="E236">
        <v>43299426478400</v>
      </c>
      <c r="F236">
        <f t="shared" si="3"/>
        <v>2.9796999999999998</v>
      </c>
    </row>
    <row r="237" spans="1:6" hidden="1" x14ac:dyDescent="0.25">
      <c r="A237" t="s">
        <v>5</v>
      </c>
      <c r="B237" t="s">
        <v>11</v>
      </c>
      <c r="C237">
        <v>200</v>
      </c>
      <c r="D237">
        <v>43299432823100</v>
      </c>
      <c r="E237">
        <v>43299435861100</v>
      </c>
      <c r="F237">
        <f t="shared" si="3"/>
        <v>3.0379999999999998</v>
      </c>
    </row>
    <row r="238" spans="1:6" hidden="1" x14ac:dyDescent="0.25">
      <c r="A238" t="s">
        <v>5</v>
      </c>
      <c r="B238" t="s">
        <v>12</v>
      </c>
      <c r="C238">
        <v>200</v>
      </c>
      <c r="D238">
        <v>43299442123900</v>
      </c>
      <c r="E238">
        <v>43299445836900</v>
      </c>
      <c r="F238">
        <f t="shared" si="3"/>
        <v>3.7130000000000001</v>
      </c>
    </row>
    <row r="239" spans="1:6" hidden="1" x14ac:dyDescent="0.25">
      <c r="A239" t="s">
        <v>5</v>
      </c>
      <c r="B239" t="s">
        <v>13</v>
      </c>
      <c r="C239">
        <v>200</v>
      </c>
      <c r="D239">
        <v>43299451822200</v>
      </c>
      <c r="E239">
        <v>43299454621700</v>
      </c>
      <c r="F239">
        <f t="shared" si="3"/>
        <v>2.7995000000000001</v>
      </c>
    </row>
    <row r="240" spans="1:6" hidden="1" x14ac:dyDescent="0.25">
      <c r="A240" t="s">
        <v>5</v>
      </c>
      <c r="B240" t="s">
        <v>15</v>
      </c>
      <c r="C240">
        <v>200</v>
      </c>
      <c r="D240">
        <v>43299460979400</v>
      </c>
      <c r="E240">
        <v>43299463781800</v>
      </c>
      <c r="F240">
        <f t="shared" si="3"/>
        <v>2.8024</v>
      </c>
    </row>
    <row r="241" spans="1:6" hidden="1" x14ac:dyDescent="0.25">
      <c r="A241" t="s">
        <v>5</v>
      </c>
      <c r="B241" t="s">
        <v>16</v>
      </c>
      <c r="C241">
        <v>200</v>
      </c>
      <c r="D241">
        <v>43299471624000</v>
      </c>
      <c r="E241">
        <v>43299475478400</v>
      </c>
      <c r="F241">
        <f t="shared" si="3"/>
        <v>3.8544</v>
      </c>
    </row>
    <row r="242" spans="1:6" hidden="1" x14ac:dyDescent="0.25">
      <c r="A242" t="s">
        <v>5</v>
      </c>
      <c r="B242" t="s">
        <v>17</v>
      </c>
      <c r="C242">
        <v>200</v>
      </c>
      <c r="D242">
        <v>43299484209400</v>
      </c>
      <c r="E242">
        <v>43299488379500</v>
      </c>
      <c r="F242">
        <f t="shared" si="3"/>
        <v>4.1700999999999997</v>
      </c>
    </row>
    <row r="243" spans="1:6" hidden="1" x14ac:dyDescent="0.25">
      <c r="A243" t="s">
        <v>5</v>
      </c>
      <c r="B243" t="s">
        <v>18</v>
      </c>
      <c r="C243">
        <v>200</v>
      </c>
      <c r="D243">
        <v>43299495400500</v>
      </c>
      <c r="E243">
        <v>43299498872600</v>
      </c>
      <c r="F243">
        <f t="shared" si="3"/>
        <v>3.4721000000000002</v>
      </c>
    </row>
    <row r="244" spans="1:6" hidden="1" x14ac:dyDescent="0.25">
      <c r="A244" t="s">
        <v>5</v>
      </c>
      <c r="B244" t="s">
        <v>19</v>
      </c>
      <c r="C244">
        <v>200</v>
      </c>
      <c r="D244">
        <v>43299505791100</v>
      </c>
      <c r="E244">
        <v>43299508367500</v>
      </c>
      <c r="F244">
        <f t="shared" si="3"/>
        <v>2.5764</v>
      </c>
    </row>
    <row r="245" spans="1:6" hidden="1" x14ac:dyDescent="0.25">
      <c r="A245" t="s">
        <v>5</v>
      </c>
      <c r="B245" t="s">
        <v>14</v>
      </c>
      <c r="C245">
        <v>200</v>
      </c>
      <c r="D245">
        <v>43299514197100</v>
      </c>
      <c r="E245">
        <v>43299516620200</v>
      </c>
      <c r="F245">
        <f t="shared" si="3"/>
        <v>2.4230999999999998</v>
      </c>
    </row>
    <row r="246" spans="1:6" hidden="1" x14ac:dyDescent="0.25">
      <c r="A246" t="s">
        <v>5</v>
      </c>
      <c r="B246" t="s">
        <v>20</v>
      </c>
      <c r="C246">
        <v>200</v>
      </c>
      <c r="D246">
        <v>43299522634700</v>
      </c>
      <c r="E246">
        <v>43299526039600</v>
      </c>
      <c r="F246">
        <f t="shared" si="3"/>
        <v>3.4049</v>
      </c>
    </row>
    <row r="247" spans="1:6" hidden="1" x14ac:dyDescent="0.25">
      <c r="A247" t="s">
        <v>5</v>
      </c>
      <c r="B247" t="s">
        <v>21</v>
      </c>
      <c r="C247">
        <v>200</v>
      </c>
      <c r="D247">
        <v>43299536360600</v>
      </c>
      <c r="E247">
        <v>43299540379000</v>
      </c>
      <c r="F247">
        <f t="shared" si="3"/>
        <v>4.0183999999999997</v>
      </c>
    </row>
    <row r="248" spans="1:6" hidden="1" x14ac:dyDescent="0.25">
      <c r="A248" t="s">
        <v>5</v>
      </c>
      <c r="B248" t="s">
        <v>28</v>
      </c>
      <c r="C248">
        <v>200</v>
      </c>
      <c r="D248">
        <v>43299547521900</v>
      </c>
      <c r="E248">
        <v>43299549761400</v>
      </c>
      <c r="F248">
        <f t="shared" si="3"/>
        <v>2.2395</v>
      </c>
    </row>
    <row r="249" spans="1:6" x14ac:dyDescent="0.25">
      <c r="A249" t="s">
        <v>5</v>
      </c>
      <c r="B249" t="s">
        <v>30</v>
      </c>
      <c r="C249">
        <v>302</v>
      </c>
      <c r="D249">
        <v>43299562109700</v>
      </c>
      <c r="E249">
        <v>43299572538600</v>
      </c>
      <c r="F249">
        <f t="shared" si="3"/>
        <v>10.428900000000001</v>
      </c>
    </row>
    <row r="250" spans="1:6" x14ac:dyDescent="0.25">
      <c r="A250" t="s">
        <v>5</v>
      </c>
      <c r="B250" t="s">
        <v>7</v>
      </c>
      <c r="C250">
        <v>200</v>
      </c>
      <c r="D250">
        <v>43299581208500</v>
      </c>
      <c r="E250">
        <v>43299587253200</v>
      </c>
      <c r="F250">
        <f t="shared" si="3"/>
        <v>6.0446999999999997</v>
      </c>
    </row>
    <row r="251" spans="1:6" hidden="1" x14ac:dyDescent="0.25">
      <c r="A251" t="s">
        <v>5</v>
      </c>
      <c r="B251" t="s">
        <v>8</v>
      </c>
      <c r="C251">
        <v>200</v>
      </c>
      <c r="D251">
        <v>43300115312100</v>
      </c>
      <c r="E251">
        <v>43300118844200</v>
      </c>
      <c r="F251">
        <f t="shared" si="3"/>
        <v>3.5320999999999998</v>
      </c>
    </row>
    <row r="252" spans="1:6" hidden="1" x14ac:dyDescent="0.25">
      <c r="A252" t="s">
        <v>5</v>
      </c>
      <c r="B252" t="s">
        <v>9</v>
      </c>
      <c r="C252">
        <v>200</v>
      </c>
      <c r="D252">
        <v>43300126349900</v>
      </c>
      <c r="E252">
        <v>43300130522600</v>
      </c>
      <c r="F252">
        <f t="shared" si="3"/>
        <v>4.1726999999999999</v>
      </c>
    </row>
    <row r="253" spans="1:6" hidden="1" x14ac:dyDescent="0.25">
      <c r="A253" t="s">
        <v>5</v>
      </c>
      <c r="B253" t="s">
        <v>10</v>
      </c>
      <c r="C253">
        <v>200</v>
      </c>
      <c r="D253">
        <v>43300139166700</v>
      </c>
      <c r="E253">
        <v>43300141763900</v>
      </c>
      <c r="F253">
        <f t="shared" si="3"/>
        <v>2.5972</v>
      </c>
    </row>
    <row r="254" spans="1:6" hidden="1" x14ac:dyDescent="0.25">
      <c r="A254" t="s">
        <v>5</v>
      </c>
      <c r="B254" t="s">
        <v>11</v>
      </c>
      <c r="C254">
        <v>200</v>
      </c>
      <c r="D254">
        <v>43300147435200</v>
      </c>
      <c r="E254">
        <v>43300151099800</v>
      </c>
      <c r="F254">
        <f t="shared" si="3"/>
        <v>3.6646000000000001</v>
      </c>
    </row>
    <row r="255" spans="1:6" hidden="1" x14ac:dyDescent="0.25">
      <c r="A255" t="s">
        <v>5</v>
      </c>
      <c r="B255" t="s">
        <v>12</v>
      </c>
      <c r="C255">
        <v>200</v>
      </c>
      <c r="D255">
        <v>43300157687300</v>
      </c>
      <c r="E255">
        <v>43300161735300</v>
      </c>
      <c r="F255">
        <f t="shared" si="3"/>
        <v>4.048</v>
      </c>
    </row>
    <row r="256" spans="1:6" hidden="1" x14ac:dyDescent="0.25">
      <c r="A256" t="s">
        <v>5</v>
      </c>
      <c r="B256" t="s">
        <v>13</v>
      </c>
      <c r="C256">
        <v>200</v>
      </c>
      <c r="D256">
        <v>43300170231500</v>
      </c>
      <c r="E256">
        <v>43300174237300</v>
      </c>
      <c r="F256">
        <f t="shared" si="3"/>
        <v>4.0057999999999998</v>
      </c>
    </row>
    <row r="257" spans="1:6" hidden="1" x14ac:dyDescent="0.25">
      <c r="A257" t="s">
        <v>5</v>
      </c>
      <c r="B257" t="s">
        <v>15</v>
      </c>
      <c r="C257">
        <v>200</v>
      </c>
      <c r="D257">
        <v>43300181372900</v>
      </c>
      <c r="E257">
        <v>43300184076800</v>
      </c>
      <c r="F257">
        <f t="shared" si="3"/>
        <v>2.7039</v>
      </c>
    </row>
    <row r="258" spans="1:6" hidden="1" x14ac:dyDescent="0.25">
      <c r="A258" t="s">
        <v>5</v>
      </c>
      <c r="B258" t="s">
        <v>16</v>
      </c>
      <c r="C258">
        <v>200</v>
      </c>
      <c r="D258">
        <v>43300189969600</v>
      </c>
      <c r="E258">
        <v>43300192389600</v>
      </c>
      <c r="F258">
        <f t="shared" ref="F258:F321" si="4">(E258 - D258)/1000000</f>
        <v>2.42</v>
      </c>
    </row>
    <row r="259" spans="1:6" hidden="1" x14ac:dyDescent="0.25">
      <c r="A259" t="s">
        <v>5</v>
      </c>
      <c r="B259" t="s">
        <v>17</v>
      </c>
      <c r="C259">
        <v>200</v>
      </c>
      <c r="D259">
        <v>43300199253100</v>
      </c>
      <c r="E259">
        <v>43300204399200</v>
      </c>
      <c r="F259">
        <f t="shared" si="4"/>
        <v>5.1460999999999997</v>
      </c>
    </row>
    <row r="260" spans="1:6" hidden="1" x14ac:dyDescent="0.25">
      <c r="A260" t="s">
        <v>5</v>
      </c>
      <c r="B260" t="s">
        <v>18</v>
      </c>
      <c r="C260">
        <v>200</v>
      </c>
      <c r="D260">
        <v>43300212511900</v>
      </c>
      <c r="E260">
        <v>43300215919900</v>
      </c>
      <c r="F260">
        <f t="shared" si="4"/>
        <v>3.4079999999999999</v>
      </c>
    </row>
    <row r="261" spans="1:6" hidden="1" x14ac:dyDescent="0.25">
      <c r="A261" t="s">
        <v>5</v>
      </c>
      <c r="B261" t="s">
        <v>19</v>
      </c>
      <c r="C261">
        <v>200</v>
      </c>
      <c r="D261">
        <v>43300225217100</v>
      </c>
      <c r="E261">
        <v>43300228698600</v>
      </c>
      <c r="F261">
        <f t="shared" si="4"/>
        <v>3.4815</v>
      </c>
    </row>
    <row r="262" spans="1:6" hidden="1" x14ac:dyDescent="0.25">
      <c r="A262" t="s">
        <v>5</v>
      </c>
      <c r="B262" t="s">
        <v>14</v>
      </c>
      <c r="C262">
        <v>200</v>
      </c>
      <c r="D262">
        <v>43300239036200</v>
      </c>
      <c r="E262">
        <v>43300242907100</v>
      </c>
      <c r="F262">
        <f t="shared" si="4"/>
        <v>3.8708999999999998</v>
      </c>
    </row>
    <row r="263" spans="1:6" hidden="1" x14ac:dyDescent="0.25">
      <c r="A263" t="s">
        <v>5</v>
      </c>
      <c r="B263" t="s">
        <v>20</v>
      </c>
      <c r="C263">
        <v>200</v>
      </c>
      <c r="D263">
        <v>43300249266000</v>
      </c>
      <c r="E263">
        <v>43300253475000</v>
      </c>
      <c r="F263">
        <f t="shared" si="4"/>
        <v>4.2089999999999996</v>
      </c>
    </row>
    <row r="264" spans="1:6" hidden="1" x14ac:dyDescent="0.25">
      <c r="A264" t="s">
        <v>5</v>
      </c>
      <c r="B264" t="s">
        <v>21</v>
      </c>
      <c r="C264">
        <v>200</v>
      </c>
      <c r="D264">
        <v>43300263415300</v>
      </c>
      <c r="E264">
        <v>43300266213500</v>
      </c>
      <c r="F264">
        <f t="shared" si="4"/>
        <v>2.7982</v>
      </c>
    </row>
    <row r="265" spans="1:6" x14ac:dyDescent="0.25">
      <c r="A265" t="s">
        <v>5</v>
      </c>
      <c r="B265" t="s">
        <v>25</v>
      </c>
      <c r="C265">
        <v>200</v>
      </c>
      <c r="D265">
        <v>43300272366100</v>
      </c>
      <c r="E265">
        <v>43300276423100</v>
      </c>
      <c r="F265">
        <f t="shared" si="4"/>
        <v>4.0570000000000004</v>
      </c>
    </row>
    <row r="266" spans="1:6" hidden="1" x14ac:dyDescent="0.25">
      <c r="A266" t="s">
        <v>5</v>
      </c>
      <c r="B266" t="s">
        <v>8</v>
      </c>
      <c r="C266">
        <v>200</v>
      </c>
      <c r="D266">
        <v>43300875964100</v>
      </c>
      <c r="E266">
        <v>43300878858700</v>
      </c>
      <c r="F266">
        <f t="shared" si="4"/>
        <v>2.8946000000000001</v>
      </c>
    </row>
    <row r="267" spans="1:6" hidden="1" x14ac:dyDescent="0.25">
      <c r="A267" t="s">
        <v>5</v>
      </c>
      <c r="B267" t="s">
        <v>9</v>
      </c>
      <c r="C267">
        <v>200</v>
      </c>
      <c r="D267">
        <v>43300885528300</v>
      </c>
      <c r="E267">
        <v>43300888664700</v>
      </c>
      <c r="F267">
        <f t="shared" si="4"/>
        <v>3.1364000000000001</v>
      </c>
    </row>
    <row r="268" spans="1:6" hidden="1" x14ac:dyDescent="0.25">
      <c r="A268" t="s">
        <v>5</v>
      </c>
      <c r="B268" t="s">
        <v>10</v>
      </c>
      <c r="C268">
        <v>200</v>
      </c>
      <c r="D268">
        <v>43300896548800</v>
      </c>
      <c r="E268">
        <v>43300899189000</v>
      </c>
      <c r="F268">
        <f t="shared" si="4"/>
        <v>2.6402000000000001</v>
      </c>
    </row>
    <row r="269" spans="1:6" hidden="1" x14ac:dyDescent="0.25">
      <c r="A269" t="s">
        <v>5</v>
      </c>
      <c r="B269" t="s">
        <v>11</v>
      </c>
      <c r="C269">
        <v>200</v>
      </c>
      <c r="D269">
        <v>43300905347400</v>
      </c>
      <c r="E269">
        <v>43300908328300</v>
      </c>
      <c r="F269">
        <f t="shared" si="4"/>
        <v>2.9809000000000001</v>
      </c>
    </row>
    <row r="270" spans="1:6" hidden="1" x14ac:dyDescent="0.25">
      <c r="A270" t="s">
        <v>5</v>
      </c>
      <c r="B270" t="s">
        <v>12</v>
      </c>
      <c r="C270">
        <v>200</v>
      </c>
      <c r="D270">
        <v>43300915334200</v>
      </c>
      <c r="E270">
        <v>43300919251500</v>
      </c>
      <c r="F270">
        <f t="shared" si="4"/>
        <v>3.9173</v>
      </c>
    </row>
    <row r="271" spans="1:6" hidden="1" x14ac:dyDescent="0.25">
      <c r="A271" t="s">
        <v>5</v>
      </c>
      <c r="B271" t="s">
        <v>13</v>
      </c>
      <c r="C271">
        <v>200</v>
      </c>
      <c r="D271">
        <v>43300924388200</v>
      </c>
      <c r="E271">
        <v>43300927031800</v>
      </c>
      <c r="F271">
        <f t="shared" si="4"/>
        <v>2.6436000000000002</v>
      </c>
    </row>
    <row r="272" spans="1:6" hidden="1" x14ac:dyDescent="0.25">
      <c r="A272" t="s">
        <v>5</v>
      </c>
      <c r="B272" t="s">
        <v>15</v>
      </c>
      <c r="C272">
        <v>200</v>
      </c>
      <c r="D272">
        <v>43300933838700</v>
      </c>
      <c r="E272">
        <v>43300936467600</v>
      </c>
      <c r="F272">
        <f t="shared" si="4"/>
        <v>2.6288999999999998</v>
      </c>
    </row>
    <row r="273" spans="1:6" hidden="1" x14ac:dyDescent="0.25">
      <c r="A273" t="s">
        <v>5</v>
      </c>
      <c r="B273" t="s">
        <v>16</v>
      </c>
      <c r="C273">
        <v>200</v>
      </c>
      <c r="D273">
        <v>43300942472900</v>
      </c>
      <c r="E273">
        <v>43300945049600</v>
      </c>
      <c r="F273">
        <f t="shared" si="4"/>
        <v>2.5767000000000002</v>
      </c>
    </row>
    <row r="274" spans="1:6" hidden="1" x14ac:dyDescent="0.25">
      <c r="A274" t="s">
        <v>5</v>
      </c>
      <c r="B274" t="s">
        <v>17</v>
      </c>
      <c r="C274">
        <v>200</v>
      </c>
      <c r="D274">
        <v>43300951071100</v>
      </c>
      <c r="E274">
        <v>43300954134200</v>
      </c>
      <c r="F274">
        <f t="shared" si="4"/>
        <v>3.0630999999999999</v>
      </c>
    </row>
    <row r="275" spans="1:6" hidden="1" x14ac:dyDescent="0.25">
      <c r="A275" t="s">
        <v>5</v>
      </c>
      <c r="B275" t="s">
        <v>18</v>
      </c>
      <c r="C275">
        <v>200</v>
      </c>
      <c r="D275">
        <v>43300963572800</v>
      </c>
      <c r="E275">
        <v>43300966659700</v>
      </c>
      <c r="F275">
        <f t="shared" si="4"/>
        <v>3.0869</v>
      </c>
    </row>
    <row r="276" spans="1:6" hidden="1" x14ac:dyDescent="0.25">
      <c r="A276" t="s">
        <v>5</v>
      </c>
      <c r="B276" t="s">
        <v>19</v>
      </c>
      <c r="C276">
        <v>200</v>
      </c>
      <c r="D276">
        <v>43300974495700</v>
      </c>
      <c r="E276">
        <v>43300976577800</v>
      </c>
      <c r="F276">
        <f t="shared" si="4"/>
        <v>2.0821000000000001</v>
      </c>
    </row>
    <row r="277" spans="1:6" hidden="1" x14ac:dyDescent="0.25">
      <c r="A277" t="s">
        <v>5</v>
      </c>
      <c r="B277" t="s">
        <v>14</v>
      </c>
      <c r="C277">
        <v>200</v>
      </c>
      <c r="D277">
        <v>43300980734200</v>
      </c>
      <c r="E277">
        <v>43300982568900</v>
      </c>
      <c r="F277">
        <f t="shared" si="4"/>
        <v>1.8347</v>
      </c>
    </row>
    <row r="278" spans="1:6" hidden="1" x14ac:dyDescent="0.25">
      <c r="A278" t="s">
        <v>5</v>
      </c>
      <c r="B278" t="s">
        <v>20</v>
      </c>
      <c r="C278">
        <v>200</v>
      </c>
      <c r="D278">
        <v>43300987319700</v>
      </c>
      <c r="E278">
        <v>43300989498700</v>
      </c>
      <c r="F278">
        <f t="shared" si="4"/>
        <v>2.1789999999999998</v>
      </c>
    </row>
    <row r="279" spans="1:6" hidden="1" x14ac:dyDescent="0.25">
      <c r="A279" t="s">
        <v>5</v>
      </c>
      <c r="B279" t="s">
        <v>21</v>
      </c>
      <c r="C279">
        <v>200</v>
      </c>
      <c r="D279">
        <v>43300998772400</v>
      </c>
      <c r="E279">
        <v>43301003706500</v>
      </c>
      <c r="F279">
        <f t="shared" si="4"/>
        <v>4.9340999999999999</v>
      </c>
    </row>
    <row r="280" spans="1:6" x14ac:dyDescent="0.25">
      <c r="A280" t="s">
        <v>26</v>
      </c>
      <c r="B280" t="s">
        <v>25</v>
      </c>
      <c r="C280">
        <v>302</v>
      </c>
      <c r="D280">
        <v>43301010359500</v>
      </c>
      <c r="E280">
        <v>43301025652000</v>
      </c>
      <c r="F280">
        <f t="shared" si="4"/>
        <v>15.2925</v>
      </c>
    </row>
    <row r="281" spans="1:6" x14ac:dyDescent="0.25">
      <c r="A281" t="s">
        <v>5</v>
      </c>
      <c r="B281" t="s">
        <v>6</v>
      </c>
      <c r="C281">
        <v>302</v>
      </c>
      <c r="D281">
        <v>43301032956800</v>
      </c>
      <c r="E281">
        <v>43301037975400</v>
      </c>
      <c r="F281">
        <f t="shared" si="4"/>
        <v>5.0186000000000002</v>
      </c>
    </row>
    <row r="282" spans="1:6" x14ac:dyDescent="0.25">
      <c r="A282" t="s">
        <v>5</v>
      </c>
      <c r="B282" t="s">
        <v>7</v>
      </c>
      <c r="C282">
        <v>200</v>
      </c>
      <c r="D282">
        <v>43301044415100</v>
      </c>
      <c r="E282">
        <v>43301049113500</v>
      </c>
      <c r="F282">
        <f t="shared" si="4"/>
        <v>4.6984000000000004</v>
      </c>
    </row>
    <row r="283" spans="1:6" hidden="1" x14ac:dyDescent="0.25">
      <c r="A283" t="s">
        <v>5</v>
      </c>
      <c r="B283" t="s">
        <v>8</v>
      </c>
      <c r="C283">
        <v>200</v>
      </c>
      <c r="D283">
        <v>43301528013700</v>
      </c>
      <c r="E283">
        <v>43301532076400</v>
      </c>
      <c r="F283">
        <f t="shared" si="4"/>
        <v>4.0627000000000004</v>
      </c>
    </row>
    <row r="284" spans="1:6" hidden="1" x14ac:dyDescent="0.25">
      <c r="A284" t="s">
        <v>5</v>
      </c>
      <c r="B284" t="s">
        <v>9</v>
      </c>
      <c r="C284">
        <v>200</v>
      </c>
      <c r="D284">
        <v>43301540111100</v>
      </c>
      <c r="E284">
        <v>43301543545400</v>
      </c>
      <c r="F284">
        <f t="shared" si="4"/>
        <v>3.4342999999999999</v>
      </c>
    </row>
    <row r="285" spans="1:6" hidden="1" x14ac:dyDescent="0.25">
      <c r="A285" t="s">
        <v>5</v>
      </c>
      <c r="B285" t="s">
        <v>10</v>
      </c>
      <c r="C285">
        <v>200</v>
      </c>
      <c r="D285">
        <v>43301551236800</v>
      </c>
      <c r="E285">
        <v>43301553241100</v>
      </c>
      <c r="F285">
        <f t="shared" si="4"/>
        <v>2.0043000000000002</v>
      </c>
    </row>
    <row r="286" spans="1:6" hidden="1" x14ac:dyDescent="0.25">
      <c r="A286" t="s">
        <v>5</v>
      </c>
      <c r="B286" t="s">
        <v>17</v>
      </c>
      <c r="C286">
        <v>200</v>
      </c>
      <c r="D286">
        <v>43301557002300</v>
      </c>
      <c r="E286">
        <v>43301559473300</v>
      </c>
      <c r="F286">
        <f t="shared" si="4"/>
        <v>2.4710000000000001</v>
      </c>
    </row>
    <row r="287" spans="1:6" hidden="1" x14ac:dyDescent="0.25">
      <c r="A287" t="s">
        <v>5</v>
      </c>
      <c r="B287" t="s">
        <v>11</v>
      </c>
      <c r="C287">
        <v>200</v>
      </c>
      <c r="D287">
        <v>43301566625900</v>
      </c>
      <c r="E287">
        <v>43301570626000</v>
      </c>
      <c r="F287">
        <f t="shared" si="4"/>
        <v>4.0000999999999998</v>
      </c>
    </row>
    <row r="288" spans="1:6" hidden="1" x14ac:dyDescent="0.25">
      <c r="A288" t="s">
        <v>5</v>
      </c>
      <c r="B288" t="s">
        <v>12</v>
      </c>
      <c r="C288">
        <v>200</v>
      </c>
      <c r="D288">
        <v>43301577437500</v>
      </c>
      <c r="E288">
        <v>43301581662700</v>
      </c>
      <c r="F288">
        <f t="shared" si="4"/>
        <v>4.2252000000000001</v>
      </c>
    </row>
    <row r="289" spans="1:6" hidden="1" x14ac:dyDescent="0.25">
      <c r="A289" t="s">
        <v>5</v>
      </c>
      <c r="B289" t="s">
        <v>13</v>
      </c>
      <c r="C289">
        <v>200</v>
      </c>
      <c r="D289">
        <v>43301587777600</v>
      </c>
      <c r="E289">
        <v>43301590968100</v>
      </c>
      <c r="F289">
        <f t="shared" si="4"/>
        <v>3.1905000000000001</v>
      </c>
    </row>
    <row r="290" spans="1:6" hidden="1" x14ac:dyDescent="0.25">
      <c r="A290" t="s">
        <v>5</v>
      </c>
      <c r="B290" t="s">
        <v>15</v>
      </c>
      <c r="C290">
        <v>200</v>
      </c>
      <c r="D290">
        <v>43301599208400</v>
      </c>
      <c r="E290">
        <v>43301604348400</v>
      </c>
      <c r="F290">
        <f t="shared" si="4"/>
        <v>5.14</v>
      </c>
    </row>
    <row r="291" spans="1:6" hidden="1" x14ac:dyDescent="0.25">
      <c r="A291" t="s">
        <v>5</v>
      </c>
      <c r="B291" t="s">
        <v>16</v>
      </c>
      <c r="C291">
        <v>200</v>
      </c>
      <c r="D291">
        <v>43301612805800</v>
      </c>
      <c r="E291">
        <v>43301616659600</v>
      </c>
      <c r="F291">
        <f t="shared" si="4"/>
        <v>3.8538000000000001</v>
      </c>
    </row>
    <row r="292" spans="1:6" hidden="1" x14ac:dyDescent="0.25">
      <c r="A292" t="s">
        <v>5</v>
      </c>
      <c r="B292" t="s">
        <v>18</v>
      </c>
      <c r="C292">
        <v>200</v>
      </c>
      <c r="D292">
        <v>43301625054500</v>
      </c>
      <c r="E292">
        <v>43301629812200</v>
      </c>
      <c r="F292">
        <f t="shared" si="4"/>
        <v>4.7576999999999998</v>
      </c>
    </row>
    <row r="293" spans="1:6" hidden="1" x14ac:dyDescent="0.25">
      <c r="A293" t="s">
        <v>5</v>
      </c>
      <c r="B293" t="s">
        <v>19</v>
      </c>
      <c r="C293">
        <v>200</v>
      </c>
      <c r="D293">
        <v>43301639366300</v>
      </c>
      <c r="E293">
        <v>43301642228100</v>
      </c>
      <c r="F293">
        <f t="shared" si="4"/>
        <v>2.8618000000000001</v>
      </c>
    </row>
    <row r="294" spans="1:6" hidden="1" x14ac:dyDescent="0.25">
      <c r="A294" t="s">
        <v>5</v>
      </c>
      <c r="B294" t="s">
        <v>14</v>
      </c>
      <c r="C294">
        <v>200</v>
      </c>
      <c r="D294">
        <v>43301648740300</v>
      </c>
      <c r="E294">
        <v>43301651629500</v>
      </c>
      <c r="F294">
        <f t="shared" si="4"/>
        <v>2.8892000000000002</v>
      </c>
    </row>
    <row r="295" spans="1:6" hidden="1" x14ac:dyDescent="0.25">
      <c r="A295" t="s">
        <v>5</v>
      </c>
      <c r="B295" t="s">
        <v>20</v>
      </c>
      <c r="C295">
        <v>200</v>
      </c>
      <c r="D295">
        <v>43301659150200</v>
      </c>
      <c r="E295">
        <v>43301663642900</v>
      </c>
      <c r="F295">
        <f t="shared" si="4"/>
        <v>4.4927000000000001</v>
      </c>
    </row>
    <row r="296" spans="1:6" hidden="1" x14ac:dyDescent="0.25">
      <c r="A296" t="s">
        <v>5</v>
      </c>
      <c r="B296" t="s">
        <v>21</v>
      </c>
      <c r="C296">
        <v>200</v>
      </c>
      <c r="D296">
        <v>43301672674900</v>
      </c>
      <c r="E296">
        <v>43301674677500</v>
      </c>
      <c r="F296">
        <f t="shared" si="4"/>
        <v>2.0026000000000002</v>
      </c>
    </row>
    <row r="297" spans="1:6" x14ac:dyDescent="0.25">
      <c r="A297" t="s">
        <v>5</v>
      </c>
      <c r="B297" t="s">
        <v>6</v>
      </c>
      <c r="C297">
        <v>302</v>
      </c>
      <c r="D297">
        <v>43316789243900</v>
      </c>
      <c r="E297">
        <v>43316797176700</v>
      </c>
      <c r="F297">
        <f t="shared" si="4"/>
        <v>7.9328000000000003</v>
      </c>
    </row>
    <row r="298" spans="1:6" x14ac:dyDescent="0.25">
      <c r="A298" t="s">
        <v>5</v>
      </c>
      <c r="B298" t="s">
        <v>7</v>
      </c>
      <c r="C298">
        <v>200</v>
      </c>
      <c r="D298">
        <v>43316805722100</v>
      </c>
      <c r="E298">
        <v>43316810390800</v>
      </c>
      <c r="F298">
        <f t="shared" si="4"/>
        <v>4.6687000000000003</v>
      </c>
    </row>
    <row r="299" spans="1:6" hidden="1" x14ac:dyDescent="0.25">
      <c r="A299" t="s">
        <v>5</v>
      </c>
      <c r="B299" t="s">
        <v>8</v>
      </c>
      <c r="C299">
        <v>200</v>
      </c>
      <c r="D299">
        <v>43317372035800</v>
      </c>
      <c r="E299">
        <v>43317375201400</v>
      </c>
      <c r="F299">
        <f t="shared" si="4"/>
        <v>3.1656</v>
      </c>
    </row>
    <row r="300" spans="1:6" hidden="1" x14ac:dyDescent="0.25">
      <c r="A300" t="s">
        <v>5</v>
      </c>
      <c r="B300" t="s">
        <v>9</v>
      </c>
      <c r="C300">
        <v>200</v>
      </c>
      <c r="D300">
        <v>43317381547200</v>
      </c>
      <c r="E300">
        <v>43317386030900</v>
      </c>
      <c r="F300">
        <f t="shared" si="4"/>
        <v>4.4836999999999998</v>
      </c>
    </row>
    <row r="301" spans="1:6" hidden="1" x14ac:dyDescent="0.25">
      <c r="A301" t="s">
        <v>5</v>
      </c>
      <c r="B301" t="s">
        <v>10</v>
      </c>
      <c r="C301">
        <v>200</v>
      </c>
      <c r="D301">
        <v>43317393462100</v>
      </c>
      <c r="E301">
        <v>43317396544000</v>
      </c>
      <c r="F301">
        <f t="shared" si="4"/>
        <v>3.0819000000000001</v>
      </c>
    </row>
    <row r="302" spans="1:6" hidden="1" x14ac:dyDescent="0.25">
      <c r="A302" t="s">
        <v>5</v>
      </c>
      <c r="B302" t="s">
        <v>11</v>
      </c>
      <c r="C302">
        <v>200</v>
      </c>
      <c r="D302">
        <v>43317406185000</v>
      </c>
      <c r="E302">
        <v>43317409861300</v>
      </c>
      <c r="F302">
        <f t="shared" si="4"/>
        <v>3.6762999999999999</v>
      </c>
    </row>
    <row r="303" spans="1:6" hidden="1" x14ac:dyDescent="0.25">
      <c r="A303" t="s">
        <v>5</v>
      </c>
      <c r="B303" t="s">
        <v>12</v>
      </c>
      <c r="C303">
        <v>200</v>
      </c>
      <c r="D303">
        <v>43317416882700</v>
      </c>
      <c r="E303">
        <v>43317420107000</v>
      </c>
      <c r="F303">
        <f t="shared" si="4"/>
        <v>3.2242999999999999</v>
      </c>
    </row>
    <row r="304" spans="1:6" hidden="1" x14ac:dyDescent="0.25">
      <c r="A304" t="s">
        <v>5</v>
      </c>
      <c r="B304" t="s">
        <v>13</v>
      </c>
      <c r="C304">
        <v>200</v>
      </c>
      <c r="D304">
        <v>43317427851400</v>
      </c>
      <c r="E304">
        <v>43317431367600</v>
      </c>
      <c r="F304">
        <f t="shared" si="4"/>
        <v>3.5162</v>
      </c>
    </row>
    <row r="305" spans="1:6" hidden="1" x14ac:dyDescent="0.25">
      <c r="A305" t="s">
        <v>5</v>
      </c>
      <c r="B305" t="s">
        <v>15</v>
      </c>
      <c r="C305">
        <v>200</v>
      </c>
      <c r="D305">
        <v>43317438670000</v>
      </c>
      <c r="E305">
        <v>43317442120400</v>
      </c>
      <c r="F305">
        <f t="shared" si="4"/>
        <v>3.4504000000000001</v>
      </c>
    </row>
    <row r="306" spans="1:6" hidden="1" x14ac:dyDescent="0.25">
      <c r="A306" t="s">
        <v>5</v>
      </c>
      <c r="B306" t="s">
        <v>16</v>
      </c>
      <c r="C306">
        <v>200</v>
      </c>
      <c r="D306">
        <v>43317448796300</v>
      </c>
      <c r="E306">
        <v>43317451480500</v>
      </c>
      <c r="F306">
        <f t="shared" si="4"/>
        <v>2.6842000000000001</v>
      </c>
    </row>
    <row r="307" spans="1:6" hidden="1" x14ac:dyDescent="0.25">
      <c r="A307" t="s">
        <v>5</v>
      </c>
      <c r="B307" t="s">
        <v>17</v>
      </c>
      <c r="C307">
        <v>200</v>
      </c>
      <c r="D307">
        <v>43317457191500</v>
      </c>
      <c r="E307">
        <v>43317460790700</v>
      </c>
      <c r="F307">
        <f t="shared" si="4"/>
        <v>3.5992000000000002</v>
      </c>
    </row>
    <row r="308" spans="1:6" hidden="1" x14ac:dyDescent="0.25">
      <c r="A308" t="s">
        <v>5</v>
      </c>
      <c r="B308" t="s">
        <v>18</v>
      </c>
      <c r="C308">
        <v>200</v>
      </c>
      <c r="D308">
        <v>43317468719300</v>
      </c>
      <c r="E308">
        <v>43317474359800</v>
      </c>
      <c r="F308">
        <f t="shared" si="4"/>
        <v>5.6405000000000003</v>
      </c>
    </row>
    <row r="309" spans="1:6" hidden="1" x14ac:dyDescent="0.25">
      <c r="A309" t="s">
        <v>5</v>
      </c>
      <c r="B309" t="s">
        <v>19</v>
      </c>
      <c r="C309">
        <v>200</v>
      </c>
      <c r="D309">
        <v>43317484706300</v>
      </c>
      <c r="E309">
        <v>43317488678400</v>
      </c>
      <c r="F309">
        <f t="shared" si="4"/>
        <v>3.9721000000000002</v>
      </c>
    </row>
    <row r="310" spans="1:6" hidden="1" x14ac:dyDescent="0.25">
      <c r="A310" t="s">
        <v>5</v>
      </c>
      <c r="B310" t="s">
        <v>14</v>
      </c>
      <c r="C310">
        <v>200</v>
      </c>
      <c r="D310">
        <v>43317495366300</v>
      </c>
      <c r="E310">
        <v>43317497607300</v>
      </c>
      <c r="F310">
        <f t="shared" si="4"/>
        <v>2.2410000000000001</v>
      </c>
    </row>
    <row r="311" spans="1:6" hidden="1" x14ac:dyDescent="0.25">
      <c r="A311" t="s">
        <v>5</v>
      </c>
      <c r="B311" t="s">
        <v>20</v>
      </c>
      <c r="C311">
        <v>200</v>
      </c>
      <c r="D311">
        <v>43317504158500</v>
      </c>
      <c r="E311">
        <v>43317507754800</v>
      </c>
      <c r="F311">
        <f t="shared" si="4"/>
        <v>3.5962999999999998</v>
      </c>
    </row>
    <row r="312" spans="1:6" hidden="1" x14ac:dyDescent="0.25">
      <c r="A312" t="s">
        <v>5</v>
      </c>
      <c r="B312" t="s">
        <v>21</v>
      </c>
      <c r="C312">
        <v>200</v>
      </c>
      <c r="D312">
        <v>43317515839900</v>
      </c>
      <c r="E312">
        <v>43317518672700</v>
      </c>
      <c r="F312">
        <f t="shared" si="4"/>
        <v>2.8328000000000002</v>
      </c>
    </row>
    <row r="313" spans="1:6" hidden="1" x14ac:dyDescent="0.25">
      <c r="A313" t="s">
        <v>5</v>
      </c>
      <c r="B313" t="s">
        <v>22</v>
      </c>
      <c r="C313">
        <v>200</v>
      </c>
      <c r="D313">
        <v>43317525595700</v>
      </c>
      <c r="E313">
        <v>43317528627900</v>
      </c>
      <c r="F313">
        <f t="shared" si="4"/>
        <v>3.0322</v>
      </c>
    </row>
    <row r="314" spans="1:6" hidden="1" x14ac:dyDescent="0.25">
      <c r="A314" t="s">
        <v>5</v>
      </c>
      <c r="B314" t="s">
        <v>23</v>
      </c>
      <c r="C314">
        <v>200</v>
      </c>
      <c r="D314">
        <v>43317537588500</v>
      </c>
      <c r="E314">
        <v>43317541121800</v>
      </c>
      <c r="F314">
        <f t="shared" si="4"/>
        <v>3.5333000000000001</v>
      </c>
    </row>
    <row r="315" spans="1:6" hidden="1" x14ac:dyDescent="0.25">
      <c r="A315" t="s">
        <v>5</v>
      </c>
      <c r="B315" t="s">
        <v>24</v>
      </c>
      <c r="C315">
        <v>200</v>
      </c>
      <c r="D315">
        <v>43317551052200</v>
      </c>
      <c r="E315">
        <v>43317556271200</v>
      </c>
      <c r="F315">
        <f t="shared" si="4"/>
        <v>5.2190000000000003</v>
      </c>
    </row>
    <row r="316" spans="1:6" x14ac:dyDescent="0.25">
      <c r="A316" t="s">
        <v>5</v>
      </c>
      <c r="B316" t="s">
        <v>25</v>
      </c>
      <c r="C316">
        <v>200</v>
      </c>
      <c r="D316">
        <v>43317564965200</v>
      </c>
      <c r="E316">
        <v>43317569826200</v>
      </c>
      <c r="F316">
        <f t="shared" si="4"/>
        <v>4.8609999999999998</v>
      </c>
    </row>
    <row r="317" spans="1:6" hidden="1" x14ac:dyDescent="0.25">
      <c r="A317" t="s">
        <v>5</v>
      </c>
      <c r="B317" t="s">
        <v>8</v>
      </c>
      <c r="C317">
        <v>200</v>
      </c>
      <c r="D317">
        <v>43318150051200</v>
      </c>
      <c r="E317">
        <v>43318152171500</v>
      </c>
      <c r="F317">
        <f t="shared" si="4"/>
        <v>2.1202999999999999</v>
      </c>
    </row>
    <row r="318" spans="1:6" hidden="1" x14ac:dyDescent="0.25">
      <c r="A318" t="s">
        <v>5</v>
      </c>
      <c r="B318" t="s">
        <v>9</v>
      </c>
      <c r="C318">
        <v>200</v>
      </c>
      <c r="D318">
        <v>43318158211500</v>
      </c>
      <c r="E318">
        <v>43318161225100</v>
      </c>
      <c r="F318">
        <f t="shared" si="4"/>
        <v>3.0135999999999998</v>
      </c>
    </row>
    <row r="319" spans="1:6" hidden="1" x14ac:dyDescent="0.25">
      <c r="A319" t="s">
        <v>5</v>
      </c>
      <c r="B319" t="s">
        <v>16</v>
      </c>
      <c r="C319">
        <v>200</v>
      </c>
      <c r="D319">
        <v>43318166674600</v>
      </c>
      <c r="E319">
        <v>43318171144700</v>
      </c>
      <c r="F319">
        <f t="shared" si="4"/>
        <v>4.4701000000000004</v>
      </c>
    </row>
    <row r="320" spans="1:6" hidden="1" x14ac:dyDescent="0.25">
      <c r="A320" t="s">
        <v>5</v>
      </c>
      <c r="B320" t="s">
        <v>10</v>
      </c>
      <c r="C320">
        <v>200</v>
      </c>
      <c r="D320">
        <v>43318178589400</v>
      </c>
      <c r="E320">
        <v>43318181777600</v>
      </c>
      <c r="F320">
        <f t="shared" si="4"/>
        <v>3.1882000000000001</v>
      </c>
    </row>
    <row r="321" spans="1:6" hidden="1" x14ac:dyDescent="0.25">
      <c r="A321" t="s">
        <v>5</v>
      </c>
      <c r="B321" t="s">
        <v>11</v>
      </c>
      <c r="C321">
        <v>200</v>
      </c>
      <c r="D321">
        <v>43318187984100</v>
      </c>
      <c r="E321">
        <v>43318190380300</v>
      </c>
      <c r="F321">
        <f t="shared" si="4"/>
        <v>2.3961999999999999</v>
      </c>
    </row>
    <row r="322" spans="1:6" hidden="1" x14ac:dyDescent="0.25">
      <c r="A322" t="s">
        <v>5</v>
      </c>
      <c r="B322" t="s">
        <v>19</v>
      </c>
      <c r="C322">
        <v>200</v>
      </c>
      <c r="D322">
        <v>43318196633700</v>
      </c>
      <c r="E322">
        <v>43318199894700</v>
      </c>
      <c r="F322">
        <f t="shared" ref="F322:F385" si="5">(E322 - D322)/1000000</f>
        <v>3.2610000000000001</v>
      </c>
    </row>
    <row r="323" spans="1:6" hidden="1" x14ac:dyDescent="0.25">
      <c r="A323" t="s">
        <v>5</v>
      </c>
      <c r="B323" t="s">
        <v>14</v>
      </c>
      <c r="C323">
        <v>200</v>
      </c>
      <c r="D323">
        <v>43318206818800</v>
      </c>
      <c r="E323">
        <v>43318210098800</v>
      </c>
      <c r="F323">
        <f t="shared" si="5"/>
        <v>3.28</v>
      </c>
    </row>
    <row r="324" spans="1:6" hidden="1" x14ac:dyDescent="0.25">
      <c r="A324" t="s">
        <v>5</v>
      </c>
      <c r="B324" t="s">
        <v>12</v>
      </c>
      <c r="C324">
        <v>200</v>
      </c>
      <c r="D324">
        <v>43318217143700</v>
      </c>
      <c r="E324">
        <v>43318220844000</v>
      </c>
      <c r="F324">
        <f t="shared" si="5"/>
        <v>3.7002999999999999</v>
      </c>
    </row>
    <row r="325" spans="1:6" hidden="1" x14ac:dyDescent="0.25">
      <c r="A325" t="s">
        <v>5</v>
      </c>
      <c r="B325" t="s">
        <v>13</v>
      </c>
      <c r="C325">
        <v>200</v>
      </c>
      <c r="D325">
        <v>43318226191500</v>
      </c>
      <c r="E325">
        <v>43318228514800</v>
      </c>
      <c r="F325">
        <f t="shared" si="5"/>
        <v>2.3233000000000001</v>
      </c>
    </row>
    <row r="326" spans="1:6" hidden="1" x14ac:dyDescent="0.25">
      <c r="A326" t="s">
        <v>5</v>
      </c>
      <c r="B326" t="s">
        <v>15</v>
      </c>
      <c r="C326">
        <v>200</v>
      </c>
      <c r="D326">
        <v>43318233062500</v>
      </c>
      <c r="E326">
        <v>43318235734400</v>
      </c>
      <c r="F326">
        <f t="shared" si="5"/>
        <v>2.6718999999999999</v>
      </c>
    </row>
    <row r="327" spans="1:6" hidden="1" x14ac:dyDescent="0.25">
      <c r="A327" t="s">
        <v>5</v>
      </c>
      <c r="B327" t="s">
        <v>17</v>
      </c>
      <c r="C327">
        <v>200</v>
      </c>
      <c r="D327">
        <v>43318242379400</v>
      </c>
      <c r="E327">
        <v>43318245507500</v>
      </c>
      <c r="F327">
        <f t="shared" si="5"/>
        <v>3.1280999999999999</v>
      </c>
    </row>
    <row r="328" spans="1:6" hidden="1" x14ac:dyDescent="0.25">
      <c r="A328" t="s">
        <v>5</v>
      </c>
      <c r="B328" t="s">
        <v>18</v>
      </c>
      <c r="C328">
        <v>200</v>
      </c>
      <c r="D328">
        <v>43318254007400</v>
      </c>
      <c r="E328">
        <v>43318257835800</v>
      </c>
      <c r="F328">
        <f t="shared" si="5"/>
        <v>3.8283999999999998</v>
      </c>
    </row>
    <row r="329" spans="1:6" hidden="1" x14ac:dyDescent="0.25">
      <c r="A329" t="s">
        <v>5</v>
      </c>
      <c r="B329" t="s">
        <v>20</v>
      </c>
      <c r="C329">
        <v>200</v>
      </c>
      <c r="D329">
        <v>43318263877300</v>
      </c>
      <c r="E329">
        <v>43318266788300</v>
      </c>
      <c r="F329">
        <f t="shared" si="5"/>
        <v>2.911</v>
      </c>
    </row>
    <row r="330" spans="1:6" hidden="1" x14ac:dyDescent="0.25">
      <c r="A330" t="s">
        <v>5</v>
      </c>
      <c r="B330" t="s">
        <v>21</v>
      </c>
      <c r="C330">
        <v>200</v>
      </c>
      <c r="D330">
        <v>43318275247000</v>
      </c>
      <c r="E330">
        <v>43318277733100</v>
      </c>
      <c r="F330">
        <f t="shared" si="5"/>
        <v>2.4861</v>
      </c>
    </row>
    <row r="331" spans="1:6" x14ac:dyDescent="0.25">
      <c r="A331" t="s">
        <v>26</v>
      </c>
      <c r="B331" t="s">
        <v>25</v>
      </c>
      <c r="C331">
        <v>302</v>
      </c>
      <c r="D331">
        <v>43318284374700</v>
      </c>
      <c r="E331">
        <v>43318300768100</v>
      </c>
      <c r="F331">
        <f t="shared" si="5"/>
        <v>16.3934</v>
      </c>
    </row>
    <row r="332" spans="1:6" x14ac:dyDescent="0.25">
      <c r="A332" t="s">
        <v>5</v>
      </c>
      <c r="B332" t="s">
        <v>6</v>
      </c>
      <c r="C332">
        <v>302</v>
      </c>
      <c r="D332">
        <v>43318306433100</v>
      </c>
      <c r="E332">
        <v>43318309308200</v>
      </c>
      <c r="F332">
        <f t="shared" si="5"/>
        <v>2.8751000000000002</v>
      </c>
    </row>
    <row r="333" spans="1:6" x14ac:dyDescent="0.25">
      <c r="A333" t="s">
        <v>5</v>
      </c>
      <c r="B333" t="s">
        <v>7</v>
      </c>
      <c r="C333">
        <v>200</v>
      </c>
      <c r="D333">
        <v>43318314236200</v>
      </c>
      <c r="E333">
        <v>43318317249000</v>
      </c>
      <c r="F333">
        <f t="shared" si="5"/>
        <v>3.0127999999999999</v>
      </c>
    </row>
    <row r="334" spans="1:6" hidden="1" x14ac:dyDescent="0.25">
      <c r="A334" t="s">
        <v>5</v>
      </c>
      <c r="B334" t="s">
        <v>8</v>
      </c>
      <c r="C334">
        <v>200</v>
      </c>
      <c r="D334">
        <v>43318929632400</v>
      </c>
      <c r="E334">
        <v>43318932751300</v>
      </c>
      <c r="F334">
        <f t="shared" si="5"/>
        <v>3.1189</v>
      </c>
    </row>
    <row r="335" spans="1:6" hidden="1" x14ac:dyDescent="0.25">
      <c r="A335" t="s">
        <v>5</v>
      </c>
      <c r="B335" t="s">
        <v>15</v>
      </c>
      <c r="C335">
        <v>200</v>
      </c>
      <c r="D335">
        <v>43318937831900</v>
      </c>
      <c r="E335">
        <v>43318940699900</v>
      </c>
      <c r="F335">
        <f t="shared" si="5"/>
        <v>2.8679999999999999</v>
      </c>
    </row>
    <row r="336" spans="1:6" hidden="1" x14ac:dyDescent="0.25">
      <c r="A336" t="s">
        <v>5</v>
      </c>
      <c r="B336" t="s">
        <v>16</v>
      </c>
      <c r="C336">
        <v>200</v>
      </c>
      <c r="D336">
        <v>43318946143400</v>
      </c>
      <c r="E336">
        <v>43318948363300</v>
      </c>
      <c r="F336">
        <f t="shared" si="5"/>
        <v>2.2199</v>
      </c>
    </row>
    <row r="337" spans="1:6" hidden="1" x14ac:dyDescent="0.25">
      <c r="A337" t="s">
        <v>5</v>
      </c>
      <c r="B337" t="s">
        <v>9</v>
      </c>
      <c r="C337">
        <v>200</v>
      </c>
      <c r="D337">
        <v>43318954189100</v>
      </c>
      <c r="E337">
        <v>43318957732200</v>
      </c>
      <c r="F337">
        <f t="shared" si="5"/>
        <v>3.5430999999999999</v>
      </c>
    </row>
    <row r="338" spans="1:6" hidden="1" x14ac:dyDescent="0.25">
      <c r="A338" t="s">
        <v>5</v>
      </c>
      <c r="B338" t="s">
        <v>10</v>
      </c>
      <c r="C338">
        <v>200</v>
      </c>
      <c r="D338">
        <v>43318963526700</v>
      </c>
      <c r="E338">
        <v>43318965580700</v>
      </c>
      <c r="F338">
        <f t="shared" si="5"/>
        <v>2.0539999999999998</v>
      </c>
    </row>
    <row r="339" spans="1:6" hidden="1" x14ac:dyDescent="0.25">
      <c r="A339" t="s">
        <v>5</v>
      </c>
      <c r="B339" t="s">
        <v>11</v>
      </c>
      <c r="C339">
        <v>200</v>
      </c>
      <c r="D339">
        <v>43318970173100</v>
      </c>
      <c r="E339">
        <v>43318972821400</v>
      </c>
      <c r="F339">
        <f t="shared" si="5"/>
        <v>2.6482999999999999</v>
      </c>
    </row>
    <row r="340" spans="1:6" hidden="1" x14ac:dyDescent="0.25">
      <c r="A340" t="s">
        <v>5</v>
      </c>
      <c r="B340" t="s">
        <v>12</v>
      </c>
      <c r="C340">
        <v>200</v>
      </c>
      <c r="D340">
        <v>43318976997500</v>
      </c>
      <c r="E340">
        <v>43318979564500</v>
      </c>
      <c r="F340">
        <f t="shared" si="5"/>
        <v>2.5670000000000002</v>
      </c>
    </row>
    <row r="341" spans="1:6" hidden="1" x14ac:dyDescent="0.25">
      <c r="A341" t="s">
        <v>5</v>
      </c>
      <c r="B341" t="s">
        <v>13</v>
      </c>
      <c r="C341">
        <v>200</v>
      </c>
      <c r="D341">
        <v>43318986136600</v>
      </c>
      <c r="E341">
        <v>43318989974500</v>
      </c>
      <c r="F341">
        <f t="shared" si="5"/>
        <v>3.8378999999999999</v>
      </c>
    </row>
    <row r="342" spans="1:6" hidden="1" x14ac:dyDescent="0.25">
      <c r="A342" t="s">
        <v>5</v>
      </c>
      <c r="B342" t="s">
        <v>17</v>
      </c>
      <c r="C342">
        <v>200</v>
      </c>
      <c r="D342">
        <v>43318997271900</v>
      </c>
      <c r="E342">
        <v>43319000450900</v>
      </c>
      <c r="F342">
        <f t="shared" si="5"/>
        <v>3.1789999999999998</v>
      </c>
    </row>
    <row r="343" spans="1:6" hidden="1" x14ac:dyDescent="0.25">
      <c r="A343" t="s">
        <v>5</v>
      </c>
      <c r="B343" t="s">
        <v>18</v>
      </c>
      <c r="C343">
        <v>200</v>
      </c>
      <c r="D343">
        <v>43319007862700</v>
      </c>
      <c r="E343">
        <v>43319012532900</v>
      </c>
      <c r="F343">
        <f t="shared" si="5"/>
        <v>4.6702000000000004</v>
      </c>
    </row>
    <row r="344" spans="1:6" hidden="1" x14ac:dyDescent="0.25">
      <c r="A344" t="s">
        <v>5</v>
      </c>
      <c r="B344" t="s">
        <v>19</v>
      </c>
      <c r="C344">
        <v>200</v>
      </c>
      <c r="D344">
        <v>43319019667300</v>
      </c>
      <c r="E344">
        <v>43319023112000</v>
      </c>
      <c r="F344">
        <f t="shared" si="5"/>
        <v>3.4447000000000001</v>
      </c>
    </row>
    <row r="345" spans="1:6" hidden="1" x14ac:dyDescent="0.25">
      <c r="A345" t="s">
        <v>5</v>
      </c>
      <c r="B345" t="s">
        <v>14</v>
      </c>
      <c r="C345">
        <v>200</v>
      </c>
      <c r="D345">
        <v>43319031032500</v>
      </c>
      <c r="E345">
        <v>43319034991100</v>
      </c>
      <c r="F345">
        <f t="shared" si="5"/>
        <v>3.9586000000000001</v>
      </c>
    </row>
    <row r="346" spans="1:6" hidden="1" x14ac:dyDescent="0.25">
      <c r="A346" t="s">
        <v>5</v>
      </c>
      <c r="B346" t="s">
        <v>20</v>
      </c>
      <c r="C346">
        <v>200</v>
      </c>
      <c r="D346">
        <v>43319043848500</v>
      </c>
      <c r="E346">
        <v>43319048381800</v>
      </c>
      <c r="F346">
        <f t="shared" si="5"/>
        <v>4.5332999999999997</v>
      </c>
    </row>
    <row r="347" spans="1:6" hidden="1" x14ac:dyDescent="0.25">
      <c r="A347" t="s">
        <v>5</v>
      </c>
      <c r="B347" t="s">
        <v>21</v>
      </c>
      <c r="C347">
        <v>200</v>
      </c>
      <c r="D347">
        <v>43319062888600</v>
      </c>
      <c r="E347">
        <v>43319065612500</v>
      </c>
      <c r="F347">
        <f t="shared" si="5"/>
        <v>2.7239</v>
      </c>
    </row>
    <row r="348" spans="1:6" x14ac:dyDescent="0.25">
      <c r="A348" t="s">
        <v>5</v>
      </c>
      <c r="B348" t="s">
        <v>27</v>
      </c>
      <c r="C348">
        <v>200</v>
      </c>
      <c r="D348">
        <v>43319072788300</v>
      </c>
      <c r="E348">
        <v>43319097025900</v>
      </c>
      <c r="F348">
        <f t="shared" si="5"/>
        <v>24.2376</v>
      </c>
    </row>
    <row r="349" spans="1:6" hidden="1" x14ac:dyDescent="0.25">
      <c r="A349" t="s">
        <v>5</v>
      </c>
      <c r="B349" t="s">
        <v>8</v>
      </c>
      <c r="C349">
        <v>200</v>
      </c>
      <c r="D349">
        <v>43319588782400</v>
      </c>
      <c r="E349">
        <v>43319590949300</v>
      </c>
      <c r="F349">
        <f t="shared" si="5"/>
        <v>2.1669</v>
      </c>
    </row>
    <row r="350" spans="1:6" hidden="1" x14ac:dyDescent="0.25">
      <c r="A350" t="s">
        <v>5</v>
      </c>
      <c r="B350" t="s">
        <v>9</v>
      </c>
      <c r="C350">
        <v>200</v>
      </c>
      <c r="D350">
        <v>43319597201600</v>
      </c>
      <c r="E350">
        <v>43319600563900</v>
      </c>
      <c r="F350">
        <f t="shared" si="5"/>
        <v>3.3622999999999998</v>
      </c>
    </row>
    <row r="351" spans="1:6" hidden="1" x14ac:dyDescent="0.25">
      <c r="A351" t="s">
        <v>5</v>
      </c>
      <c r="B351" t="s">
        <v>16</v>
      </c>
      <c r="C351">
        <v>200</v>
      </c>
      <c r="D351">
        <v>43319605848800</v>
      </c>
      <c r="E351">
        <v>43319609203700</v>
      </c>
      <c r="F351">
        <f t="shared" si="5"/>
        <v>3.3549000000000002</v>
      </c>
    </row>
    <row r="352" spans="1:6" hidden="1" x14ac:dyDescent="0.25">
      <c r="A352" t="s">
        <v>5</v>
      </c>
      <c r="B352" t="s">
        <v>10</v>
      </c>
      <c r="C352">
        <v>200</v>
      </c>
      <c r="D352">
        <v>43319616274300</v>
      </c>
      <c r="E352">
        <v>43319619421500</v>
      </c>
      <c r="F352">
        <f t="shared" si="5"/>
        <v>3.1472000000000002</v>
      </c>
    </row>
    <row r="353" spans="1:6" hidden="1" x14ac:dyDescent="0.25">
      <c r="A353" t="s">
        <v>5</v>
      </c>
      <c r="B353" t="s">
        <v>11</v>
      </c>
      <c r="C353">
        <v>200</v>
      </c>
      <c r="D353">
        <v>43319626341200</v>
      </c>
      <c r="E353">
        <v>43319630215800</v>
      </c>
      <c r="F353">
        <f t="shared" si="5"/>
        <v>3.8746</v>
      </c>
    </row>
    <row r="354" spans="1:6" hidden="1" x14ac:dyDescent="0.25">
      <c r="A354" t="s">
        <v>5</v>
      </c>
      <c r="B354" t="s">
        <v>19</v>
      </c>
      <c r="C354">
        <v>200</v>
      </c>
      <c r="D354">
        <v>43319635896900</v>
      </c>
      <c r="E354">
        <v>43319638471400</v>
      </c>
      <c r="F354">
        <f t="shared" si="5"/>
        <v>2.5745</v>
      </c>
    </row>
    <row r="355" spans="1:6" hidden="1" x14ac:dyDescent="0.25">
      <c r="A355" t="s">
        <v>5</v>
      </c>
      <c r="B355" t="s">
        <v>12</v>
      </c>
      <c r="C355">
        <v>200</v>
      </c>
      <c r="D355">
        <v>43319644124100</v>
      </c>
      <c r="E355">
        <v>43319647289700</v>
      </c>
      <c r="F355">
        <f t="shared" si="5"/>
        <v>3.1656</v>
      </c>
    </row>
    <row r="356" spans="1:6" hidden="1" x14ac:dyDescent="0.25">
      <c r="A356" t="s">
        <v>5</v>
      </c>
      <c r="B356" t="s">
        <v>13</v>
      </c>
      <c r="C356">
        <v>200</v>
      </c>
      <c r="D356">
        <v>43319652570600</v>
      </c>
      <c r="E356">
        <v>43319655515800</v>
      </c>
      <c r="F356">
        <f t="shared" si="5"/>
        <v>2.9451999999999998</v>
      </c>
    </row>
    <row r="357" spans="1:6" hidden="1" x14ac:dyDescent="0.25">
      <c r="A357" t="s">
        <v>5</v>
      </c>
      <c r="B357" t="s">
        <v>15</v>
      </c>
      <c r="C357">
        <v>200</v>
      </c>
      <c r="D357">
        <v>43319661951100</v>
      </c>
      <c r="E357">
        <v>43319666582000</v>
      </c>
      <c r="F357">
        <f t="shared" si="5"/>
        <v>4.6308999999999996</v>
      </c>
    </row>
    <row r="358" spans="1:6" hidden="1" x14ac:dyDescent="0.25">
      <c r="A358" t="s">
        <v>5</v>
      </c>
      <c r="B358" t="s">
        <v>17</v>
      </c>
      <c r="C358">
        <v>200</v>
      </c>
      <c r="D358">
        <v>43319675353900</v>
      </c>
      <c r="E358">
        <v>43319678318200</v>
      </c>
      <c r="F358">
        <f t="shared" si="5"/>
        <v>2.9643000000000002</v>
      </c>
    </row>
    <row r="359" spans="1:6" hidden="1" x14ac:dyDescent="0.25">
      <c r="A359" t="s">
        <v>5</v>
      </c>
      <c r="B359" t="s">
        <v>18</v>
      </c>
      <c r="C359">
        <v>200</v>
      </c>
      <c r="D359">
        <v>43319685942100</v>
      </c>
      <c r="E359">
        <v>43319689115300</v>
      </c>
      <c r="F359">
        <f t="shared" si="5"/>
        <v>3.1732</v>
      </c>
    </row>
    <row r="360" spans="1:6" hidden="1" x14ac:dyDescent="0.25">
      <c r="A360" t="s">
        <v>5</v>
      </c>
      <c r="B360" t="s">
        <v>14</v>
      </c>
      <c r="C360">
        <v>200</v>
      </c>
      <c r="D360">
        <v>43319696317700</v>
      </c>
      <c r="E360">
        <v>43319700034800</v>
      </c>
      <c r="F360">
        <f t="shared" si="5"/>
        <v>3.7170999999999998</v>
      </c>
    </row>
    <row r="361" spans="1:6" hidden="1" x14ac:dyDescent="0.25">
      <c r="A361" t="s">
        <v>5</v>
      </c>
      <c r="B361" t="s">
        <v>20</v>
      </c>
      <c r="C361">
        <v>200</v>
      </c>
      <c r="D361">
        <v>43319706395700</v>
      </c>
      <c r="E361">
        <v>43319709553600</v>
      </c>
      <c r="F361">
        <f t="shared" si="5"/>
        <v>3.1579000000000002</v>
      </c>
    </row>
    <row r="362" spans="1:6" hidden="1" x14ac:dyDescent="0.25">
      <c r="A362" t="s">
        <v>5</v>
      </c>
      <c r="B362" t="s">
        <v>21</v>
      </c>
      <c r="C362">
        <v>200</v>
      </c>
      <c r="D362">
        <v>43319717281900</v>
      </c>
      <c r="E362">
        <v>43319719477100</v>
      </c>
      <c r="F362">
        <f t="shared" si="5"/>
        <v>2.1951999999999998</v>
      </c>
    </row>
    <row r="363" spans="1:6" hidden="1" x14ac:dyDescent="0.25">
      <c r="A363" t="s">
        <v>5</v>
      </c>
      <c r="B363" t="s">
        <v>28</v>
      </c>
      <c r="C363">
        <v>200</v>
      </c>
      <c r="D363">
        <v>43319725104300</v>
      </c>
      <c r="E363">
        <v>43319727112100</v>
      </c>
      <c r="F363">
        <f t="shared" si="5"/>
        <v>2.0078</v>
      </c>
    </row>
    <row r="364" spans="1:6" x14ac:dyDescent="0.25">
      <c r="A364" t="s">
        <v>5</v>
      </c>
      <c r="B364" t="s">
        <v>31</v>
      </c>
      <c r="C364">
        <v>200</v>
      </c>
      <c r="D364">
        <v>43319734200300</v>
      </c>
      <c r="E364">
        <v>43319975496100</v>
      </c>
      <c r="F364">
        <f t="shared" si="5"/>
        <v>241.29580000000001</v>
      </c>
    </row>
    <row r="365" spans="1:6" hidden="1" x14ac:dyDescent="0.25">
      <c r="A365" t="s">
        <v>5</v>
      </c>
      <c r="B365" t="s">
        <v>8</v>
      </c>
      <c r="C365">
        <v>200</v>
      </c>
      <c r="D365">
        <v>43321333378300</v>
      </c>
      <c r="E365">
        <v>43321337238600</v>
      </c>
      <c r="F365">
        <f t="shared" si="5"/>
        <v>3.8603000000000001</v>
      </c>
    </row>
    <row r="366" spans="1:6" hidden="1" x14ac:dyDescent="0.25">
      <c r="A366" t="s">
        <v>5</v>
      </c>
      <c r="B366" t="s">
        <v>9</v>
      </c>
      <c r="C366">
        <v>200</v>
      </c>
      <c r="D366">
        <v>43321344554100</v>
      </c>
      <c r="E366">
        <v>43321347968800</v>
      </c>
      <c r="F366">
        <f t="shared" si="5"/>
        <v>3.4146999999999998</v>
      </c>
    </row>
    <row r="367" spans="1:6" hidden="1" x14ac:dyDescent="0.25">
      <c r="A367" t="s">
        <v>5</v>
      </c>
      <c r="B367" t="s">
        <v>10</v>
      </c>
      <c r="C367">
        <v>200</v>
      </c>
      <c r="D367">
        <v>43321354246000</v>
      </c>
      <c r="E367">
        <v>43321357559600</v>
      </c>
      <c r="F367">
        <f t="shared" si="5"/>
        <v>3.3136000000000001</v>
      </c>
    </row>
    <row r="368" spans="1:6" hidden="1" x14ac:dyDescent="0.25">
      <c r="A368" t="s">
        <v>5</v>
      </c>
      <c r="B368" t="s">
        <v>11</v>
      </c>
      <c r="C368">
        <v>200</v>
      </c>
      <c r="D368">
        <v>43321366201200</v>
      </c>
      <c r="E368">
        <v>43321369800900</v>
      </c>
      <c r="F368">
        <f t="shared" si="5"/>
        <v>3.5996999999999999</v>
      </c>
    </row>
    <row r="369" spans="1:6" hidden="1" x14ac:dyDescent="0.25">
      <c r="A369" t="s">
        <v>5</v>
      </c>
      <c r="B369" t="s">
        <v>12</v>
      </c>
      <c r="C369">
        <v>200</v>
      </c>
      <c r="D369">
        <v>43321377527700</v>
      </c>
      <c r="E369">
        <v>43321381076800</v>
      </c>
      <c r="F369">
        <f t="shared" si="5"/>
        <v>3.5491000000000001</v>
      </c>
    </row>
    <row r="370" spans="1:6" hidden="1" x14ac:dyDescent="0.25">
      <c r="A370" t="s">
        <v>5</v>
      </c>
      <c r="B370" t="s">
        <v>13</v>
      </c>
      <c r="C370">
        <v>200</v>
      </c>
      <c r="D370">
        <v>43321388148200</v>
      </c>
      <c r="E370">
        <v>43321391731200</v>
      </c>
      <c r="F370">
        <f t="shared" si="5"/>
        <v>3.5830000000000002</v>
      </c>
    </row>
    <row r="371" spans="1:6" hidden="1" x14ac:dyDescent="0.25">
      <c r="A371" t="s">
        <v>5</v>
      </c>
      <c r="B371" t="s">
        <v>15</v>
      </c>
      <c r="C371">
        <v>200</v>
      </c>
      <c r="D371">
        <v>43321399409800</v>
      </c>
      <c r="E371">
        <v>43321403943600</v>
      </c>
      <c r="F371">
        <f t="shared" si="5"/>
        <v>4.5338000000000003</v>
      </c>
    </row>
    <row r="372" spans="1:6" hidden="1" x14ac:dyDescent="0.25">
      <c r="A372" t="s">
        <v>5</v>
      </c>
      <c r="B372" t="s">
        <v>16</v>
      </c>
      <c r="C372">
        <v>200</v>
      </c>
      <c r="D372">
        <v>43321411739100</v>
      </c>
      <c r="E372">
        <v>43321414984600</v>
      </c>
      <c r="F372">
        <f t="shared" si="5"/>
        <v>3.2454999999999998</v>
      </c>
    </row>
    <row r="373" spans="1:6" hidden="1" x14ac:dyDescent="0.25">
      <c r="A373" t="s">
        <v>5</v>
      </c>
      <c r="B373" t="s">
        <v>17</v>
      </c>
      <c r="C373">
        <v>200</v>
      </c>
      <c r="D373">
        <v>43321421831200</v>
      </c>
      <c r="E373">
        <v>43321425397400</v>
      </c>
      <c r="F373">
        <f t="shared" si="5"/>
        <v>3.5661999999999998</v>
      </c>
    </row>
    <row r="374" spans="1:6" hidden="1" x14ac:dyDescent="0.25">
      <c r="A374" t="s">
        <v>5</v>
      </c>
      <c r="B374" t="s">
        <v>18</v>
      </c>
      <c r="C374">
        <v>200</v>
      </c>
      <c r="D374">
        <v>43321432451500</v>
      </c>
      <c r="E374">
        <v>43321436064500</v>
      </c>
      <c r="F374">
        <f t="shared" si="5"/>
        <v>3.613</v>
      </c>
    </row>
    <row r="375" spans="1:6" hidden="1" x14ac:dyDescent="0.25">
      <c r="A375" t="s">
        <v>5</v>
      </c>
      <c r="B375" t="s">
        <v>19</v>
      </c>
      <c r="C375">
        <v>200</v>
      </c>
      <c r="D375">
        <v>43321444139800</v>
      </c>
      <c r="E375">
        <v>43321448333100</v>
      </c>
      <c r="F375">
        <f t="shared" si="5"/>
        <v>4.1932999999999998</v>
      </c>
    </row>
    <row r="376" spans="1:6" hidden="1" x14ac:dyDescent="0.25">
      <c r="A376" t="s">
        <v>5</v>
      </c>
      <c r="B376" t="s">
        <v>14</v>
      </c>
      <c r="C376">
        <v>200</v>
      </c>
      <c r="D376">
        <v>43321455231700</v>
      </c>
      <c r="E376">
        <v>43321459630900</v>
      </c>
      <c r="F376">
        <f t="shared" si="5"/>
        <v>4.3992000000000004</v>
      </c>
    </row>
    <row r="377" spans="1:6" hidden="1" x14ac:dyDescent="0.25">
      <c r="A377" t="s">
        <v>5</v>
      </c>
      <c r="B377" t="s">
        <v>20</v>
      </c>
      <c r="C377">
        <v>200</v>
      </c>
      <c r="D377">
        <v>43321466051400</v>
      </c>
      <c r="E377">
        <v>43321469355300</v>
      </c>
      <c r="F377">
        <f t="shared" si="5"/>
        <v>3.3039000000000001</v>
      </c>
    </row>
    <row r="378" spans="1:6" hidden="1" x14ac:dyDescent="0.25">
      <c r="A378" t="s">
        <v>5</v>
      </c>
      <c r="B378" t="s">
        <v>21</v>
      </c>
      <c r="C378">
        <v>200</v>
      </c>
      <c r="D378">
        <v>43321480112000</v>
      </c>
      <c r="E378">
        <v>43321483660600</v>
      </c>
      <c r="F378">
        <f t="shared" si="5"/>
        <v>3.5486</v>
      </c>
    </row>
    <row r="379" spans="1:6" x14ac:dyDescent="0.25">
      <c r="A379" t="s">
        <v>26</v>
      </c>
      <c r="B379" t="s">
        <v>32</v>
      </c>
      <c r="C379">
        <v>200</v>
      </c>
      <c r="D379">
        <v>43321492390600</v>
      </c>
      <c r="E379">
        <v>43321900327100</v>
      </c>
      <c r="F379">
        <f t="shared" si="5"/>
        <v>407.93650000000002</v>
      </c>
    </row>
    <row r="380" spans="1:6" hidden="1" x14ac:dyDescent="0.25">
      <c r="A380" t="s">
        <v>5</v>
      </c>
      <c r="B380" t="s">
        <v>8</v>
      </c>
      <c r="C380">
        <v>200</v>
      </c>
      <c r="D380">
        <v>43323700127300</v>
      </c>
      <c r="E380">
        <v>43323703784300</v>
      </c>
      <c r="F380">
        <f t="shared" si="5"/>
        <v>3.657</v>
      </c>
    </row>
    <row r="381" spans="1:6" hidden="1" x14ac:dyDescent="0.25">
      <c r="A381" t="s">
        <v>5</v>
      </c>
      <c r="B381" t="s">
        <v>15</v>
      </c>
      <c r="C381">
        <v>200</v>
      </c>
      <c r="D381">
        <v>43323711742100</v>
      </c>
      <c r="E381">
        <v>43323715414300</v>
      </c>
      <c r="F381">
        <f t="shared" si="5"/>
        <v>3.6722000000000001</v>
      </c>
    </row>
    <row r="382" spans="1:6" hidden="1" x14ac:dyDescent="0.25">
      <c r="A382" t="s">
        <v>5</v>
      </c>
      <c r="B382" t="s">
        <v>16</v>
      </c>
      <c r="C382">
        <v>200</v>
      </c>
      <c r="D382">
        <v>43323724881800</v>
      </c>
      <c r="E382">
        <v>43323728305300</v>
      </c>
      <c r="F382">
        <f t="shared" si="5"/>
        <v>3.4235000000000002</v>
      </c>
    </row>
    <row r="383" spans="1:6" hidden="1" x14ac:dyDescent="0.25">
      <c r="A383" t="s">
        <v>5</v>
      </c>
      <c r="B383" t="s">
        <v>9</v>
      </c>
      <c r="C383">
        <v>200</v>
      </c>
      <c r="D383">
        <v>43323735289000</v>
      </c>
      <c r="E383">
        <v>43323739220900</v>
      </c>
      <c r="F383">
        <f t="shared" si="5"/>
        <v>3.9319000000000002</v>
      </c>
    </row>
    <row r="384" spans="1:6" hidden="1" x14ac:dyDescent="0.25">
      <c r="A384" t="s">
        <v>5</v>
      </c>
      <c r="B384" t="s">
        <v>18</v>
      </c>
      <c r="C384">
        <v>200</v>
      </c>
      <c r="D384">
        <v>43323748401200</v>
      </c>
      <c r="E384">
        <v>43323752117300</v>
      </c>
      <c r="F384">
        <f t="shared" si="5"/>
        <v>3.7161</v>
      </c>
    </row>
    <row r="385" spans="1:6" hidden="1" x14ac:dyDescent="0.25">
      <c r="A385" t="s">
        <v>5</v>
      </c>
      <c r="B385" t="s">
        <v>19</v>
      </c>
      <c r="C385">
        <v>200</v>
      </c>
      <c r="D385">
        <v>43323764164800</v>
      </c>
      <c r="E385">
        <v>43323767357200</v>
      </c>
      <c r="F385">
        <f t="shared" si="5"/>
        <v>3.1924000000000001</v>
      </c>
    </row>
    <row r="386" spans="1:6" hidden="1" x14ac:dyDescent="0.25">
      <c r="A386" t="s">
        <v>5</v>
      </c>
      <c r="B386" t="s">
        <v>10</v>
      </c>
      <c r="C386">
        <v>200</v>
      </c>
      <c r="D386">
        <v>43323776026400</v>
      </c>
      <c r="E386">
        <v>43323779617100</v>
      </c>
      <c r="F386">
        <f t="shared" ref="F386:F449" si="6">(E386 - D386)/1000000</f>
        <v>3.5907</v>
      </c>
    </row>
    <row r="387" spans="1:6" hidden="1" x14ac:dyDescent="0.25">
      <c r="A387" t="s">
        <v>5</v>
      </c>
      <c r="B387" t="s">
        <v>11</v>
      </c>
      <c r="C387">
        <v>200</v>
      </c>
      <c r="D387">
        <v>43323786682800</v>
      </c>
      <c r="E387">
        <v>43323789995800</v>
      </c>
      <c r="F387">
        <f t="shared" si="6"/>
        <v>3.3130000000000002</v>
      </c>
    </row>
    <row r="388" spans="1:6" hidden="1" x14ac:dyDescent="0.25">
      <c r="A388" t="s">
        <v>5</v>
      </c>
      <c r="B388" t="s">
        <v>12</v>
      </c>
      <c r="C388">
        <v>200</v>
      </c>
      <c r="D388">
        <v>43323796878400</v>
      </c>
      <c r="E388">
        <v>43323799288300</v>
      </c>
      <c r="F388">
        <f t="shared" si="6"/>
        <v>2.4098999999999999</v>
      </c>
    </row>
    <row r="389" spans="1:6" hidden="1" x14ac:dyDescent="0.25">
      <c r="A389" t="s">
        <v>5</v>
      </c>
      <c r="B389" t="s">
        <v>13</v>
      </c>
      <c r="C389">
        <v>200</v>
      </c>
      <c r="D389">
        <v>43323806812700</v>
      </c>
      <c r="E389">
        <v>43323810955700</v>
      </c>
      <c r="F389">
        <f t="shared" si="6"/>
        <v>4.1429999999999998</v>
      </c>
    </row>
    <row r="390" spans="1:6" hidden="1" x14ac:dyDescent="0.25">
      <c r="A390" t="s">
        <v>5</v>
      </c>
      <c r="B390" t="s">
        <v>17</v>
      </c>
      <c r="C390">
        <v>200</v>
      </c>
      <c r="D390">
        <v>43323819674400</v>
      </c>
      <c r="E390">
        <v>43323823393100</v>
      </c>
      <c r="F390">
        <f t="shared" si="6"/>
        <v>3.7187000000000001</v>
      </c>
    </row>
    <row r="391" spans="1:6" hidden="1" x14ac:dyDescent="0.25">
      <c r="A391" t="s">
        <v>5</v>
      </c>
      <c r="B391" t="s">
        <v>14</v>
      </c>
      <c r="C391">
        <v>200</v>
      </c>
      <c r="D391">
        <v>43323830384100</v>
      </c>
      <c r="E391">
        <v>43323833326000</v>
      </c>
      <c r="F391">
        <f t="shared" si="6"/>
        <v>2.9419</v>
      </c>
    </row>
    <row r="392" spans="1:6" hidden="1" x14ac:dyDescent="0.25">
      <c r="A392" t="s">
        <v>5</v>
      </c>
      <c r="B392" t="s">
        <v>20</v>
      </c>
      <c r="C392">
        <v>200</v>
      </c>
      <c r="D392">
        <v>43323839495600</v>
      </c>
      <c r="E392">
        <v>43323842858300</v>
      </c>
      <c r="F392">
        <f t="shared" si="6"/>
        <v>3.3626999999999998</v>
      </c>
    </row>
    <row r="393" spans="1:6" hidden="1" x14ac:dyDescent="0.25">
      <c r="A393" t="s">
        <v>5</v>
      </c>
      <c r="B393" t="s">
        <v>21</v>
      </c>
      <c r="C393">
        <v>200</v>
      </c>
      <c r="D393">
        <v>43323852539500</v>
      </c>
      <c r="E393">
        <v>43323855860700</v>
      </c>
      <c r="F393">
        <f t="shared" si="6"/>
        <v>3.3212000000000002</v>
      </c>
    </row>
    <row r="394" spans="1:6" x14ac:dyDescent="0.25">
      <c r="A394" t="s">
        <v>5</v>
      </c>
      <c r="B394" t="s">
        <v>27</v>
      </c>
      <c r="C394">
        <v>200</v>
      </c>
      <c r="D394">
        <v>43323861670700</v>
      </c>
      <c r="E394">
        <v>43323879820100</v>
      </c>
      <c r="F394">
        <f t="shared" si="6"/>
        <v>18.1494</v>
      </c>
    </row>
    <row r="395" spans="1:6" hidden="1" x14ac:dyDescent="0.25">
      <c r="A395" t="s">
        <v>5</v>
      </c>
      <c r="B395" t="s">
        <v>8</v>
      </c>
      <c r="C395">
        <v>200</v>
      </c>
      <c r="D395">
        <v>43324471040700</v>
      </c>
      <c r="E395">
        <v>43324474545400</v>
      </c>
      <c r="F395">
        <f t="shared" si="6"/>
        <v>3.5047000000000001</v>
      </c>
    </row>
    <row r="396" spans="1:6" hidden="1" x14ac:dyDescent="0.25">
      <c r="A396" t="s">
        <v>5</v>
      </c>
      <c r="B396" t="s">
        <v>9</v>
      </c>
      <c r="C396">
        <v>200</v>
      </c>
      <c r="D396">
        <v>43324480967800</v>
      </c>
      <c r="E396">
        <v>43324484503300</v>
      </c>
      <c r="F396">
        <f t="shared" si="6"/>
        <v>3.5354999999999999</v>
      </c>
    </row>
    <row r="397" spans="1:6" hidden="1" x14ac:dyDescent="0.25">
      <c r="A397" t="s">
        <v>5</v>
      </c>
      <c r="B397" t="s">
        <v>16</v>
      </c>
      <c r="C397">
        <v>200</v>
      </c>
      <c r="D397">
        <v>43324490588000</v>
      </c>
      <c r="E397">
        <v>43324493772800</v>
      </c>
      <c r="F397">
        <f t="shared" si="6"/>
        <v>3.1848000000000001</v>
      </c>
    </row>
    <row r="398" spans="1:6" hidden="1" x14ac:dyDescent="0.25">
      <c r="A398" t="s">
        <v>5</v>
      </c>
      <c r="B398" t="s">
        <v>10</v>
      </c>
      <c r="C398">
        <v>200</v>
      </c>
      <c r="D398">
        <v>43324499179000</v>
      </c>
      <c r="E398">
        <v>43324502019800</v>
      </c>
      <c r="F398">
        <f t="shared" si="6"/>
        <v>2.8408000000000002</v>
      </c>
    </row>
    <row r="399" spans="1:6" hidden="1" x14ac:dyDescent="0.25">
      <c r="A399" t="s">
        <v>5</v>
      </c>
      <c r="B399" t="s">
        <v>18</v>
      </c>
      <c r="C399">
        <v>200</v>
      </c>
      <c r="D399">
        <v>43324509040400</v>
      </c>
      <c r="E399">
        <v>43324512871400</v>
      </c>
      <c r="F399">
        <f t="shared" si="6"/>
        <v>3.831</v>
      </c>
    </row>
    <row r="400" spans="1:6" hidden="1" x14ac:dyDescent="0.25">
      <c r="A400" t="s">
        <v>5</v>
      </c>
      <c r="B400" t="s">
        <v>11</v>
      </c>
      <c r="C400">
        <v>200</v>
      </c>
      <c r="D400">
        <v>43324520767200</v>
      </c>
      <c r="E400">
        <v>43324524496000</v>
      </c>
      <c r="F400">
        <f t="shared" si="6"/>
        <v>3.7288000000000001</v>
      </c>
    </row>
    <row r="401" spans="1:6" hidden="1" x14ac:dyDescent="0.25">
      <c r="A401" t="s">
        <v>5</v>
      </c>
      <c r="B401" t="s">
        <v>12</v>
      </c>
      <c r="C401">
        <v>200</v>
      </c>
      <c r="D401">
        <v>43324530891400</v>
      </c>
      <c r="E401">
        <v>43324534778800</v>
      </c>
      <c r="F401">
        <f t="shared" si="6"/>
        <v>3.8874</v>
      </c>
    </row>
    <row r="402" spans="1:6" hidden="1" x14ac:dyDescent="0.25">
      <c r="A402" t="s">
        <v>5</v>
      </c>
      <c r="B402" t="s">
        <v>13</v>
      </c>
      <c r="C402">
        <v>200</v>
      </c>
      <c r="D402">
        <v>43324541590100</v>
      </c>
      <c r="E402">
        <v>43324544811900</v>
      </c>
      <c r="F402">
        <f t="shared" si="6"/>
        <v>3.2218</v>
      </c>
    </row>
    <row r="403" spans="1:6" hidden="1" x14ac:dyDescent="0.25">
      <c r="A403" t="s">
        <v>5</v>
      </c>
      <c r="B403" t="s">
        <v>15</v>
      </c>
      <c r="C403">
        <v>200</v>
      </c>
      <c r="D403">
        <v>43324551305900</v>
      </c>
      <c r="E403">
        <v>43324555216100</v>
      </c>
      <c r="F403">
        <f t="shared" si="6"/>
        <v>3.9102000000000001</v>
      </c>
    </row>
    <row r="404" spans="1:6" hidden="1" x14ac:dyDescent="0.25">
      <c r="A404" t="s">
        <v>5</v>
      </c>
      <c r="B404" t="s">
        <v>17</v>
      </c>
      <c r="C404">
        <v>200</v>
      </c>
      <c r="D404">
        <v>43324562138200</v>
      </c>
      <c r="E404">
        <v>43324566023200</v>
      </c>
      <c r="F404">
        <f t="shared" si="6"/>
        <v>3.8849999999999998</v>
      </c>
    </row>
    <row r="405" spans="1:6" hidden="1" x14ac:dyDescent="0.25">
      <c r="A405" t="s">
        <v>5</v>
      </c>
      <c r="B405" t="s">
        <v>19</v>
      </c>
      <c r="C405">
        <v>200</v>
      </c>
      <c r="D405">
        <v>43324572955200</v>
      </c>
      <c r="E405">
        <v>43324575983700</v>
      </c>
      <c r="F405">
        <f t="shared" si="6"/>
        <v>3.0285000000000002</v>
      </c>
    </row>
    <row r="406" spans="1:6" hidden="1" x14ac:dyDescent="0.25">
      <c r="A406" t="s">
        <v>5</v>
      </c>
      <c r="B406" t="s">
        <v>14</v>
      </c>
      <c r="C406">
        <v>200</v>
      </c>
      <c r="D406">
        <v>43324582209200</v>
      </c>
      <c r="E406">
        <v>43324585318600</v>
      </c>
      <c r="F406">
        <f t="shared" si="6"/>
        <v>3.1093999999999999</v>
      </c>
    </row>
    <row r="407" spans="1:6" hidden="1" x14ac:dyDescent="0.25">
      <c r="A407" t="s">
        <v>5</v>
      </c>
      <c r="B407" t="s">
        <v>20</v>
      </c>
      <c r="C407">
        <v>200</v>
      </c>
      <c r="D407">
        <v>43324591051300</v>
      </c>
      <c r="E407">
        <v>43324593974000</v>
      </c>
      <c r="F407">
        <f t="shared" si="6"/>
        <v>2.9226999999999999</v>
      </c>
    </row>
    <row r="408" spans="1:6" hidden="1" x14ac:dyDescent="0.25">
      <c r="A408" t="s">
        <v>5</v>
      </c>
      <c r="B408" t="s">
        <v>21</v>
      </c>
      <c r="C408">
        <v>200</v>
      </c>
      <c r="D408">
        <v>43324604034600</v>
      </c>
      <c r="E408">
        <v>43324608145700</v>
      </c>
      <c r="F408">
        <f t="shared" si="6"/>
        <v>4.1111000000000004</v>
      </c>
    </row>
    <row r="409" spans="1:6" hidden="1" x14ac:dyDescent="0.25">
      <c r="A409" t="s">
        <v>5</v>
      </c>
      <c r="B409" t="s">
        <v>28</v>
      </c>
      <c r="C409">
        <v>200</v>
      </c>
      <c r="D409">
        <v>43324615469900</v>
      </c>
      <c r="E409">
        <v>43324618588600</v>
      </c>
      <c r="F409">
        <f t="shared" si="6"/>
        <v>3.1187</v>
      </c>
    </row>
    <row r="410" spans="1:6" x14ac:dyDescent="0.25">
      <c r="A410" t="s">
        <v>5</v>
      </c>
      <c r="B410" t="s">
        <v>31</v>
      </c>
      <c r="C410">
        <v>200</v>
      </c>
      <c r="D410">
        <v>43324628530100</v>
      </c>
      <c r="E410">
        <v>43324907684600</v>
      </c>
      <c r="F410">
        <f t="shared" si="6"/>
        <v>279.15449999999998</v>
      </c>
    </row>
    <row r="411" spans="1:6" hidden="1" x14ac:dyDescent="0.25">
      <c r="A411" t="s">
        <v>5</v>
      </c>
      <c r="B411" t="s">
        <v>8</v>
      </c>
      <c r="C411">
        <v>200</v>
      </c>
      <c r="D411">
        <v>43326713441500</v>
      </c>
      <c r="E411">
        <v>43326717111600</v>
      </c>
      <c r="F411">
        <f t="shared" si="6"/>
        <v>3.6701000000000001</v>
      </c>
    </row>
    <row r="412" spans="1:6" hidden="1" x14ac:dyDescent="0.25">
      <c r="A412" t="s">
        <v>5</v>
      </c>
      <c r="B412" t="s">
        <v>15</v>
      </c>
      <c r="C412">
        <v>200</v>
      </c>
      <c r="D412">
        <v>43326722391900</v>
      </c>
      <c r="E412">
        <v>43326726024400</v>
      </c>
      <c r="F412">
        <f t="shared" si="6"/>
        <v>3.6324999999999998</v>
      </c>
    </row>
    <row r="413" spans="1:6" hidden="1" x14ac:dyDescent="0.25">
      <c r="A413" t="s">
        <v>5</v>
      </c>
      <c r="B413" t="s">
        <v>16</v>
      </c>
      <c r="C413">
        <v>200</v>
      </c>
      <c r="D413">
        <v>43326732074500</v>
      </c>
      <c r="E413">
        <v>43326734984900</v>
      </c>
      <c r="F413">
        <f t="shared" si="6"/>
        <v>2.9104000000000001</v>
      </c>
    </row>
    <row r="414" spans="1:6" hidden="1" x14ac:dyDescent="0.25">
      <c r="A414" t="s">
        <v>5</v>
      </c>
      <c r="B414" t="s">
        <v>10</v>
      </c>
      <c r="C414">
        <v>200</v>
      </c>
      <c r="D414">
        <v>43326742346200</v>
      </c>
      <c r="E414">
        <v>43326746945400</v>
      </c>
      <c r="F414">
        <f t="shared" si="6"/>
        <v>4.5991999999999997</v>
      </c>
    </row>
    <row r="415" spans="1:6" hidden="1" x14ac:dyDescent="0.25">
      <c r="A415" t="s">
        <v>5</v>
      </c>
      <c r="B415" t="s">
        <v>9</v>
      </c>
      <c r="C415">
        <v>200</v>
      </c>
      <c r="D415">
        <v>43326753292000</v>
      </c>
      <c r="E415">
        <v>43326756289800</v>
      </c>
      <c r="F415">
        <f t="shared" si="6"/>
        <v>2.9977999999999998</v>
      </c>
    </row>
    <row r="416" spans="1:6" hidden="1" x14ac:dyDescent="0.25">
      <c r="A416" t="s">
        <v>5</v>
      </c>
      <c r="B416" t="s">
        <v>11</v>
      </c>
      <c r="C416">
        <v>200</v>
      </c>
      <c r="D416">
        <v>43326761259400</v>
      </c>
      <c r="E416">
        <v>43326763267300</v>
      </c>
      <c r="F416">
        <f t="shared" si="6"/>
        <v>2.0078999999999998</v>
      </c>
    </row>
    <row r="417" spans="1:6" hidden="1" x14ac:dyDescent="0.25">
      <c r="A417" t="s">
        <v>5</v>
      </c>
      <c r="B417" t="s">
        <v>12</v>
      </c>
      <c r="C417">
        <v>200</v>
      </c>
      <c r="D417">
        <v>43326769271900</v>
      </c>
      <c r="E417">
        <v>43326772291600</v>
      </c>
      <c r="F417">
        <f t="shared" si="6"/>
        <v>3.0196999999999998</v>
      </c>
    </row>
    <row r="418" spans="1:6" hidden="1" x14ac:dyDescent="0.25">
      <c r="A418" t="s">
        <v>5</v>
      </c>
      <c r="B418" t="s">
        <v>13</v>
      </c>
      <c r="C418">
        <v>200</v>
      </c>
      <c r="D418">
        <v>43326777288300</v>
      </c>
      <c r="E418">
        <v>43326780064100</v>
      </c>
      <c r="F418">
        <f t="shared" si="6"/>
        <v>2.7757999999999998</v>
      </c>
    </row>
    <row r="419" spans="1:6" hidden="1" x14ac:dyDescent="0.25">
      <c r="A419" t="s">
        <v>5</v>
      </c>
      <c r="B419" t="s">
        <v>17</v>
      </c>
      <c r="C419">
        <v>200</v>
      </c>
      <c r="D419">
        <v>43326786775100</v>
      </c>
      <c r="E419">
        <v>43326790953400</v>
      </c>
      <c r="F419">
        <f t="shared" si="6"/>
        <v>4.1783000000000001</v>
      </c>
    </row>
    <row r="420" spans="1:6" hidden="1" x14ac:dyDescent="0.25">
      <c r="A420" t="s">
        <v>5</v>
      </c>
      <c r="B420" t="s">
        <v>18</v>
      </c>
      <c r="C420">
        <v>200</v>
      </c>
      <c r="D420">
        <v>43326798024600</v>
      </c>
      <c r="E420">
        <v>43326801327100</v>
      </c>
      <c r="F420">
        <f t="shared" si="6"/>
        <v>3.3025000000000002</v>
      </c>
    </row>
    <row r="421" spans="1:6" hidden="1" x14ac:dyDescent="0.25">
      <c r="A421" t="s">
        <v>5</v>
      </c>
      <c r="B421" t="s">
        <v>19</v>
      </c>
      <c r="C421">
        <v>200</v>
      </c>
      <c r="D421">
        <v>43326809525400</v>
      </c>
      <c r="E421">
        <v>43326812809900</v>
      </c>
      <c r="F421">
        <f t="shared" si="6"/>
        <v>3.2845</v>
      </c>
    </row>
    <row r="422" spans="1:6" hidden="1" x14ac:dyDescent="0.25">
      <c r="A422" t="s">
        <v>5</v>
      </c>
      <c r="B422" t="s">
        <v>14</v>
      </c>
      <c r="C422">
        <v>200</v>
      </c>
      <c r="D422">
        <v>43326819280400</v>
      </c>
      <c r="E422">
        <v>43326824007200</v>
      </c>
      <c r="F422">
        <f t="shared" si="6"/>
        <v>4.7267999999999999</v>
      </c>
    </row>
    <row r="423" spans="1:6" hidden="1" x14ac:dyDescent="0.25">
      <c r="A423" t="s">
        <v>5</v>
      </c>
      <c r="B423" t="s">
        <v>20</v>
      </c>
      <c r="C423">
        <v>200</v>
      </c>
      <c r="D423">
        <v>43326830556700</v>
      </c>
      <c r="E423">
        <v>43326833091800</v>
      </c>
      <c r="F423">
        <f t="shared" si="6"/>
        <v>2.5350999999999999</v>
      </c>
    </row>
    <row r="424" spans="1:6" hidden="1" x14ac:dyDescent="0.25">
      <c r="A424" t="s">
        <v>5</v>
      </c>
      <c r="B424" t="s">
        <v>21</v>
      </c>
      <c r="C424">
        <v>200</v>
      </c>
      <c r="D424">
        <v>43326841047900</v>
      </c>
      <c r="E424">
        <v>43326844603400</v>
      </c>
      <c r="F424">
        <f t="shared" si="6"/>
        <v>3.5554999999999999</v>
      </c>
    </row>
    <row r="425" spans="1:6" x14ac:dyDescent="0.25">
      <c r="A425" t="s">
        <v>5</v>
      </c>
      <c r="B425" t="s">
        <v>33</v>
      </c>
      <c r="C425">
        <v>200</v>
      </c>
      <c r="D425">
        <v>43326850993600</v>
      </c>
      <c r="E425">
        <v>43326874043100</v>
      </c>
      <c r="F425">
        <f t="shared" si="6"/>
        <v>23.049499999999998</v>
      </c>
    </row>
    <row r="426" spans="1:6" hidden="1" x14ac:dyDescent="0.25">
      <c r="A426" t="s">
        <v>5</v>
      </c>
      <c r="B426" t="s">
        <v>8</v>
      </c>
      <c r="C426">
        <v>200</v>
      </c>
      <c r="D426">
        <v>43328041523700</v>
      </c>
      <c r="E426">
        <v>43328044292400</v>
      </c>
      <c r="F426">
        <f t="shared" si="6"/>
        <v>2.7686999999999999</v>
      </c>
    </row>
    <row r="427" spans="1:6" hidden="1" x14ac:dyDescent="0.25">
      <c r="A427" t="s">
        <v>5</v>
      </c>
      <c r="B427" t="s">
        <v>15</v>
      </c>
      <c r="C427">
        <v>200</v>
      </c>
      <c r="D427">
        <v>43328050437600</v>
      </c>
      <c r="E427">
        <v>43328056447800</v>
      </c>
      <c r="F427">
        <f t="shared" si="6"/>
        <v>6.0102000000000002</v>
      </c>
    </row>
    <row r="428" spans="1:6" hidden="1" x14ac:dyDescent="0.25">
      <c r="A428" t="s">
        <v>5</v>
      </c>
      <c r="B428" t="s">
        <v>9</v>
      </c>
      <c r="C428">
        <v>200</v>
      </c>
      <c r="D428">
        <v>43328064088700</v>
      </c>
      <c r="E428">
        <v>43328067682100</v>
      </c>
      <c r="F428">
        <f t="shared" si="6"/>
        <v>3.5933999999999999</v>
      </c>
    </row>
    <row r="429" spans="1:6" hidden="1" x14ac:dyDescent="0.25">
      <c r="A429" t="s">
        <v>5</v>
      </c>
      <c r="B429" t="s">
        <v>10</v>
      </c>
      <c r="C429">
        <v>200</v>
      </c>
      <c r="D429">
        <v>43328073354300</v>
      </c>
      <c r="E429">
        <v>43328075663800</v>
      </c>
      <c r="F429">
        <f t="shared" si="6"/>
        <v>2.3094999999999999</v>
      </c>
    </row>
    <row r="430" spans="1:6" hidden="1" x14ac:dyDescent="0.25">
      <c r="A430" t="s">
        <v>5</v>
      </c>
      <c r="B430" t="s">
        <v>11</v>
      </c>
      <c r="C430">
        <v>200</v>
      </c>
      <c r="D430">
        <v>43328081106100</v>
      </c>
      <c r="E430">
        <v>43328084078000</v>
      </c>
      <c r="F430">
        <f t="shared" si="6"/>
        <v>2.9719000000000002</v>
      </c>
    </row>
    <row r="431" spans="1:6" hidden="1" x14ac:dyDescent="0.25">
      <c r="A431" t="s">
        <v>5</v>
      </c>
      <c r="B431" t="s">
        <v>12</v>
      </c>
      <c r="C431">
        <v>200</v>
      </c>
      <c r="D431">
        <v>43328089775800</v>
      </c>
      <c r="E431">
        <v>43328094302700</v>
      </c>
      <c r="F431">
        <f t="shared" si="6"/>
        <v>4.5269000000000004</v>
      </c>
    </row>
    <row r="432" spans="1:6" hidden="1" x14ac:dyDescent="0.25">
      <c r="A432" t="s">
        <v>5</v>
      </c>
      <c r="B432" t="s">
        <v>14</v>
      </c>
      <c r="C432">
        <v>200</v>
      </c>
      <c r="D432">
        <v>43328100358300</v>
      </c>
      <c r="E432">
        <v>43328103425000</v>
      </c>
      <c r="F432">
        <f t="shared" si="6"/>
        <v>3.0667</v>
      </c>
    </row>
    <row r="433" spans="1:6" hidden="1" x14ac:dyDescent="0.25">
      <c r="A433" t="s">
        <v>5</v>
      </c>
      <c r="B433" t="s">
        <v>13</v>
      </c>
      <c r="C433">
        <v>200</v>
      </c>
      <c r="D433">
        <v>43328109336100</v>
      </c>
      <c r="E433">
        <v>43328113713300</v>
      </c>
      <c r="F433">
        <f t="shared" si="6"/>
        <v>4.3772000000000002</v>
      </c>
    </row>
    <row r="434" spans="1:6" hidden="1" x14ac:dyDescent="0.25">
      <c r="A434" t="s">
        <v>5</v>
      </c>
      <c r="B434" t="s">
        <v>16</v>
      </c>
      <c r="C434">
        <v>200</v>
      </c>
      <c r="D434">
        <v>43328121696500</v>
      </c>
      <c r="E434">
        <v>43328125302600</v>
      </c>
      <c r="F434">
        <f t="shared" si="6"/>
        <v>3.6061000000000001</v>
      </c>
    </row>
    <row r="435" spans="1:6" hidden="1" x14ac:dyDescent="0.25">
      <c r="A435" t="s">
        <v>5</v>
      </c>
      <c r="B435" t="s">
        <v>17</v>
      </c>
      <c r="C435">
        <v>200</v>
      </c>
      <c r="D435">
        <v>43328130653200</v>
      </c>
      <c r="E435">
        <v>43328133291000</v>
      </c>
      <c r="F435">
        <f t="shared" si="6"/>
        <v>2.6377999999999999</v>
      </c>
    </row>
    <row r="436" spans="1:6" hidden="1" x14ac:dyDescent="0.25">
      <c r="A436" t="s">
        <v>5</v>
      </c>
      <c r="B436" t="s">
        <v>18</v>
      </c>
      <c r="C436">
        <v>200</v>
      </c>
      <c r="D436">
        <v>43328139253500</v>
      </c>
      <c r="E436">
        <v>43328142774500</v>
      </c>
      <c r="F436">
        <f t="shared" si="6"/>
        <v>3.5209999999999999</v>
      </c>
    </row>
    <row r="437" spans="1:6" hidden="1" x14ac:dyDescent="0.25">
      <c r="A437" t="s">
        <v>5</v>
      </c>
      <c r="B437" t="s">
        <v>19</v>
      </c>
      <c r="C437">
        <v>200</v>
      </c>
      <c r="D437">
        <v>43328150156600</v>
      </c>
      <c r="E437">
        <v>43328153584300</v>
      </c>
      <c r="F437">
        <f t="shared" si="6"/>
        <v>3.4277000000000002</v>
      </c>
    </row>
    <row r="438" spans="1:6" hidden="1" x14ac:dyDescent="0.25">
      <c r="A438" t="s">
        <v>5</v>
      </c>
      <c r="B438" t="s">
        <v>20</v>
      </c>
      <c r="C438">
        <v>200</v>
      </c>
      <c r="D438">
        <v>43328160782800</v>
      </c>
      <c r="E438">
        <v>43328163569700</v>
      </c>
      <c r="F438">
        <f t="shared" si="6"/>
        <v>2.7869000000000002</v>
      </c>
    </row>
    <row r="439" spans="1:6" hidden="1" x14ac:dyDescent="0.25">
      <c r="A439" t="s">
        <v>5</v>
      </c>
      <c r="B439" t="s">
        <v>21</v>
      </c>
      <c r="C439">
        <v>200</v>
      </c>
      <c r="D439">
        <v>43328172930700</v>
      </c>
      <c r="E439">
        <v>43328176605300</v>
      </c>
      <c r="F439">
        <f t="shared" si="6"/>
        <v>3.6745999999999999</v>
      </c>
    </row>
    <row r="440" spans="1:6" hidden="1" x14ac:dyDescent="0.25">
      <c r="A440" t="s">
        <v>5</v>
      </c>
      <c r="B440" t="s">
        <v>28</v>
      </c>
      <c r="C440">
        <v>200</v>
      </c>
      <c r="D440">
        <v>43328183757700</v>
      </c>
      <c r="E440">
        <v>43328188702300</v>
      </c>
      <c r="F440">
        <f t="shared" si="6"/>
        <v>4.9446000000000003</v>
      </c>
    </row>
    <row r="441" spans="1:6" x14ac:dyDescent="0.25">
      <c r="A441" t="s">
        <v>5</v>
      </c>
      <c r="B441" t="s">
        <v>34</v>
      </c>
      <c r="C441">
        <v>200</v>
      </c>
      <c r="D441">
        <v>43328197479800</v>
      </c>
      <c r="E441">
        <v>43328220311900</v>
      </c>
      <c r="F441">
        <f t="shared" si="6"/>
        <v>22.832100000000001</v>
      </c>
    </row>
    <row r="442" spans="1:6" hidden="1" x14ac:dyDescent="0.25">
      <c r="A442" t="s">
        <v>5</v>
      </c>
      <c r="B442" t="s">
        <v>8</v>
      </c>
      <c r="C442">
        <v>200</v>
      </c>
      <c r="D442">
        <v>43329867833500</v>
      </c>
      <c r="E442">
        <v>43329871515300</v>
      </c>
      <c r="F442">
        <f t="shared" si="6"/>
        <v>3.6818</v>
      </c>
    </row>
    <row r="443" spans="1:6" hidden="1" x14ac:dyDescent="0.25">
      <c r="A443" t="s">
        <v>5</v>
      </c>
      <c r="B443" t="s">
        <v>9</v>
      </c>
      <c r="C443">
        <v>200</v>
      </c>
      <c r="D443">
        <v>43329878424800</v>
      </c>
      <c r="E443">
        <v>43329881822600</v>
      </c>
      <c r="F443">
        <f t="shared" si="6"/>
        <v>3.3978000000000002</v>
      </c>
    </row>
    <row r="444" spans="1:6" hidden="1" x14ac:dyDescent="0.25">
      <c r="A444" t="s">
        <v>5</v>
      </c>
      <c r="B444" t="s">
        <v>10</v>
      </c>
      <c r="C444">
        <v>200</v>
      </c>
      <c r="D444">
        <v>43329888635000</v>
      </c>
      <c r="E444">
        <v>43329894386800</v>
      </c>
      <c r="F444">
        <f t="shared" si="6"/>
        <v>5.7518000000000002</v>
      </c>
    </row>
    <row r="445" spans="1:6" hidden="1" x14ac:dyDescent="0.25">
      <c r="A445" t="s">
        <v>5</v>
      </c>
      <c r="B445" t="s">
        <v>11</v>
      </c>
      <c r="C445">
        <v>200</v>
      </c>
      <c r="D445">
        <v>43329900958800</v>
      </c>
      <c r="E445">
        <v>43329904562300</v>
      </c>
      <c r="F445">
        <f t="shared" si="6"/>
        <v>3.6034999999999999</v>
      </c>
    </row>
    <row r="446" spans="1:6" hidden="1" x14ac:dyDescent="0.25">
      <c r="A446" t="s">
        <v>5</v>
      </c>
      <c r="B446" t="s">
        <v>12</v>
      </c>
      <c r="C446">
        <v>200</v>
      </c>
      <c r="D446">
        <v>43329911624200</v>
      </c>
      <c r="E446">
        <v>43329915199500</v>
      </c>
      <c r="F446">
        <f t="shared" si="6"/>
        <v>3.5752999999999999</v>
      </c>
    </row>
    <row r="447" spans="1:6" hidden="1" x14ac:dyDescent="0.25">
      <c r="A447" t="s">
        <v>5</v>
      </c>
      <c r="B447" t="s">
        <v>13</v>
      </c>
      <c r="C447">
        <v>200</v>
      </c>
      <c r="D447">
        <v>43329921257700</v>
      </c>
      <c r="E447">
        <v>43329925269500</v>
      </c>
      <c r="F447">
        <f t="shared" si="6"/>
        <v>4.0118</v>
      </c>
    </row>
    <row r="448" spans="1:6" hidden="1" x14ac:dyDescent="0.25">
      <c r="A448" t="s">
        <v>5</v>
      </c>
      <c r="B448" t="s">
        <v>15</v>
      </c>
      <c r="C448">
        <v>200</v>
      </c>
      <c r="D448">
        <v>43329934389700</v>
      </c>
      <c r="E448">
        <v>43329939110500</v>
      </c>
      <c r="F448">
        <f t="shared" si="6"/>
        <v>4.7207999999999997</v>
      </c>
    </row>
    <row r="449" spans="1:6" hidden="1" x14ac:dyDescent="0.25">
      <c r="A449" t="s">
        <v>5</v>
      </c>
      <c r="B449" t="s">
        <v>16</v>
      </c>
      <c r="C449">
        <v>200</v>
      </c>
      <c r="D449">
        <v>43329945660700</v>
      </c>
      <c r="E449">
        <v>43329949019700</v>
      </c>
      <c r="F449">
        <f t="shared" si="6"/>
        <v>3.359</v>
      </c>
    </row>
    <row r="450" spans="1:6" hidden="1" x14ac:dyDescent="0.25">
      <c r="A450" t="s">
        <v>5</v>
      </c>
      <c r="B450" t="s">
        <v>17</v>
      </c>
      <c r="C450">
        <v>200</v>
      </c>
      <c r="D450">
        <v>43329955983200</v>
      </c>
      <c r="E450">
        <v>43329959279200</v>
      </c>
      <c r="F450">
        <f t="shared" ref="F450:F513" si="7">(E450 - D450)/1000000</f>
        <v>3.2959999999999998</v>
      </c>
    </row>
    <row r="451" spans="1:6" hidden="1" x14ac:dyDescent="0.25">
      <c r="A451" t="s">
        <v>5</v>
      </c>
      <c r="B451" t="s">
        <v>18</v>
      </c>
      <c r="C451">
        <v>200</v>
      </c>
      <c r="D451">
        <v>43329967132700</v>
      </c>
      <c r="E451">
        <v>43329971094500</v>
      </c>
      <c r="F451">
        <f t="shared" si="7"/>
        <v>3.9618000000000002</v>
      </c>
    </row>
    <row r="452" spans="1:6" hidden="1" x14ac:dyDescent="0.25">
      <c r="A452" t="s">
        <v>5</v>
      </c>
      <c r="B452" t="s">
        <v>19</v>
      </c>
      <c r="C452">
        <v>200</v>
      </c>
      <c r="D452">
        <v>43329979191100</v>
      </c>
      <c r="E452">
        <v>43329982784300</v>
      </c>
      <c r="F452">
        <f t="shared" si="7"/>
        <v>3.5931999999999999</v>
      </c>
    </row>
    <row r="453" spans="1:6" hidden="1" x14ac:dyDescent="0.25">
      <c r="A453" t="s">
        <v>5</v>
      </c>
      <c r="B453" t="s">
        <v>14</v>
      </c>
      <c r="C453">
        <v>200</v>
      </c>
      <c r="D453">
        <v>43329989828400</v>
      </c>
      <c r="E453">
        <v>43329993427500</v>
      </c>
      <c r="F453">
        <f t="shared" si="7"/>
        <v>3.5991</v>
      </c>
    </row>
    <row r="454" spans="1:6" hidden="1" x14ac:dyDescent="0.25">
      <c r="A454" t="s">
        <v>5</v>
      </c>
      <c r="B454" t="s">
        <v>20</v>
      </c>
      <c r="C454">
        <v>200</v>
      </c>
      <c r="D454">
        <v>43330000349500</v>
      </c>
      <c r="E454">
        <v>43330003490100</v>
      </c>
      <c r="F454">
        <f t="shared" si="7"/>
        <v>3.1406000000000001</v>
      </c>
    </row>
    <row r="455" spans="1:6" hidden="1" x14ac:dyDescent="0.25">
      <c r="A455" t="s">
        <v>5</v>
      </c>
      <c r="B455" t="s">
        <v>21</v>
      </c>
      <c r="C455">
        <v>200</v>
      </c>
      <c r="D455">
        <v>43330012705100</v>
      </c>
      <c r="E455">
        <v>43330016662300</v>
      </c>
      <c r="F455">
        <f t="shared" si="7"/>
        <v>3.9571999999999998</v>
      </c>
    </row>
    <row r="456" spans="1:6" x14ac:dyDescent="0.25">
      <c r="A456" t="s">
        <v>26</v>
      </c>
      <c r="B456" t="s">
        <v>35</v>
      </c>
      <c r="C456">
        <v>200</v>
      </c>
      <c r="D456">
        <v>43330025153600</v>
      </c>
      <c r="E456">
        <v>43330096983300</v>
      </c>
      <c r="F456">
        <f t="shared" si="7"/>
        <v>71.829700000000003</v>
      </c>
    </row>
    <row r="457" spans="1:6" hidden="1" x14ac:dyDescent="0.25">
      <c r="A457" t="s">
        <v>5</v>
      </c>
      <c r="B457" t="s">
        <v>8</v>
      </c>
      <c r="C457">
        <v>200</v>
      </c>
      <c r="D457">
        <v>43330896605900</v>
      </c>
      <c r="E457">
        <v>43330900975200</v>
      </c>
      <c r="F457">
        <f t="shared" si="7"/>
        <v>4.3693</v>
      </c>
    </row>
    <row r="458" spans="1:6" hidden="1" x14ac:dyDescent="0.25">
      <c r="A458" t="s">
        <v>5</v>
      </c>
      <c r="B458" t="s">
        <v>9</v>
      </c>
      <c r="C458">
        <v>200</v>
      </c>
      <c r="D458">
        <v>43330907585400</v>
      </c>
      <c r="E458">
        <v>43330911350000</v>
      </c>
      <c r="F458">
        <f t="shared" si="7"/>
        <v>3.7646000000000002</v>
      </c>
    </row>
    <row r="459" spans="1:6" hidden="1" x14ac:dyDescent="0.25">
      <c r="A459" t="s">
        <v>5</v>
      </c>
      <c r="B459" t="s">
        <v>10</v>
      </c>
      <c r="C459">
        <v>200</v>
      </c>
      <c r="D459">
        <v>43330918538000</v>
      </c>
      <c r="E459">
        <v>43330921996000</v>
      </c>
      <c r="F459">
        <f t="shared" si="7"/>
        <v>3.4580000000000002</v>
      </c>
    </row>
    <row r="460" spans="1:6" hidden="1" x14ac:dyDescent="0.25">
      <c r="A460" t="s">
        <v>5</v>
      </c>
      <c r="B460" t="s">
        <v>11</v>
      </c>
      <c r="C460">
        <v>200</v>
      </c>
      <c r="D460">
        <v>43330927874800</v>
      </c>
      <c r="E460">
        <v>43330931258000</v>
      </c>
      <c r="F460">
        <f t="shared" si="7"/>
        <v>3.3832</v>
      </c>
    </row>
    <row r="461" spans="1:6" hidden="1" x14ac:dyDescent="0.25">
      <c r="A461" t="s">
        <v>5</v>
      </c>
      <c r="B461" t="s">
        <v>12</v>
      </c>
      <c r="C461">
        <v>200</v>
      </c>
      <c r="D461">
        <v>43330937404000</v>
      </c>
      <c r="E461">
        <v>43330940444300</v>
      </c>
      <c r="F461">
        <f t="shared" si="7"/>
        <v>3.0402999999999998</v>
      </c>
    </row>
    <row r="462" spans="1:6" hidden="1" x14ac:dyDescent="0.25">
      <c r="A462" t="s">
        <v>5</v>
      </c>
      <c r="B462" t="s">
        <v>13</v>
      </c>
      <c r="C462">
        <v>200</v>
      </c>
      <c r="D462">
        <v>43330946065800</v>
      </c>
      <c r="E462">
        <v>43330949582200</v>
      </c>
      <c r="F462">
        <f t="shared" si="7"/>
        <v>3.5164</v>
      </c>
    </row>
    <row r="463" spans="1:6" hidden="1" x14ac:dyDescent="0.25">
      <c r="A463" t="s">
        <v>5</v>
      </c>
      <c r="B463" t="s">
        <v>15</v>
      </c>
      <c r="C463">
        <v>200</v>
      </c>
      <c r="D463">
        <v>43330954921400</v>
      </c>
      <c r="E463">
        <v>43330958963600</v>
      </c>
      <c r="F463">
        <f t="shared" si="7"/>
        <v>4.0422000000000002</v>
      </c>
    </row>
    <row r="464" spans="1:6" hidden="1" x14ac:dyDescent="0.25">
      <c r="A464" t="s">
        <v>5</v>
      </c>
      <c r="B464" t="s">
        <v>16</v>
      </c>
      <c r="C464">
        <v>200</v>
      </c>
      <c r="D464">
        <v>43330967040500</v>
      </c>
      <c r="E464">
        <v>43330970710200</v>
      </c>
      <c r="F464">
        <f t="shared" si="7"/>
        <v>3.6697000000000002</v>
      </c>
    </row>
    <row r="465" spans="1:6" hidden="1" x14ac:dyDescent="0.25">
      <c r="A465" t="s">
        <v>5</v>
      </c>
      <c r="B465" t="s">
        <v>17</v>
      </c>
      <c r="C465">
        <v>200</v>
      </c>
      <c r="D465">
        <v>43330976712500</v>
      </c>
      <c r="E465">
        <v>43330981136100</v>
      </c>
      <c r="F465">
        <f t="shared" si="7"/>
        <v>4.4236000000000004</v>
      </c>
    </row>
    <row r="466" spans="1:6" hidden="1" x14ac:dyDescent="0.25">
      <c r="A466" t="s">
        <v>5</v>
      </c>
      <c r="B466" t="s">
        <v>18</v>
      </c>
      <c r="C466">
        <v>200</v>
      </c>
      <c r="D466">
        <v>43330987794900</v>
      </c>
      <c r="E466">
        <v>43330991666000</v>
      </c>
      <c r="F466">
        <f t="shared" si="7"/>
        <v>3.8711000000000002</v>
      </c>
    </row>
    <row r="467" spans="1:6" hidden="1" x14ac:dyDescent="0.25">
      <c r="A467" t="s">
        <v>5</v>
      </c>
      <c r="B467" t="s">
        <v>19</v>
      </c>
      <c r="C467">
        <v>200</v>
      </c>
      <c r="D467">
        <v>43330998212600</v>
      </c>
      <c r="E467">
        <v>43331001567900</v>
      </c>
      <c r="F467">
        <f t="shared" si="7"/>
        <v>3.3553000000000002</v>
      </c>
    </row>
    <row r="468" spans="1:6" hidden="1" x14ac:dyDescent="0.25">
      <c r="A468" t="s">
        <v>5</v>
      </c>
      <c r="B468" t="s">
        <v>14</v>
      </c>
      <c r="C468">
        <v>200</v>
      </c>
      <c r="D468">
        <v>43331008851400</v>
      </c>
      <c r="E468">
        <v>43331012025300</v>
      </c>
      <c r="F468">
        <f t="shared" si="7"/>
        <v>3.1739000000000002</v>
      </c>
    </row>
    <row r="469" spans="1:6" hidden="1" x14ac:dyDescent="0.25">
      <c r="A469" t="s">
        <v>5</v>
      </c>
      <c r="B469" t="s">
        <v>20</v>
      </c>
      <c r="C469">
        <v>200</v>
      </c>
      <c r="D469">
        <v>43331019121500</v>
      </c>
      <c r="E469">
        <v>43331023275700</v>
      </c>
      <c r="F469">
        <f t="shared" si="7"/>
        <v>4.1542000000000003</v>
      </c>
    </row>
    <row r="470" spans="1:6" x14ac:dyDescent="0.25">
      <c r="A470" t="s">
        <v>5</v>
      </c>
      <c r="B470" t="s">
        <v>33</v>
      </c>
      <c r="C470">
        <v>200</v>
      </c>
      <c r="D470">
        <v>43331032692100</v>
      </c>
      <c r="E470">
        <v>43331051960800</v>
      </c>
      <c r="F470">
        <f t="shared" si="7"/>
        <v>19.268699999999999</v>
      </c>
    </row>
    <row r="471" spans="1:6" hidden="1" x14ac:dyDescent="0.25">
      <c r="A471" t="s">
        <v>5</v>
      </c>
      <c r="B471" t="s">
        <v>8</v>
      </c>
      <c r="C471">
        <v>200</v>
      </c>
      <c r="D471">
        <v>43332078398000</v>
      </c>
      <c r="E471">
        <v>43332082605100</v>
      </c>
      <c r="F471">
        <f t="shared" si="7"/>
        <v>4.2070999999999996</v>
      </c>
    </row>
    <row r="472" spans="1:6" hidden="1" x14ac:dyDescent="0.25">
      <c r="A472" t="s">
        <v>5</v>
      </c>
      <c r="B472" t="s">
        <v>9</v>
      </c>
      <c r="C472">
        <v>200</v>
      </c>
      <c r="D472">
        <v>43332088796100</v>
      </c>
      <c r="E472">
        <v>43332092474200</v>
      </c>
      <c r="F472">
        <f t="shared" si="7"/>
        <v>3.6781000000000001</v>
      </c>
    </row>
    <row r="473" spans="1:6" hidden="1" x14ac:dyDescent="0.25">
      <c r="A473" t="s">
        <v>5</v>
      </c>
      <c r="B473" t="s">
        <v>10</v>
      </c>
      <c r="C473">
        <v>200</v>
      </c>
      <c r="D473">
        <v>43332097782700</v>
      </c>
      <c r="E473">
        <v>43332101046900</v>
      </c>
      <c r="F473">
        <f t="shared" si="7"/>
        <v>3.2642000000000002</v>
      </c>
    </row>
    <row r="474" spans="1:6" hidden="1" x14ac:dyDescent="0.25">
      <c r="A474" t="s">
        <v>5</v>
      </c>
      <c r="B474" t="s">
        <v>11</v>
      </c>
      <c r="C474">
        <v>200</v>
      </c>
      <c r="D474">
        <v>43332105554000</v>
      </c>
      <c r="E474">
        <v>43332109369500</v>
      </c>
      <c r="F474">
        <f t="shared" si="7"/>
        <v>3.8155000000000001</v>
      </c>
    </row>
    <row r="475" spans="1:6" hidden="1" x14ac:dyDescent="0.25">
      <c r="A475" t="s">
        <v>5</v>
      </c>
      <c r="B475" t="s">
        <v>12</v>
      </c>
      <c r="C475">
        <v>200</v>
      </c>
      <c r="D475">
        <v>43332114972700</v>
      </c>
      <c r="E475">
        <v>43332117712500</v>
      </c>
      <c r="F475">
        <f t="shared" si="7"/>
        <v>2.7397999999999998</v>
      </c>
    </row>
    <row r="476" spans="1:6" hidden="1" x14ac:dyDescent="0.25">
      <c r="A476" t="s">
        <v>5</v>
      </c>
      <c r="B476" t="s">
        <v>13</v>
      </c>
      <c r="C476">
        <v>200</v>
      </c>
      <c r="D476">
        <v>43332122513300</v>
      </c>
      <c r="E476">
        <v>43332125310700</v>
      </c>
      <c r="F476">
        <f t="shared" si="7"/>
        <v>2.7974000000000001</v>
      </c>
    </row>
    <row r="477" spans="1:6" hidden="1" x14ac:dyDescent="0.25">
      <c r="A477" t="s">
        <v>5</v>
      </c>
      <c r="B477" t="s">
        <v>15</v>
      </c>
      <c r="C477">
        <v>200</v>
      </c>
      <c r="D477">
        <v>43332131041500</v>
      </c>
      <c r="E477">
        <v>43332134141800</v>
      </c>
      <c r="F477">
        <f t="shared" si="7"/>
        <v>3.1002999999999998</v>
      </c>
    </row>
    <row r="478" spans="1:6" hidden="1" x14ac:dyDescent="0.25">
      <c r="A478" t="s">
        <v>5</v>
      </c>
      <c r="B478" t="s">
        <v>16</v>
      </c>
      <c r="C478">
        <v>200</v>
      </c>
      <c r="D478">
        <v>43332140659600</v>
      </c>
      <c r="E478">
        <v>43332144442600</v>
      </c>
      <c r="F478">
        <f t="shared" si="7"/>
        <v>3.7829999999999999</v>
      </c>
    </row>
    <row r="479" spans="1:6" hidden="1" x14ac:dyDescent="0.25">
      <c r="A479" t="s">
        <v>5</v>
      </c>
      <c r="B479" t="s">
        <v>17</v>
      </c>
      <c r="C479">
        <v>200</v>
      </c>
      <c r="D479">
        <v>43332149442300</v>
      </c>
      <c r="E479">
        <v>43332152174200</v>
      </c>
      <c r="F479">
        <f t="shared" si="7"/>
        <v>2.7319</v>
      </c>
    </row>
    <row r="480" spans="1:6" hidden="1" x14ac:dyDescent="0.25">
      <c r="A480" t="s">
        <v>5</v>
      </c>
      <c r="B480" t="s">
        <v>18</v>
      </c>
      <c r="C480">
        <v>200</v>
      </c>
      <c r="D480">
        <v>43332156737300</v>
      </c>
      <c r="E480">
        <v>43332159547100</v>
      </c>
      <c r="F480">
        <f t="shared" si="7"/>
        <v>2.8098000000000001</v>
      </c>
    </row>
    <row r="481" spans="1:6" hidden="1" x14ac:dyDescent="0.25">
      <c r="A481" t="s">
        <v>5</v>
      </c>
      <c r="B481" t="s">
        <v>19</v>
      </c>
      <c r="C481">
        <v>200</v>
      </c>
      <c r="D481">
        <v>43332166805300</v>
      </c>
      <c r="E481">
        <v>43332170824200</v>
      </c>
      <c r="F481">
        <f t="shared" si="7"/>
        <v>4.0189000000000004</v>
      </c>
    </row>
    <row r="482" spans="1:6" hidden="1" x14ac:dyDescent="0.25">
      <c r="A482" t="s">
        <v>5</v>
      </c>
      <c r="B482" t="s">
        <v>14</v>
      </c>
      <c r="C482">
        <v>200</v>
      </c>
      <c r="D482">
        <v>43332177130400</v>
      </c>
      <c r="E482">
        <v>43332179992400</v>
      </c>
      <c r="F482">
        <f t="shared" si="7"/>
        <v>2.8620000000000001</v>
      </c>
    </row>
    <row r="483" spans="1:6" hidden="1" x14ac:dyDescent="0.25">
      <c r="A483" t="s">
        <v>5</v>
      </c>
      <c r="B483" t="s">
        <v>20</v>
      </c>
      <c r="C483">
        <v>200</v>
      </c>
      <c r="D483">
        <v>43332186606500</v>
      </c>
      <c r="E483">
        <v>43332190528200</v>
      </c>
      <c r="F483">
        <f t="shared" si="7"/>
        <v>3.9217</v>
      </c>
    </row>
    <row r="484" spans="1:6" hidden="1" x14ac:dyDescent="0.25">
      <c r="A484" t="s">
        <v>5</v>
      </c>
      <c r="B484" t="s">
        <v>21</v>
      </c>
      <c r="C484">
        <v>200</v>
      </c>
      <c r="D484">
        <v>43332199138100</v>
      </c>
      <c r="E484">
        <v>43332201765500</v>
      </c>
      <c r="F484">
        <f t="shared" si="7"/>
        <v>2.6274000000000002</v>
      </c>
    </row>
    <row r="485" spans="1:6" hidden="1" x14ac:dyDescent="0.25">
      <c r="A485" t="s">
        <v>5</v>
      </c>
      <c r="B485" t="s">
        <v>28</v>
      </c>
      <c r="C485">
        <v>200</v>
      </c>
      <c r="D485">
        <v>43332207023600</v>
      </c>
      <c r="E485">
        <v>43332209804500</v>
      </c>
      <c r="F485">
        <f t="shared" si="7"/>
        <v>2.7808999999999999</v>
      </c>
    </row>
    <row r="486" spans="1:6" x14ac:dyDescent="0.25">
      <c r="A486" t="s">
        <v>5</v>
      </c>
      <c r="B486" t="s">
        <v>31</v>
      </c>
      <c r="C486">
        <v>200</v>
      </c>
      <c r="D486">
        <v>43332219188200</v>
      </c>
      <c r="E486">
        <v>43332434687100</v>
      </c>
      <c r="F486">
        <f t="shared" si="7"/>
        <v>215.49889999999999</v>
      </c>
    </row>
    <row r="487" spans="1:6" hidden="1" x14ac:dyDescent="0.25">
      <c r="A487" t="s">
        <v>5</v>
      </c>
      <c r="B487" t="s">
        <v>8</v>
      </c>
      <c r="C487">
        <v>200</v>
      </c>
      <c r="D487">
        <v>43334063109400</v>
      </c>
      <c r="E487">
        <v>43334066037500</v>
      </c>
      <c r="F487">
        <f t="shared" si="7"/>
        <v>2.9281000000000001</v>
      </c>
    </row>
    <row r="488" spans="1:6" hidden="1" x14ac:dyDescent="0.25">
      <c r="A488" t="s">
        <v>5</v>
      </c>
      <c r="B488" t="s">
        <v>9</v>
      </c>
      <c r="C488">
        <v>200</v>
      </c>
      <c r="D488">
        <v>43334071966500</v>
      </c>
      <c r="E488">
        <v>43334075660900</v>
      </c>
      <c r="F488">
        <f t="shared" si="7"/>
        <v>3.6943999999999999</v>
      </c>
    </row>
    <row r="489" spans="1:6" hidden="1" x14ac:dyDescent="0.25">
      <c r="A489" t="s">
        <v>5</v>
      </c>
      <c r="B489" t="s">
        <v>10</v>
      </c>
      <c r="C489">
        <v>200</v>
      </c>
      <c r="D489">
        <v>43334082541800</v>
      </c>
      <c r="E489">
        <v>43334085310300</v>
      </c>
      <c r="F489">
        <f t="shared" si="7"/>
        <v>2.7685</v>
      </c>
    </row>
    <row r="490" spans="1:6" hidden="1" x14ac:dyDescent="0.25">
      <c r="A490" t="s">
        <v>5</v>
      </c>
      <c r="B490" t="s">
        <v>11</v>
      </c>
      <c r="C490">
        <v>200</v>
      </c>
      <c r="D490">
        <v>43334090130400</v>
      </c>
      <c r="E490">
        <v>43334092999400</v>
      </c>
      <c r="F490">
        <f t="shared" si="7"/>
        <v>2.8690000000000002</v>
      </c>
    </row>
    <row r="491" spans="1:6" hidden="1" x14ac:dyDescent="0.25">
      <c r="A491" t="s">
        <v>5</v>
      </c>
      <c r="B491" t="s">
        <v>12</v>
      </c>
      <c r="C491">
        <v>200</v>
      </c>
      <c r="D491">
        <v>43334099122500</v>
      </c>
      <c r="E491">
        <v>43334102057000</v>
      </c>
      <c r="F491">
        <f t="shared" si="7"/>
        <v>2.9344999999999999</v>
      </c>
    </row>
    <row r="492" spans="1:6" hidden="1" x14ac:dyDescent="0.25">
      <c r="A492" t="s">
        <v>5</v>
      </c>
      <c r="B492" t="s">
        <v>13</v>
      </c>
      <c r="C492">
        <v>200</v>
      </c>
      <c r="D492">
        <v>43334106576900</v>
      </c>
      <c r="E492">
        <v>43334109368000</v>
      </c>
      <c r="F492">
        <f t="shared" si="7"/>
        <v>2.7911000000000001</v>
      </c>
    </row>
    <row r="493" spans="1:6" hidden="1" x14ac:dyDescent="0.25">
      <c r="A493" t="s">
        <v>5</v>
      </c>
      <c r="B493" t="s">
        <v>15</v>
      </c>
      <c r="C493">
        <v>200</v>
      </c>
      <c r="D493">
        <v>43334114934500</v>
      </c>
      <c r="E493">
        <v>43334118023400</v>
      </c>
      <c r="F493">
        <f t="shared" si="7"/>
        <v>3.0889000000000002</v>
      </c>
    </row>
    <row r="494" spans="1:6" hidden="1" x14ac:dyDescent="0.25">
      <c r="A494" t="s">
        <v>5</v>
      </c>
      <c r="B494" t="s">
        <v>16</v>
      </c>
      <c r="C494">
        <v>200</v>
      </c>
      <c r="D494">
        <v>43334123385400</v>
      </c>
      <c r="E494">
        <v>43334125874800</v>
      </c>
      <c r="F494">
        <f t="shared" si="7"/>
        <v>2.4893999999999998</v>
      </c>
    </row>
    <row r="495" spans="1:6" hidden="1" x14ac:dyDescent="0.25">
      <c r="A495" t="s">
        <v>5</v>
      </c>
      <c r="B495" t="s">
        <v>17</v>
      </c>
      <c r="C495">
        <v>200</v>
      </c>
      <c r="D495">
        <v>43334132758300</v>
      </c>
      <c r="E495">
        <v>43334135971500</v>
      </c>
      <c r="F495">
        <f t="shared" si="7"/>
        <v>3.2132000000000001</v>
      </c>
    </row>
    <row r="496" spans="1:6" hidden="1" x14ac:dyDescent="0.25">
      <c r="A496" t="s">
        <v>5</v>
      </c>
      <c r="B496" t="s">
        <v>18</v>
      </c>
      <c r="C496">
        <v>200</v>
      </c>
      <c r="D496">
        <v>43334141677100</v>
      </c>
      <c r="E496">
        <v>43334144729500</v>
      </c>
      <c r="F496">
        <f t="shared" si="7"/>
        <v>3.0524</v>
      </c>
    </row>
    <row r="497" spans="1:6" hidden="1" x14ac:dyDescent="0.25">
      <c r="A497" t="s">
        <v>5</v>
      </c>
      <c r="B497" t="s">
        <v>19</v>
      </c>
      <c r="C497">
        <v>200</v>
      </c>
      <c r="D497">
        <v>43334150688400</v>
      </c>
      <c r="E497">
        <v>43334152994600</v>
      </c>
      <c r="F497">
        <f t="shared" si="7"/>
        <v>2.3062</v>
      </c>
    </row>
    <row r="498" spans="1:6" hidden="1" x14ac:dyDescent="0.25">
      <c r="A498" t="s">
        <v>5</v>
      </c>
      <c r="B498" t="s">
        <v>14</v>
      </c>
      <c r="C498">
        <v>200</v>
      </c>
      <c r="D498">
        <v>43334157365500</v>
      </c>
      <c r="E498">
        <v>43334159893800</v>
      </c>
      <c r="F498">
        <f t="shared" si="7"/>
        <v>2.5283000000000002</v>
      </c>
    </row>
    <row r="499" spans="1:6" hidden="1" x14ac:dyDescent="0.25">
      <c r="A499" t="s">
        <v>5</v>
      </c>
      <c r="B499" t="s">
        <v>20</v>
      </c>
      <c r="C499">
        <v>200</v>
      </c>
      <c r="D499">
        <v>43334165242100</v>
      </c>
      <c r="E499">
        <v>43334168010900</v>
      </c>
      <c r="F499">
        <f t="shared" si="7"/>
        <v>2.7688000000000001</v>
      </c>
    </row>
    <row r="500" spans="1:6" hidden="1" x14ac:dyDescent="0.25">
      <c r="A500" t="s">
        <v>5</v>
      </c>
      <c r="B500" t="s">
        <v>21</v>
      </c>
      <c r="C500">
        <v>200</v>
      </c>
      <c r="D500">
        <v>43334175098200</v>
      </c>
      <c r="E500">
        <v>43334178648500</v>
      </c>
      <c r="F500">
        <f t="shared" si="7"/>
        <v>3.5503</v>
      </c>
    </row>
    <row r="501" spans="1:6" x14ac:dyDescent="0.25">
      <c r="A501" t="s">
        <v>26</v>
      </c>
      <c r="B501" t="s">
        <v>32</v>
      </c>
      <c r="C501">
        <v>200</v>
      </c>
      <c r="D501">
        <v>43334186502900</v>
      </c>
      <c r="E501">
        <v>43334221437600</v>
      </c>
      <c r="F501">
        <f t="shared" si="7"/>
        <v>34.934699999999999</v>
      </c>
    </row>
    <row r="502" spans="1:6" hidden="1" x14ac:dyDescent="0.25">
      <c r="A502" t="s">
        <v>5</v>
      </c>
      <c r="B502" t="s">
        <v>8</v>
      </c>
      <c r="C502">
        <v>200</v>
      </c>
      <c r="D502">
        <v>43334769964300</v>
      </c>
      <c r="E502">
        <v>43334774589000</v>
      </c>
      <c r="F502">
        <f t="shared" si="7"/>
        <v>4.6246999999999998</v>
      </c>
    </row>
    <row r="503" spans="1:6" hidden="1" x14ac:dyDescent="0.25">
      <c r="A503" t="s">
        <v>5</v>
      </c>
      <c r="B503" t="s">
        <v>15</v>
      </c>
      <c r="C503">
        <v>200</v>
      </c>
      <c r="D503">
        <v>43334782675600</v>
      </c>
      <c r="E503">
        <v>43334786009000</v>
      </c>
      <c r="F503">
        <f t="shared" si="7"/>
        <v>3.3334000000000001</v>
      </c>
    </row>
    <row r="504" spans="1:6" hidden="1" x14ac:dyDescent="0.25">
      <c r="A504" t="s">
        <v>5</v>
      </c>
      <c r="B504" t="s">
        <v>9</v>
      </c>
      <c r="C504">
        <v>200</v>
      </c>
      <c r="D504">
        <v>43334792092100</v>
      </c>
      <c r="E504">
        <v>43334795674200</v>
      </c>
      <c r="F504">
        <f t="shared" si="7"/>
        <v>3.5821000000000001</v>
      </c>
    </row>
    <row r="505" spans="1:6" hidden="1" x14ac:dyDescent="0.25">
      <c r="A505" t="s">
        <v>5</v>
      </c>
      <c r="B505" t="s">
        <v>10</v>
      </c>
      <c r="C505">
        <v>200</v>
      </c>
      <c r="D505">
        <v>43334799970100</v>
      </c>
      <c r="E505">
        <v>43334802545900</v>
      </c>
      <c r="F505">
        <f t="shared" si="7"/>
        <v>2.5758000000000001</v>
      </c>
    </row>
    <row r="506" spans="1:6" hidden="1" x14ac:dyDescent="0.25">
      <c r="A506" t="s">
        <v>5</v>
      </c>
      <c r="B506" t="s">
        <v>11</v>
      </c>
      <c r="C506">
        <v>200</v>
      </c>
      <c r="D506">
        <v>43334807760500</v>
      </c>
      <c r="E506">
        <v>43334810766200</v>
      </c>
      <c r="F506">
        <f t="shared" si="7"/>
        <v>3.0057</v>
      </c>
    </row>
    <row r="507" spans="1:6" hidden="1" x14ac:dyDescent="0.25">
      <c r="A507" t="s">
        <v>5</v>
      </c>
      <c r="B507" t="s">
        <v>12</v>
      </c>
      <c r="C507">
        <v>200</v>
      </c>
      <c r="D507">
        <v>43334816092500</v>
      </c>
      <c r="E507">
        <v>43334818687000</v>
      </c>
      <c r="F507">
        <f t="shared" si="7"/>
        <v>2.5945</v>
      </c>
    </row>
    <row r="508" spans="1:6" hidden="1" x14ac:dyDescent="0.25">
      <c r="A508" t="s">
        <v>5</v>
      </c>
      <c r="B508" t="s">
        <v>13</v>
      </c>
      <c r="C508">
        <v>200</v>
      </c>
      <c r="D508">
        <v>43334823889600</v>
      </c>
      <c r="E508">
        <v>43334826914900</v>
      </c>
      <c r="F508">
        <f t="shared" si="7"/>
        <v>3.0253000000000001</v>
      </c>
    </row>
    <row r="509" spans="1:6" hidden="1" x14ac:dyDescent="0.25">
      <c r="A509" t="s">
        <v>5</v>
      </c>
      <c r="B509" t="s">
        <v>16</v>
      </c>
      <c r="C509">
        <v>200</v>
      </c>
      <c r="D509">
        <v>43334832898000</v>
      </c>
      <c r="E509">
        <v>43334836236800</v>
      </c>
      <c r="F509">
        <f t="shared" si="7"/>
        <v>3.3388</v>
      </c>
    </row>
    <row r="510" spans="1:6" hidden="1" x14ac:dyDescent="0.25">
      <c r="A510" t="s">
        <v>5</v>
      </c>
      <c r="B510" t="s">
        <v>17</v>
      </c>
      <c r="C510">
        <v>200</v>
      </c>
      <c r="D510">
        <v>43334840233000</v>
      </c>
      <c r="E510">
        <v>43334842766500</v>
      </c>
      <c r="F510">
        <f t="shared" si="7"/>
        <v>2.5335000000000001</v>
      </c>
    </row>
    <row r="511" spans="1:6" hidden="1" x14ac:dyDescent="0.25">
      <c r="A511" t="s">
        <v>5</v>
      </c>
      <c r="B511" t="s">
        <v>18</v>
      </c>
      <c r="C511">
        <v>200</v>
      </c>
      <c r="D511">
        <v>43334847971500</v>
      </c>
      <c r="E511">
        <v>43334850962700</v>
      </c>
      <c r="F511">
        <f t="shared" si="7"/>
        <v>2.9912000000000001</v>
      </c>
    </row>
    <row r="512" spans="1:6" hidden="1" x14ac:dyDescent="0.25">
      <c r="A512" t="s">
        <v>5</v>
      </c>
      <c r="B512" t="s">
        <v>19</v>
      </c>
      <c r="C512">
        <v>200</v>
      </c>
      <c r="D512">
        <v>43334856816000</v>
      </c>
      <c r="E512">
        <v>43334858595600</v>
      </c>
      <c r="F512">
        <f t="shared" si="7"/>
        <v>1.7796000000000001</v>
      </c>
    </row>
    <row r="513" spans="1:6" hidden="1" x14ac:dyDescent="0.25">
      <c r="A513" t="s">
        <v>5</v>
      </c>
      <c r="B513" t="s">
        <v>14</v>
      </c>
      <c r="C513">
        <v>200</v>
      </c>
      <c r="D513">
        <v>43334867932400</v>
      </c>
      <c r="E513">
        <v>43334871795000</v>
      </c>
      <c r="F513">
        <f t="shared" si="7"/>
        <v>3.8626</v>
      </c>
    </row>
    <row r="514" spans="1:6" hidden="1" x14ac:dyDescent="0.25">
      <c r="A514" t="s">
        <v>5</v>
      </c>
      <c r="B514" t="s">
        <v>20</v>
      </c>
      <c r="C514">
        <v>200</v>
      </c>
      <c r="D514">
        <v>43334878900800</v>
      </c>
      <c r="E514">
        <v>43334883930700</v>
      </c>
      <c r="F514">
        <f t="shared" ref="F514:F577" si="8">(E514 - D514)/1000000</f>
        <v>5.0298999999999996</v>
      </c>
    </row>
    <row r="515" spans="1:6" x14ac:dyDescent="0.25">
      <c r="A515" t="s">
        <v>5</v>
      </c>
      <c r="B515" t="s">
        <v>27</v>
      </c>
      <c r="C515">
        <v>200</v>
      </c>
      <c r="D515">
        <v>43334897118200</v>
      </c>
      <c r="E515">
        <v>43334914169500</v>
      </c>
      <c r="F515">
        <f t="shared" si="8"/>
        <v>17.051300000000001</v>
      </c>
    </row>
    <row r="516" spans="1:6" hidden="1" x14ac:dyDescent="0.25">
      <c r="A516" t="s">
        <v>5</v>
      </c>
      <c r="B516" t="s">
        <v>8</v>
      </c>
      <c r="C516">
        <v>200</v>
      </c>
      <c r="D516">
        <v>43335548499000</v>
      </c>
      <c r="E516">
        <v>43335552197300</v>
      </c>
      <c r="F516">
        <f t="shared" si="8"/>
        <v>3.6983000000000001</v>
      </c>
    </row>
    <row r="517" spans="1:6" hidden="1" x14ac:dyDescent="0.25">
      <c r="A517" t="s">
        <v>5</v>
      </c>
      <c r="B517" t="s">
        <v>9</v>
      </c>
      <c r="C517">
        <v>200</v>
      </c>
      <c r="D517">
        <v>43335559861000</v>
      </c>
      <c r="E517">
        <v>43335562866100</v>
      </c>
      <c r="F517">
        <f t="shared" si="8"/>
        <v>3.0051000000000001</v>
      </c>
    </row>
    <row r="518" spans="1:6" hidden="1" x14ac:dyDescent="0.25">
      <c r="A518" t="s">
        <v>5</v>
      </c>
      <c r="B518" t="s">
        <v>10</v>
      </c>
      <c r="C518">
        <v>200</v>
      </c>
      <c r="D518">
        <v>43335570420500</v>
      </c>
      <c r="E518">
        <v>43335573611600</v>
      </c>
      <c r="F518">
        <f t="shared" si="8"/>
        <v>3.1911</v>
      </c>
    </row>
    <row r="519" spans="1:6" hidden="1" x14ac:dyDescent="0.25">
      <c r="A519" t="s">
        <v>5</v>
      </c>
      <c r="B519" t="s">
        <v>11</v>
      </c>
      <c r="C519">
        <v>200</v>
      </c>
      <c r="D519">
        <v>43335581830300</v>
      </c>
      <c r="E519">
        <v>43335585603200</v>
      </c>
      <c r="F519">
        <f t="shared" si="8"/>
        <v>3.7728999999999999</v>
      </c>
    </row>
    <row r="520" spans="1:6" hidden="1" x14ac:dyDescent="0.25">
      <c r="A520" t="s">
        <v>5</v>
      </c>
      <c r="B520" t="s">
        <v>12</v>
      </c>
      <c r="C520">
        <v>200</v>
      </c>
      <c r="D520">
        <v>43335591859500</v>
      </c>
      <c r="E520">
        <v>43335594441400</v>
      </c>
      <c r="F520">
        <f t="shared" si="8"/>
        <v>2.5819000000000001</v>
      </c>
    </row>
    <row r="521" spans="1:6" hidden="1" x14ac:dyDescent="0.25">
      <c r="A521" t="s">
        <v>5</v>
      </c>
      <c r="B521" t="s">
        <v>13</v>
      </c>
      <c r="C521">
        <v>200</v>
      </c>
      <c r="D521">
        <v>43335599069000</v>
      </c>
      <c r="E521">
        <v>43335601117300</v>
      </c>
      <c r="F521">
        <f t="shared" si="8"/>
        <v>2.0482999999999998</v>
      </c>
    </row>
    <row r="522" spans="1:6" hidden="1" x14ac:dyDescent="0.25">
      <c r="A522" t="s">
        <v>5</v>
      </c>
      <c r="B522" t="s">
        <v>15</v>
      </c>
      <c r="C522">
        <v>200</v>
      </c>
      <c r="D522">
        <v>43335604321500</v>
      </c>
      <c r="E522">
        <v>43335606258400</v>
      </c>
      <c r="F522">
        <f t="shared" si="8"/>
        <v>1.9369000000000001</v>
      </c>
    </row>
    <row r="523" spans="1:6" hidden="1" x14ac:dyDescent="0.25">
      <c r="A523" t="s">
        <v>5</v>
      </c>
      <c r="B523" t="s">
        <v>16</v>
      </c>
      <c r="C523">
        <v>200</v>
      </c>
      <c r="D523">
        <v>43335610490000</v>
      </c>
      <c r="E523">
        <v>43335613028400</v>
      </c>
      <c r="F523">
        <f t="shared" si="8"/>
        <v>2.5384000000000002</v>
      </c>
    </row>
    <row r="524" spans="1:6" hidden="1" x14ac:dyDescent="0.25">
      <c r="A524" t="s">
        <v>5</v>
      </c>
      <c r="B524" t="s">
        <v>17</v>
      </c>
      <c r="C524">
        <v>200</v>
      </c>
      <c r="D524">
        <v>43335617273200</v>
      </c>
      <c r="E524">
        <v>43335620228000</v>
      </c>
      <c r="F524">
        <f t="shared" si="8"/>
        <v>2.9548000000000001</v>
      </c>
    </row>
    <row r="525" spans="1:6" hidden="1" x14ac:dyDescent="0.25">
      <c r="A525" t="s">
        <v>5</v>
      </c>
      <c r="B525" t="s">
        <v>18</v>
      </c>
      <c r="C525">
        <v>200</v>
      </c>
      <c r="D525">
        <v>43335625576300</v>
      </c>
      <c r="E525">
        <v>43335628860900</v>
      </c>
      <c r="F525">
        <f t="shared" si="8"/>
        <v>3.2846000000000002</v>
      </c>
    </row>
    <row r="526" spans="1:6" hidden="1" x14ac:dyDescent="0.25">
      <c r="A526" t="s">
        <v>5</v>
      </c>
      <c r="B526" t="s">
        <v>19</v>
      </c>
      <c r="C526">
        <v>200</v>
      </c>
      <c r="D526">
        <v>43335636247600</v>
      </c>
      <c r="E526">
        <v>43335638857900</v>
      </c>
      <c r="F526">
        <f t="shared" si="8"/>
        <v>2.6103000000000001</v>
      </c>
    </row>
    <row r="527" spans="1:6" hidden="1" x14ac:dyDescent="0.25">
      <c r="A527" t="s">
        <v>5</v>
      </c>
      <c r="B527" t="s">
        <v>14</v>
      </c>
      <c r="C527">
        <v>200</v>
      </c>
      <c r="D527">
        <v>43335643156000</v>
      </c>
      <c r="E527">
        <v>43335647001000</v>
      </c>
      <c r="F527">
        <f t="shared" si="8"/>
        <v>3.8450000000000002</v>
      </c>
    </row>
    <row r="528" spans="1:6" hidden="1" x14ac:dyDescent="0.25">
      <c r="A528" t="s">
        <v>5</v>
      </c>
      <c r="B528" t="s">
        <v>20</v>
      </c>
      <c r="C528">
        <v>200</v>
      </c>
      <c r="D528">
        <v>43335653149500</v>
      </c>
      <c r="E528">
        <v>43335656754300</v>
      </c>
      <c r="F528">
        <f t="shared" si="8"/>
        <v>3.6048</v>
      </c>
    </row>
    <row r="529" spans="1:6" hidden="1" x14ac:dyDescent="0.25">
      <c r="A529" t="s">
        <v>5</v>
      </c>
      <c r="B529" t="s">
        <v>21</v>
      </c>
      <c r="C529">
        <v>200</v>
      </c>
      <c r="D529">
        <v>43335667404100</v>
      </c>
      <c r="E529">
        <v>43335670852800</v>
      </c>
      <c r="F529">
        <f t="shared" si="8"/>
        <v>3.4487000000000001</v>
      </c>
    </row>
    <row r="530" spans="1:6" hidden="1" x14ac:dyDescent="0.25">
      <c r="A530" t="s">
        <v>5</v>
      </c>
      <c r="B530" t="s">
        <v>28</v>
      </c>
      <c r="C530">
        <v>200</v>
      </c>
      <c r="D530">
        <v>43335678133300</v>
      </c>
      <c r="E530">
        <v>43335682315200</v>
      </c>
      <c r="F530">
        <f t="shared" si="8"/>
        <v>4.1818999999999997</v>
      </c>
    </row>
    <row r="531" spans="1:6" x14ac:dyDescent="0.25">
      <c r="A531" t="s">
        <v>5</v>
      </c>
      <c r="B531" t="s">
        <v>30</v>
      </c>
      <c r="C531">
        <v>302</v>
      </c>
      <c r="D531">
        <v>43335692482300</v>
      </c>
      <c r="E531">
        <v>43335701271500</v>
      </c>
      <c r="F531">
        <f t="shared" si="8"/>
        <v>8.7891999999999992</v>
      </c>
    </row>
    <row r="532" spans="1:6" x14ac:dyDescent="0.25">
      <c r="A532" t="s">
        <v>5</v>
      </c>
      <c r="B532" t="s">
        <v>7</v>
      </c>
      <c r="C532">
        <v>200</v>
      </c>
      <c r="D532">
        <v>43335708778800</v>
      </c>
      <c r="E532">
        <v>43335713703400</v>
      </c>
      <c r="F532">
        <f t="shared" si="8"/>
        <v>4.9245999999999999</v>
      </c>
    </row>
    <row r="533" spans="1:6" hidden="1" x14ac:dyDescent="0.25">
      <c r="A533" t="s">
        <v>5</v>
      </c>
      <c r="B533" t="s">
        <v>8</v>
      </c>
      <c r="C533">
        <v>200</v>
      </c>
      <c r="D533">
        <v>43336100126800</v>
      </c>
      <c r="E533">
        <v>43336103899500</v>
      </c>
      <c r="F533">
        <f t="shared" si="8"/>
        <v>3.7726999999999999</v>
      </c>
    </row>
    <row r="534" spans="1:6" hidden="1" x14ac:dyDescent="0.25">
      <c r="A534" t="s">
        <v>5</v>
      </c>
      <c r="B534" t="s">
        <v>9</v>
      </c>
      <c r="C534">
        <v>200</v>
      </c>
      <c r="D534">
        <v>43336108654000</v>
      </c>
      <c r="E534">
        <v>43336111246100</v>
      </c>
      <c r="F534">
        <f t="shared" si="8"/>
        <v>2.5920999999999998</v>
      </c>
    </row>
    <row r="535" spans="1:6" hidden="1" x14ac:dyDescent="0.25">
      <c r="A535" t="s">
        <v>5</v>
      </c>
      <c r="B535" t="s">
        <v>16</v>
      </c>
      <c r="C535">
        <v>200</v>
      </c>
      <c r="D535">
        <v>43336115870200</v>
      </c>
      <c r="E535">
        <v>43336118733300</v>
      </c>
      <c r="F535">
        <f t="shared" si="8"/>
        <v>2.8631000000000002</v>
      </c>
    </row>
    <row r="536" spans="1:6" hidden="1" x14ac:dyDescent="0.25">
      <c r="A536" t="s">
        <v>5</v>
      </c>
      <c r="B536" t="s">
        <v>10</v>
      </c>
      <c r="C536">
        <v>200</v>
      </c>
      <c r="D536">
        <v>43336124275000</v>
      </c>
      <c r="E536">
        <v>43336127669700</v>
      </c>
      <c r="F536">
        <f t="shared" si="8"/>
        <v>3.3946999999999998</v>
      </c>
    </row>
    <row r="537" spans="1:6" hidden="1" x14ac:dyDescent="0.25">
      <c r="A537" t="s">
        <v>5</v>
      </c>
      <c r="B537" t="s">
        <v>11</v>
      </c>
      <c r="C537">
        <v>200</v>
      </c>
      <c r="D537">
        <v>43336134440700</v>
      </c>
      <c r="E537">
        <v>43336138762700</v>
      </c>
      <c r="F537">
        <f t="shared" si="8"/>
        <v>4.3220000000000001</v>
      </c>
    </row>
    <row r="538" spans="1:6" hidden="1" x14ac:dyDescent="0.25">
      <c r="A538" t="s">
        <v>5</v>
      </c>
      <c r="B538" t="s">
        <v>12</v>
      </c>
      <c r="C538">
        <v>200</v>
      </c>
      <c r="D538">
        <v>43336144279700</v>
      </c>
      <c r="E538">
        <v>43336147008300</v>
      </c>
      <c r="F538">
        <f t="shared" si="8"/>
        <v>2.7286000000000001</v>
      </c>
    </row>
    <row r="539" spans="1:6" hidden="1" x14ac:dyDescent="0.25">
      <c r="A539" t="s">
        <v>5</v>
      </c>
      <c r="B539" t="s">
        <v>13</v>
      </c>
      <c r="C539">
        <v>200</v>
      </c>
      <c r="D539">
        <v>43336151634100</v>
      </c>
      <c r="E539">
        <v>43336154297000</v>
      </c>
      <c r="F539">
        <f t="shared" si="8"/>
        <v>2.6629</v>
      </c>
    </row>
    <row r="540" spans="1:6" hidden="1" x14ac:dyDescent="0.25">
      <c r="A540" t="s">
        <v>5</v>
      </c>
      <c r="B540" t="s">
        <v>15</v>
      </c>
      <c r="C540">
        <v>200</v>
      </c>
      <c r="D540">
        <v>43336160388500</v>
      </c>
      <c r="E540">
        <v>43336163241300</v>
      </c>
      <c r="F540">
        <f t="shared" si="8"/>
        <v>2.8527999999999998</v>
      </c>
    </row>
    <row r="541" spans="1:6" hidden="1" x14ac:dyDescent="0.25">
      <c r="A541" t="s">
        <v>5</v>
      </c>
      <c r="B541" t="s">
        <v>17</v>
      </c>
      <c r="C541">
        <v>200</v>
      </c>
      <c r="D541">
        <v>43336168887700</v>
      </c>
      <c r="E541">
        <v>43336173643400</v>
      </c>
      <c r="F541">
        <f t="shared" si="8"/>
        <v>4.7557</v>
      </c>
    </row>
    <row r="542" spans="1:6" hidden="1" x14ac:dyDescent="0.25">
      <c r="A542" t="s">
        <v>5</v>
      </c>
      <c r="B542" t="s">
        <v>18</v>
      </c>
      <c r="C542">
        <v>200</v>
      </c>
      <c r="D542">
        <v>43336180519600</v>
      </c>
      <c r="E542">
        <v>43336183611400</v>
      </c>
      <c r="F542">
        <f t="shared" si="8"/>
        <v>3.0918000000000001</v>
      </c>
    </row>
    <row r="543" spans="1:6" hidden="1" x14ac:dyDescent="0.25">
      <c r="A543" t="s">
        <v>5</v>
      </c>
      <c r="B543" t="s">
        <v>19</v>
      </c>
      <c r="C543">
        <v>200</v>
      </c>
      <c r="D543">
        <v>43336190252000</v>
      </c>
      <c r="E543">
        <v>43336192430300</v>
      </c>
      <c r="F543">
        <f t="shared" si="8"/>
        <v>2.1783000000000001</v>
      </c>
    </row>
    <row r="544" spans="1:6" hidden="1" x14ac:dyDescent="0.25">
      <c r="A544" t="s">
        <v>5</v>
      </c>
      <c r="B544" t="s">
        <v>14</v>
      </c>
      <c r="C544">
        <v>200</v>
      </c>
      <c r="D544">
        <v>43336196834900</v>
      </c>
      <c r="E544">
        <v>43336200058500</v>
      </c>
      <c r="F544">
        <f t="shared" si="8"/>
        <v>3.2235999999999998</v>
      </c>
    </row>
    <row r="545" spans="1:6" hidden="1" x14ac:dyDescent="0.25">
      <c r="A545" t="s">
        <v>5</v>
      </c>
      <c r="B545" t="s">
        <v>20</v>
      </c>
      <c r="C545">
        <v>200</v>
      </c>
      <c r="D545">
        <v>43336205926900</v>
      </c>
      <c r="E545">
        <v>43336210189400</v>
      </c>
      <c r="F545">
        <f t="shared" si="8"/>
        <v>4.2625000000000002</v>
      </c>
    </row>
    <row r="546" spans="1:6" hidden="1" x14ac:dyDescent="0.25">
      <c r="A546" t="s">
        <v>5</v>
      </c>
      <c r="B546" t="s">
        <v>21</v>
      </c>
      <c r="C546">
        <v>200</v>
      </c>
      <c r="D546">
        <v>43336220077800</v>
      </c>
      <c r="E546">
        <v>43336223844800</v>
      </c>
      <c r="F546">
        <f t="shared" si="8"/>
        <v>3.7669999999999999</v>
      </c>
    </row>
    <row r="547" spans="1:6" x14ac:dyDescent="0.25">
      <c r="A547" t="s">
        <v>5</v>
      </c>
      <c r="B547" t="s">
        <v>25</v>
      </c>
      <c r="C547">
        <v>200</v>
      </c>
      <c r="D547">
        <v>43336231050100</v>
      </c>
      <c r="E547">
        <v>43336236242700</v>
      </c>
      <c r="F547">
        <f t="shared" si="8"/>
        <v>5.1925999999999997</v>
      </c>
    </row>
    <row r="548" spans="1:6" hidden="1" x14ac:dyDescent="0.25">
      <c r="A548" t="s">
        <v>5</v>
      </c>
      <c r="B548" t="s">
        <v>8</v>
      </c>
      <c r="C548">
        <v>200</v>
      </c>
      <c r="D548">
        <v>43336847816500</v>
      </c>
      <c r="E548">
        <v>43336849565800</v>
      </c>
      <c r="F548">
        <f t="shared" si="8"/>
        <v>1.7493000000000001</v>
      </c>
    </row>
    <row r="549" spans="1:6" hidden="1" x14ac:dyDescent="0.25">
      <c r="A549" t="s">
        <v>5</v>
      </c>
      <c r="B549" t="s">
        <v>9</v>
      </c>
      <c r="C549">
        <v>200</v>
      </c>
      <c r="D549">
        <v>43336853171900</v>
      </c>
      <c r="E549">
        <v>43336855149400</v>
      </c>
      <c r="F549">
        <f t="shared" si="8"/>
        <v>1.9775</v>
      </c>
    </row>
    <row r="550" spans="1:6" hidden="1" x14ac:dyDescent="0.25">
      <c r="A550" t="s">
        <v>5</v>
      </c>
      <c r="B550" t="s">
        <v>10</v>
      </c>
      <c r="C550">
        <v>200</v>
      </c>
      <c r="D550">
        <v>43336858929200</v>
      </c>
      <c r="E550">
        <v>43336860608100</v>
      </c>
      <c r="F550">
        <f t="shared" si="8"/>
        <v>1.6789000000000001</v>
      </c>
    </row>
    <row r="551" spans="1:6" hidden="1" x14ac:dyDescent="0.25">
      <c r="A551" t="s">
        <v>5</v>
      </c>
      <c r="B551" t="s">
        <v>11</v>
      </c>
      <c r="C551">
        <v>200</v>
      </c>
      <c r="D551">
        <v>43336864602300</v>
      </c>
      <c r="E551">
        <v>43336867705900</v>
      </c>
      <c r="F551">
        <f t="shared" si="8"/>
        <v>3.1036000000000001</v>
      </c>
    </row>
    <row r="552" spans="1:6" hidden="1" x14ac:dyDescent="0.25">
      <c r="A552" t="s">
        <v>5</v>
      </c>
      <c r="B552" t="s">
        <v>12</v>
      </c>
      <c r="C552">
        <v>200</v>
      </c>
      <c r="D552">
        <v>43336872939700</v>
      </c>
      <c r="E552">
        <v>43336874757000</v>
      </c>
      <c r="F552">
        <f t="shared" si="8"/>
        <v>1.8172999999999999</v>
      </c>
    </row>
    <row r="553" spans="1:6" hidden="1" x14ac:dyDescent="0.25">
      <c r="A553" t="s">
        <v>5</v>
      </c>
      <c r="B553" t="s">
        <v>19</v>
      </c>
      <c r="C553">
        <v>200</v>
      </c>
      <c r="D553">
        <v>43336878719300</v>
      </c>
      <c r="E553">
        <v>43336881250300</v>
      </c>
      <c r="F553">
        <f t="shared" si="8"/>
        <v>2.5310000000000001</v>
      </c>
    </row>
    <row r="554" spans="1:6" hidden="1" x14ac:dyDescent="0.25">
      <c r="A554" t="s">
        <v>5</v>
      </c>
      <c r="B554" t="s">
        <v>13</v>
      </c>
      <c r="C554">
        <v>200</v>
      </c>
      <c r="D554">
        <v>43336886118200</v>
      </c>
      <c r="E554">
        <v>43336889885500</v>
      </c>
      <c r="F554">
        <f t="shared" si="8"/>
        <v>3.7673000000000001</v>
      </c>
    </row>
    <row r="555" spans="1:6" hidden="1" x14ac:dyDescent="0.25">
      <c r="A555" t="s">
        <v>5</v>
      </c>
      <c r="B555" t="s">
        <v>15</v>
      </c>
      <c r="C555">
        <v>200</v>
      </c>
      <c r="D555">
        <v>43336895781200</v>
      </c>
      <c r="E555">
        <v>43336898867500</v>
      </c>
      <c r="F555">
        <f t="shared" si="8"/>
        <v>3.0863</v>
      </c>
    </row>
    <row r="556" spans="1:6" hidden="1" x14ac:dyDescent="0.25">
      <c r="A556" t="s">
        <v>5</v>
      </c>
      <c r="B556" t="s">
        <v>16</v>
      </c>
      <c r="C556">
        <v>200</v>
      </c>
      <c r="D556">
        <v>43336904143700</v>
      </c>
      <c r="E556">
        <v>43336907077500</v>
      </c>
      <c r="F556">
        <f t="shared" si="8"/>
        <v>2.9338000000000002</v>
      </c>
    </row>
    <row r="557" spans="1:6" hidden="1" x14ac:dyDescent="0.25">
      <c r="A557" t="s">
        <v>5</v>
      </c>
      <c r="B557" t="s">
        <v>17</v>
      </c>
      <c r="C557">
        <v>200</v>
      </c>
      <c r="D557">
        <v>43336910767000</v>
      </c>
      <c r="E557">
        <v>43336913726500</v>
      </c>
      <c r="F557">
        <f t="shared" si="8"/>
        <v>2.9594999999999998</v>
      </c>
    </row>
    <row r="558" spans="1:6" hidden="1" x14ac:dyDescent="0.25">
      <c r="A558" t="s">
        <v>5</v>
      </c>
      <c r="B558" t="s">
        <v>18</v>
      </c>
      <c r="C558">
        <v>200</v>
      </c>
      <c r="D558">
        <v>43336919094500</v>
      </c>
      <c r="E558">
        <v>43336922847000</v>
      </c>
      <c r="F558">
        <f t="shared" si="8"/>
        <v>3.7524999999999999</v>
      </c>
    </row>
    <row r="559" spans="1:6" hidden="1" x14ac:dyDescent="0.25">
      <c r="A559" t="s">
        <v>5</v>
      </c>
      <c r="B559" t="s">
        <v>14</v>
      </c>
      <c r="C559">
        <v>200</v>
      </c>
      <c r="D559">
        <v>43336928113500</v>
      </c>
      <c r="E559">
        <v>43336931647200</v>
      </c>
      <c r="F559">
        <f t="shared" si="8"/>
        <v>3.5337000000000001</v>
      </c>
    </row>
    <row r="560" spans="1:6" hidden="1" x14ac:dyDescent="0.25">
      <c r="A560" t="s">
        <v>5</v>
      </c>
      <c r="B560" t="s">
        <v>20</v>
      </c>
      <c r="C560">
        <v>200</v>
      </c>
      <c r="D560">
        <v>43336936895500</v>
      </c>
      <c r="E560">
        <v>43336941687200</v>
      </c>
      <c r="F560">
        <f t="shared" si="8"/>
        <v>4.7916999999999996</v>
      </c>
    </row>
    <row r="561" spans="1:6" hidden="1" x14ac:dyDescent="0.25">
      <c r="A561" t="s">
        <v>5</v>
      </c>
      <c r="B561" t="s">
        <v>21</v>
      </c>
      <c r="C561">
        <v>200</v>
      </c>
      <c r="D561">
        <v>43336949550400</v>
      </c>
      <c r="E561">
        <v>43336952837800</v>
      </c>
      <c r="F561">
        <f t="shared" si="8"/>
        <v>3.2873999999999999</v>
      </c>
    </row>
    <row r="562" spans="1:6" x14ac:dyDescent="0.25">
      <c r="A562" t="s">
        <v>26</v>
      </c>
      <c r="B562" t="s">
        <v>25</v>
      </c>
      <c r="C562">
        <v>302</v>
      </c>
      <c r="D562">
        <v>43336961148300</v>
      </c>
      <c r="E562">
        <v>43336975118400</v>
      </c>
      <c r="F562">
        <f t="shared" si="8"/>
        <v>13.9701</v>
      </c>
    </row>
    <row r="563" spans="1:6" x14ac:dyDescent="0.25">
      <c r="A563" t="s">
        <v>5</v>
      </c>
      <c r="B563" t="s">
        <v>6</v>
      </c>
      <c r="C563">
        <v>302</v>
      </c>
      <c r="D563">
        <v>43336979349400</v>
      </c>
      <c r="E563">
        <v>43336982625700</v>
      </c>
      <c r="F563">
        <f t="shared" si="8"/>
        <v>3.2763</v>
      </c>
    </row>
    <row r="564" spans="1:6" x14ac:dyDescent="0.25">
      <c r="A564" t="s">
        <v>5</v>
      </c>
      <c r="B564" t="s">
        <v>7</v>
      </c>
      <c r="C564">
        <v>200</v>
      </c>
      <c r="D564">
        <v>43336987730000</v>
      </c>
      <c r="E564">
        <v>43336991992800</v>
      </c>
      <c r="F564">
        <f t="shared" si="8"/>
        <v>4.2628000000000004</v>
      </c>
    </row>
    <row r="565" spans="1:6" hidden="1" x14ac:dyDescent="0.25">
      <c r="A565" t="s">
        <v>5</v>
      </c>
      <c r="B565" t="s">
        <v>8</v>
      </c>
      <c r="C565">
        <v>200</v>
      </c>
      <c r="D565">
        <v>43337532270100</v>
      </c>
      <c r="E565">
        <v>43337535644600</v>
      </c>
      <c r="F565">
        <f t="shared" si="8"/>
        <v>3.3744999999999998</v>
      </c>
    </row>
    <row r="566" spans="1:6" hidden="1" x14ac:dyDescent="0.25">
      <c r="A566" t="s">
        <v>5</v>
      </c>
      <c r="B566" t="s">
        <v>10</v>
      </c>
      <c r="C566">
        <v>200</v>
      </c>
      <c r="D566">
        <v>43337541614000</v>
      </c>
      <c r="E566">
        <v>43337546008900</v>
      </c>
      <c r="F566">
        <f t="shared" si="8"/>
        <v>4.3948999999999998</v>
      </c>
    </row>
    <row r="567" spans="1:6" hidden="1" x14ac:dyDescent="0.25">
      <c r="A567" t="s">
        <v>5</v>
      </c>
      <c r="B567" t="s">
        <v>9</v>
      </c>
      <c r="C567">
        <v>200</v>
      </c>
      <c r="D567">
        <v>43337551818700</v>
      </c>
      <c r="E567">
        <v>43337554951500</v>
      </c>
      <c r="F567">
        <f t="shared" si="8"/>
        <v>3.1328</v>
      </c>
    </row>
    <row r="568" spans="1:6" hidden="1" x14ac:dyDescent="0.25">
      <c r="A568" t="s">
        <v>5</v>
      </c>
      <c r="B568" t="s">
        <v>11</v>
      </c>
      <c r="C568">
        <v>200</v>
      </c>
      <c r="D568">
        <v>43337560527300</v>
      </c>
      <c r="E568">
        <v>43337562722100</v>
      </c>
      <c r="F568">
        <f t="shared" si="8"/>
        <v>2.1947999999999999</v>
      </c>
    </row>
    <row r="569" spans="1:6" hidden="1" x14ac:dyDescent="0.25">
      <c r="A569" t="s">
        <v>5</v>
      </c>
      <c r="B569" t="s">
        <v>18</v>
      </c>
      <c r="C569">
        <v>200</v>
      </c>
      <c r="D569">
        <v>43337567631100</v>
      </c>
      <c r="E569">
        <v>43337571525900</v>
      </c>
      <c r="F569">
        <f t="shared" si="8"/>
        <v>3.8948</v>
      </c>
    </row>
    <row r="570" spans="1:6" hidden="1" x14ac:dyDescent="0.25">
      <c r="A570" t="s">
        <v>5</v>
      </c>
      <c r="B570" t="s">
        <v>12</v>
      </c>
      <c r="C570">
        <v>200</v>
      </c>
      <c r="D570">
        <v>43337577964700</v>
      </c>
      <c r="E570">
        <v>43337580880300</v>
      </c>
      <c r="F570">
        <f t="shared" si="8"/>
        <v>2.9156</v>
      </c>
    </row>
    <row r="571" spans="1:6" hidden="1" x14ac:dyDescent="0.25">
      <c r="A571" t="s">
        <v>5</v>
      </c>
      <c r="B571" t="s">
        <v>14</v>
      </c>
      <c r="C571">
        <v>200</v>
      </c>
      <c r="D571">
        <v>43337584608100</v>
      </c>
      <c r="E571">
        <v>43337588010100</v>
      </c>
      <c r="F571">
        <f t="shared" si="8"/>
        <v>3.4020000000000001</v>
      </c>
    </row>
    <row r="572" spans="1:6" hidden="1" x14ac:dyDescent="0.25">
      <c r="A572" t="s">
        <v>5</v>
      </c>
      <c r="B572" t="s">
        <v>13</v>
      </c>
      <c r="C572">
        <v>200</v>
      </c>
      <c r="D572">
        <v>43337593872400</v>
      </c>
      <c r="E572">
        <v>43337597428700</v>
      </c>
      <c r="F572">
        <f t="shared" si="8"/>
        <v>3.5562999999999998</v>
      </c>
    </row>
    <row r="573" spans="1:6" hidden="1" x14ac:dyDescent="0.25">
      <c r="A573" t="s">
        <v>5</v>
      </c>
      <c r="B573" t="s">
        <v>15</v>
      </c>
      <c r="C573">
        <v>200</v>
      </c>
      <c r="D573">
        <v>43337601964400</v>
      </c>
      <c r="E573">
        <v>43337603987100</v>
      </c>
      <c r="F573">
        <f t="shared" si="8"/>
        <v>2.0226999999999999</v>
      </c>
    </row>
    <row r="574" spans="1:6" hidden="1" x14ac:dyDescent="0.25">
      <c r="A574" t="s">
        <v>5</v>
      </c>
      <c r="B574" t="s">
        <v>16</v>
      </c>
      <c r="C574">
        <v>200</v>
      </c>
      <c r="D574">
        <v>43337609118200</v>
      </c>
      <c r="E574">
        <v>43337611751700</v>
      </c>
      <c r="F574">
        <f t="shared" si="8"/>
        <v>2.6335000000000002</v>
      </c>
    </row>
    <row r="575" spans="1:6" hidden="1" x14ac:dyDescent="0.25">
      <c r="A575" t="s">
        <v>5</v>
      </c>
      <c r="B575" t="s">
        <v>17</v>
      </c>
      <c r="C575">
        <v>200</v>
      </c>
      <c r="D575">
        <v>43337616366900</v>
      </c>
      <c r="E575">
        <v>43337620240300</v>
      </c>
      <c r="F575">
        <f t="shared" si="8"/>
        <v>3.8734000000000002</v>
      </c>
    </row>
    <row r="576" spans="1:6" hidden="1" x14ac:dyDescent="0.25">
      <c r="A576" t="s">
        <v>5</v>
      </c>
      <c r="B576" t="s">
        <v>19</v>
      </c>
      <c r="C576">
        <v>200</v>
      </c>
      <c r="D576">
        <v>43337628179600</v>
      </c>
      <c r="E576">
        <v>43337633068000</v>
      </c>
      <c r="F576">
        <f t="shared" si="8"/>
        <v>4.8883999999999999</v>
      </c>
    </row>
    <row r="577" spans="1:6" hidden="1" x14ac:dyDescent="0.25">
      <c r="A577" t="s">
        <v>5</v>
      </c>
      <c r="B577" t="s">
        <v>20</v>
      </c>
      <c r="C577">
        <v>200</v>
      </c>
      <c r="D577">
        <v>43337639146500</v>
      </c>
      <c r="E577">
        <v>43337642772000</v>
      </c>
      <c r="F577">
        <f t="shared" si="8"/>
        <v>3.6255000000000002</v>
      </c>
    </row>
    <row r="578" spans="1:6" hidden="1" x14ac:dyDescent="0.25">
      <c r="A578" t="s">
        <v>5</v>
      </c>
      <c r="B578" t="s">
        <v>21</v>
      </c>
      <c r="C578">
        <v>200</v>
      </c>
      <c r="D578">
        <v>43337650614300</v>
      </c>
      <c r="E578">
        <v>43337652871300</v>
      </c>
      <c r="F578">
        <f t="shared" ref="F578:F641" si="9">(E578 - D578)/1000000</f>
        <v>2.2570000000000001</v>
      </c>
    </row>
    <row r="579" spans="1:6" x14ac:dyDescent="0.25">
      <c r="A579" t="s">
        <v>5</v>
      </c>
      <c r="B579" t="s">
        <v>6</v>
      </c>
      <c r="C579">
        <v>302</v>
      </c>
      <c r="D579">
        <v>43353351757400</v>
      </c>
      <c r="E579">
        <v>43353356649800</v>
      </c>
      <c r="F579">
        <f t="shared" si="9"/>
        <v>4.8924000000000003</v>
      </c>
    </row>
    <row r="580" spans="1:6" x14ac:dyDescent="0.25">
      <c r="A580" t="s">
        <v>5</v>
      </c>
      <c r="B580" t="s">
        <v>7</v>
      </c>
      <c r="C580">
        <v>200</v>
      </c>
      <c r="D580">
        <v>43353360469100</v>
      </c>
      <c r="E580">
        <v>43353364743800</v>
      </c>
      <c r="F580">
        <f t="shared" si="9"/>
        <v>4.2747000000000002</v>
      </c>
    </row>
    <row r="581" spans="1:6" hidden="1" x14ac:dyDescent="0.25">
      <c r="A581" t="s">
        <v>5</v>
      </c>
      <c r="B581" t="s">
        <v>8</v>
      </c>
      <c r="C581">
        <v>200</v>
      </c>
      <c r="D581">
        <v>43353828241700</v>
      </c>
      <c r="E581">
        <v>43353831181900</v>
      </c>
      <c r="F581">
        <f t="shared" si="9"/>
        <v>2.9401999999999999</v>
      </c>
    </row>
    <row r="582" spans="1:6" hidden="1" x14ac:dyDescent="0.25">
      <c r="A582" t="s">
        <v>5</v>
      </c>
      <c r="B582" t="s">
        <v>9</v>
      </c>
      <c r="C582">
        <v>200</v>
      </c>
      <c r="D582">
        <v>43353835751200</v>
      </c>
      <c r="E582">
        <v>43353838483600</v>
      </c>
      <c r="F582">
        <f t="shared" si="9"/>
        <v>2.7324000000000002</v>
      </c>
    </row>
    <row r="583" spans="1:6" hidden="1" x14ac:dyDescent="0.25">
      <c r="A583" t="s">
        <v>5</v>
      </c>
      <c r="B583" t="s">
        <v>10</v>
      </c>
      <c r="C583">
        <v>200</v>
      </c>
      <c r="D583">
        <v>43353844039800</v>
      </c>
      <c r="E583">
        <v>43353846457400</v>
      </c>
      <c r="F583">
        <f t="shared" si="9"/>
        <v>2.4176000000000002</v>
      </c>
    </row>
    <row r="584" spans="1:6" hidden="1" x14ac:dyDescent="0.25">
      <c r="A584" t="s">
        <v>5</v>
      </c>
      <c r="B584" t="s">
        <v>11</v>
      </c>
      <c r="C584">
        <v>200</v>
      </c>
      <c r="D584">
        <v>43353852117400</v>
      </c>
      <c r="E584">
        <v>43353854710700</v>
      </c>
      <c r="F584">
        <f t="shared" si="9"/>
        <v>2.5933000000000002</v>
      </c>
    </row>
    <row r="585" spans="1:6" hidden="1" x14ac:dyDescent="0.25">
      <c r="A585" t="s">
        <v>5</v>
      </c>
      <c r="B585" t="s">
        <v>12</v>
      </c>
      <c r="C585">
        <v>200</v>
      </c>
      <c r="D585">
        <v>43353859852200</v>
      </c>
      <c r="E585">
        <v>43353862670200</v>
      </c>
      <c r="F585">
        <f t="shared" si="9"/>
        <v>2.8180000000000001</v>
      </c>
    </row>
    <row r="586" spans="1:6" hidden="1" x14ac:dyDescent="0.25">
      <c r="A586" t="s">
        <v>5</v>
      </c>
      <c r="B586" t="s">
        <v>13</v>
      </c>
      <c r="C586">
        <v>200</v>
      </c>
      <c r="D586">
        <v>43353867612900</v>
      </c>
      <c r="E586">
        <v>43353870917300</v>
      </c>
      <c r="F586">
        <f t="shared" si="9"/>
        <v>3.3043999999999998</v>
      </c>
    </row>
    <row r="587" spans="1:6" hidden="1" x14ac:dyDescent="0.25">
      <c r="A587" t="s">
        <v>5</v>
      </c>
      <c r="B587" t="s">
        <v>15</v>
      </c>
      <c r="C587">
        <v>200</v>
      </c>
      <c r="D587">
        <v>43353876786200</v>
      </c>
      <c r="E587">
        <v>43353881070800</v>
      </c>
      <c r="F587">
        <f t="shared" si="9"/>
        <v>4.2846000000000002</v>
      </c>
    </row>
    <row r="588" spans="1:6" hidden="1" x14ac:dyDescent="0.25">
      <c r="A588" t="s">
        <v>5</v>
      </c>
      <c r="B588" t="s">
        <v>16</v>
      </c>
      <c r="C588">
        <v>200</v>
      </c>
      <c r="D588">
        <v>43353889002300</v>
      </c>
      <c r="E588">
        <v>43353892166700</v>
      </c>
      <c r="F588">
        <f t="shared" si="9"/>
        <v>3.1644000000000001</v>
      </c>
    </row>
    <row r="589" spans="1:6" hidden="1" x14ac:dyDescent="0.25">
      <c r="A589" t="s">
        <v>5</v>
      </c>
      <c r="B589" t="s">
        <v>17</v>
      </c>
      <c r="C589">
        <v>200</v>
      </c>
      <c r="D589">
        <v>43353897132700</v>
      </c>
      <c r="E589">
        <v>43353900817000</v>
      </c>
      <c r="F589">
        <f t="shared" si="9"/>
        <v>3.6842999999999999</v>
      </c>
    </row>
    <row r="590" spans="1:6" hidden="1" x14ac:dyDescent="0.25">
      <c r="A590" t="s">
        <v>5</v>
      </c>
      <c r="B590" t="s">
        <v>18</v>
      </c>
      <c r="C590">
        <v>200</v>
      </c>
      <c r="D590">
        <v>43353908097300</v>
      </c>
      <c r="E590">
        <v>43353911924300</v>
      </c>
      <c r="F590">
        <f t="shared" si="9"/>
        <v>3.827</v>
      </c>
    </row>
    <row r="591" spans="1:6" hidden="1" x14ac:dyDescent="0.25">
      <c r="A591" t="s">
        <v>5</v>
      </c>
      <c r="B591" t="s">
        <v>19</v>
      </c>
      <c r="C591">
        <v>200</v>
      </c>
      <c r="D591">
        <v>43353919371700</v>
      </c>
      <c r="E591">
        <v>43353922436000</v>
      </c>
      <c r="F591">
        <f t="shared" si="9"/>
        <v>3.0642999999999998</v>
      </c>
    </row>
    <row r="592" spans="1:6" hidden="1" x14ac:dyDescent="0.25">
      <c r="A592" t="s">
        <v>5</v>
      </c>
      <c r="B592" t="s">
        <v>14</v>
      </c>
      <c r="C592">
        <v>200</v>
      </c>
      <c r="D592">
        <v>43353926374500</v>
      </c>
      <c r="E592">
        <v>43353928481100</v>
      </c>
      <c r="F592">
        <f t="shared" si="9"/>
        <v>2.1065999999999998</v>
      </c>
    </row>
    <row r="593" spans="1:6" hidden="1" x14ac:dyDescent="0.25">
      <c r="A593" t="s">
        <v>5</v>
      </c>
      <c r="B593" t="s">
        <v>20</v>
      </c>
      <c r="C593">
        <v>200</v>
      </c>
      <c r="D593">
        <v>43353933718200</v>
      </c>
      <c r="E593">
        <v>43353935333500</v>
      </c>
      <c r="F593">
        <f t="shared" si="9"/>
        <v>1.6153</v>
      </c>
    </row>
    <row r="594" spans="1:6" hidden="1" x14ac:dyDescent="0.25">
      <c r="A594" t="s">
        <v>5</v>
      </c>
      <c r="B594" t="s">
        <v>21</v>
      </c>
      <c r="C594">
        <v>200</v>
      </c>
      <c r="D594">
        <v>43353943754700</v>
      </c>
      <c r="E594">
        <v>43353945453100</v>
      </c>
      <c r="F594">
        <f t="shared" si="9"/>
        <v>1.6983999999999999</v>
      </c>
    </row>
    <row r="595" spans="1:6" hidden="1" x14ac:dyDescent="0.25">
      <c r="A595" t="s">
        <v>5</v>
      </c>
      <c r="B595" t="s">
        <v>22</v>
      </c>
      <c r="C595">
        <v>200</v>
      </c>
      <c r="D595">
        <v>43353951739800</v>
      </c>
      <c r="E595">
        <v>43353955097200</v>
      </c>
      <c r="F595">
        <f t="shared" si="9"/>
        <v>3.3574000000000002</v>
      </c>
    </row>
    <row r="596" spans="1:6" hidden="1" x14ac:dyDescent="0.25">
      <c r="A596" t="s">
        <v>5</v>
      </c>
      <c r="B596" t="s">
        <v>23</v>
      </c>
      <c r="C596">
        <v>200</v>
      </c>
      <c r="D596">
        <v>43353965358300</v>
      </c>
      <c r="E596">
        <v>43353968661600</v>
      </c>
      <c r="F596">
        <f t="shared" si="9"/>
        <v>3.3033000000000001</v>
      </c>
    </row>
    <row r="597" spans="1:6" hidden="1" x14ac:dyDescent="0.25">
      <c r="A597" t="s">
        <v>5</v>
      </c>
      <c r="B597" t="s">
        <v>24</v>
      </c>
      <c r="C597">
        <v>200</v>
      </c>
      <c r="D597">
        <v>43353979583100</v>
      </c>
      <c r="E597">
        <v>43353981982400</v>
      </c>
      <c r="F597">
        <f t="shared" si="9"/>
        <v>2.3993000000000002</v>
      </c>
    </row>
    <row r="598" spans="1:6" x14ac:dyDescent="0.25">
      <c r="A598" t="s">
        <v>5</v>
      </c>
      <c r="B598" t="s">
        <v>25</v>
      </c>
      <c r="C598">
        <v>200</v>
      </c>
      <c r="D598">
        <v>43353987554300</v>
      </c>
      <c r="E598">
        <v>43353991260300</v>
      </c>
      <c r="F598">
        <f t="shared" si="9"/>
        <v>3.706</v>
      </c>
    </row>
    <row r="599" spans="1:6" hidden="1" x14ac:dyDescent="0.25">
      <c r="A599" t="s">
        <v>5</v>
      </c>
      <c r="B599" t="s">
        <v>8</v>
      </c>
      <c r="C599">
        <v>200</v>
      </c>
      <c r="D599">
        <v>43354527047100</v>
      </c>
      <c r="E599">
        <v>43354529022800</v>
      </c>
      <c r="F599">
        <f t="shared" si="9"/>
        <v>1.9757</v>
      </c>
    </row>
    <row r="600" spans="1:6" hidden="1" x14ac:dyDescent="0.25">
      <c r="A600" t="s">
        <v>5</v>
      </c>
      <c r="B600" t="s">
        <v>9</v>
      </c>
      <c r="C600">
        <v>200</v>
      </c>
      <c r="D600">
        <v>43354535656900</v>
      </c>
      <c r="E600">
        <v>43354539351300</v>
      </c>
      <c r="F600">
        <f t="shared" si="9"/>
        <v>3.6943999999999999</v>
      </c>
    </row>
    <row r="601" spans="1:6" hidden="1" x14ac:dyDescent="0.25">
      <c r="A601" t="s">
        <v>5</v>
      </c>
      <c r="B601" t="s">
        <v>10</v>
      </c>
      <c r="C601">
        <v>200</v>
      </c>
      <c r="D601">
        <v>43354544956900</v>
      </c>
      <c r="E601">
        <v>43354547641000</v>
      </c>
      <c r="F601">
        <f t="shared" si="9"/>
        <v>2.6840999999999999</v>
      </c>
    </row>
    <row r="602" spans="1:6" hidden="1" x14ac:dyDescent="0.25">
      <c r="A602" t="s">
        <v>5</v>
      </c>
      <c r="B602" t="s">
        <v>11</v>
      </c>
      <c r="C602">
        <v>200</v>
      </c>
      <c r="D602">
        <v>43354554574200</v>
      </c>
      <c r="E602">
        <v>43354556721500</v>
      </c>
      <c r="F602">
        <f t="shared" si="9"/>
        <v>2.1473</v>
      </c>
    </row>
    <row r="603" spans="1:6" hidden="1" x14ac:dyDescent="0.25">
      <c r="A603" t="s">
        <v>5</v>
      </c>
      <c r="B603" t="s">
        <v>12</v>
      </c>
      <c r="C603">
        <v>200</v>
      </c>
      <c r="D603">
        <v>43354560092000</v>
      </c>
      <c r="E603">
        <v>43354562375700</v>
      </c>
      <c r="F603">
        <f t="shared" si="9"/>
        <v>2.2837000000000001</v>
      </c>
    </row>
    <row r="604" spans="1:6" hidden="1" x14ac:dyDescent="0.25">
      <c r="A604" t="s">
        <v>5</v>
      </c>
      <c r="B604" t="s">
        <v>13</v>
      </c>
      <c r="C604">
        <v>200</v>
      </c>
      <c r="D604">
        <v>43354568231700</v>
      </c>
      <c r="E604">
        <v>43354571550000</v>
      </c>
      <c r="F604">
        <f t="shared" si="9"/>
        <v>3.3182999999999998</v>
      </c>
    </row>
    <row r="605" spans="1:6" hidden="1" x14ac:dyDescent="0.25">
      <c r="A605" t="s">
        <v>5</v>
      </c>
      <c r="B605" t="s">
        <v>15</v>
      </c>
      <c r="C605">
        <v>200</v>
      </c>
      <c r="D605">
        <v>43354577728600</v>
      </c>
      <c r="E605">
        <v>43354581854800</v>
      </c>
      <c r="F605">
        <f t="shared" si="9"/>
        <v>4.1261999999999999</v>
      </c>
    </row>
    <row r="606" spans="1:6" hidden="1" x14ac:dyDescent="0.25">
      <c r="A606" t="s">
        <v>5</v>
      </c>
      <c r="B606" t="s">
        <v>16</v>
      </c>
      <c r="C606">
        <v>200</v>
      </c>
      <c r="D606">
        <v>43354588732800</v>
      </c>
      <c r="E606">
        <v>43354591879200</v>
      </c>
      <c r="F606">
        <f t="shared" si="9"/>
        <v>3.1463999999999999</v>
      </c>
    </row>
    <row r="607" spans="1:6" hidden="1" x14ac:dyDescent="0.25">
      <c r="A607" t="s">
        <v>5</v>
      </c>
      <c r="B607" t="s">
        <v>17</v>
      </c>
      <c r="C607">
        <v>200</v>
      </c>
      <c r="D607">
        <v>43354598535100</v>
      </c>
      <c r="E607">
        <v>43354601879100</v>
      </c>
      <c r="F607">
        <f t="shared" si="9"/>
        <v>3.3439999999999999</v>
      </c>
    </row>
    <row r="608" spans="1:6" hidden="1" x14ac:dyDescent="0.25">
      <c r="A608" t="s">
        <v>5</v>
      </c>
      <c r="B608" t="s">
        <v>18</v>
      </c>
      <c r="C608">
        <v>200</v>
      </c>
      <c r="D608">
        <v>43354606966800</v>
      </c>
      <c r="E608">
        <v>43354609778200</v>
      </c>
      <c r="F608">
        <f t="shared" si="9"/>
        <v>2.8113999999999999</v>
      </c>
    </row>
    <row r="609" spans="1:6" hidden="1" x14ac:dyDescent="0.25">
      <c r="A609" t="s">
        <v>5</v>
      </c>
      <c r="B609" t="s">
        <v>19</v>
      </c>
      <c r="C609">
        <v>200</v>
      </c>
      <c r="D609">
        <v>43354614833500</v>
      </c>
      <c r="E609">
        <v>43354618240800</v>
      </c>
      <c r="F609">
        <f t="shared" si="9"/>
        <v>3.4073000000000002</v>
      </c>
    </row>
    <row r="610" spans="1:6" hidden="1" x14ac:dyDescent="0.25">
      <c r="A610" t="s">
        <v>5</v>
      </c>
      <c r="B610" t="s">
        <v>14</v>
      </c>
      <c r="C610">
        <v>200</v>
      </c>
      <c r="D610">
        <v>43354624374700</v>
      </c>
      <c r="E610">
        <v>43354627822100</v>
      </c>
      <c r="F610">
        <f t="shared" si="9"/>
        <v>3.4474</v>
      </c>
    </row>
    <row r="611" spans="1:6" hidden="1" x14ac:dyDescent="0.25">
      <c r="A611" t="s">
        <v>5</v>
      </c>
      <c r="B611" t="s">
        <v>20</v>
      </c>
      <c r="C611">
        <v>200</v>
      </c>
      <c r="D611">
        <v>43354633314300</v>
      </c>
      <c r="E611">
        <v>43354637308300</v>
      </c>
      <c r="F611">
        <f t="shared" si="9"/>
        <v>3.9940000000000002</v>
      </c>
    </row>
    <row r="612" spans="1:6" hidden="1" x14ac:dyDescent="0.25">
      <c r="A612" t="s">
        <v>5</v>
      </c>
      <c r="B612" t="s">
        <v>21</v>
      </c>
      <c r="C612">
        <v>200</v>
      </c>
      <c r="D612">
        <v>43354646475900</v>
      </c>
      <c r="E612">
        <v>43354649286500</v>
      </c>
      <c r="F612">
        <f t="shared" si="9"/>
        <v>2.8106</v>
      </c>
    </row>
    <row r="613" spans="1:6" x14ac:dyDescent="0.25">
      <c r="A613" t="s">
        <v>26</v>
      </c>
      <c r="B613" t="s">
        <v>25</v>
      </c>
      <c r="C613">
        <v>302</v>
      </c>
      <c r="D613">
        <v>43354654136500</v>
      </c>
      <c r="E613">
        <v>43354668784600</v>
      </c>
      <c r="F613">
        <f t="shared" si="9"/>
        <v>14.648099999999999</v>
      </c>
    </row>
    <row r="614" spans="1:6" x14ac:dyDescent="0.25">
      <c r="A614" t="s">
        <v>5</v>
      </c>
      <c r="B614" t="s">
        <v>6</v>
      </c>
      <c r="C614">
        <v>302</v>
      </c>
      <c r="D614">
        <v>43354674170400</v>
      </c>
      <c r="E614">
        <v>43354677939300</v>
      </c>
      <c r="F614">
        <f t="shared" si="9"/>
        <v>3.7688999999999999</v>
      </c>
    </row>
    <row r="615" spans="1:6" x14ac:dyDescent="0.25">
      <c r="A615" t="s">
        <v>5</v>
      </c>
      <c r="B615" t="s">
        <v>7</v>
      </c>
      <c r="C615">
        <v>200</v>
      </c>
      <c r="D615">
        <v>43354683088100</v>
      </c>
      <c r="E615">
        <v>43354687042300</v>
      </c>
      <c r="F615">
        <f t="shared" si="9"/>
        <v>3.9542000000000002</v>
      </c>
    </row>
    <row r="616" spans="1:6" hidden="1" x14ac:dyDescent="0.25">
      <c r="A616" t="s">
        <v>5</v>
      </c>
      <c r="B616" t="s">
        <v>8</v>
      </c>
      <c r="C616">
        <v>200</v>
      </c>
      <c r="D616">
        <v>43355071878900</v>
      </c>
      <c r="E616">
        <v>43355073922200</v>
      </c>
      <c r="F616">
        <f t="shared" si="9"/>
        <v>2.0432999999999999</v>
      </c>
    </row>
    <row r="617" spans="1:6" hidden="1" x14ac:dyDescent="0.25">
      <c r="A617" t="s">
        <v>5</v>
      </c>
      <c r="B617" t="s">
        <v>9</v>
      </c>
      <c r="C617">
        <v>200</v>
      </c>
      <c r="D617">
        <v>43355076580100</v>
      </c>
      <c r="E617">
        <v>43355078234700</v>
      </c>
      <c r="F617">
        <f t="shared" si="9"/>
        <v>1.6546000000000001</v>
      </c>
    </row>
    <row r="618" spans="1:6" hidden="1" x14ac:dyDescent="0.25">
      <c r="A618" t="s">
        <v>5</v>
      </c>
      <c r="B618" t="s">
        <v>16</v>
      </c>
      <c r="C618">
        <v>200</v>
      </c>
      <c r="D618">
        <v>43355081596500</v>
      </c>
      <c r="E618">
        <v>43355083931000</v>
      </c>
      <c r="F618">
        <f t="shared" si="9"/>
        <v>2.3344999999999998</v>
      </c>
    </row>
    <row r="619" spans="1:6" hidden="1" x14ac:dyDescent="0.25">
      <c r="A619" t="s">
        <v>5</v>
      </c>
      <c r="B619" t="s">
        <v>10</v>
      </c>
      <c r="C619">
        <v>200</v>
      </c>
      <c r="D619">
        <v>43355088884900</v>
      </c>
      <c r="E619">
        <v>43355092004200</v>
      </c>
      <c r="F619">
        <f t="shared" si="9"/>
        <v>3.1193</v>
      </c>
    </row>
    <row r="620" spans="1:6" hidden="1" x14ac:dyDescent="0.25">
      <c r="A620" t="s">
        <v>5</v>
      </c>
      <c r="B620" t="s">
        <v>11</v>
      </c>
      <c r="C620">
        <v>200</v>
      </c>
      <c r="D620">
        <v>43355095579000</v>
      </c>
      <c r="E620">
        <v>43355097154000</v>
      </c>
      <c r="F620">
        <f t="shared" si="9"/>
        <v>1.575</v>
      </c>
    </row>
    <row r="621" spans="1:6" hidden="1" x14ac:dyDescent="0.25">
      <c r="A621" t="s">
        <v>5</v>
      </c>
      <c r="B621" t="s">
        <v>12</v>
      </c>
      <c r="C621">
        <v>200</v>
      </c>
      <c r="D621">
        <v>43355100131100</v>
      </c>
      <c r="E621">
        <v>43355101541200</v>
      </c>
      <c r="F621">
        <f t="shared" si="9"/>
        <v>1.4100999999999999</v>
      </c>
    </row>
    <row r="622" spans="1:6" hidden="1" x14ac:dyDescent="0.25">
      <c r="A622" t="s">
        <v>5</v>
      </c>
      <c r="B622" t="s">
        <v>13</v>
      </c>
      <c r="C622">
        <v>200</v>
      </c>
      <c r="D622">
        <v>43355104059900</v>
      </c>
      <c r="E622">
        <v>43355106089700</v>
      </c>
      <c r="F622">
        <f t="shared" si="9"/>
        <v>2.0297999999999998</v>
      </c>
    </row>
    <row r="623" spans="1:6" hidden="1" x14ac:dyDescent="0.25">
      <c r="A623" t="s">
        <v>5</v>
      </c>
      <c r="B623" t="s">
        <v>15</v>
      </c>
      <c r="C623">
        <v>200</v>
      </c>
      <c r="D623">
        <v>43355109011500</v>
      </c>
      <c r="E623">
        <v>43355110886800</v>
      </c>
      <c r="F623">
        <f t="shared" si="9"/>
        <v>1.8753</v>
      </c>
    </row>
    <row r="624" spans="1:6" hidden="1" x14ac:dyDescent="0.25">
      <c r="A624" t="s">
        <v>5</v>
      </c>
      <c r="B624" t="s">
        <v>17</v>
      </c>
      <c r="C624">
        <v>200</v>
      </c>
      <c r="D624">
        <v>43355116262200</v>
      </c>
      <c r="E624">
        <v>43355119036100</v>
      </c>
      <c r="F624">
        <f t="shared" si="9"/>
        <v>2.7738999999999998</v>
      </c>
    </row>
    <row r="625" spans="1:6" hidden="1" x14ac:dyDescent="0.25">
      <c r="A625" t="s">
        <v>5</v>
      </c>
      <c r="B625" t="s">
        <v>18</v>
      </c>
      <c r="C625">
        <v>200</v>
      </c>
      <c r="D625">
        <v>43355125826400</v>
      </c>
      <c r="E625">
        <v>43355128920400</v>
      </c>
      <c r="F625">
        <f t="shared" si="9"/>
        <v>3.0939999999999999</v>
      </c>
    </row>
    <row r="626" spans="1:6" hidden="1" x14ac:dyDescent="0.25">
      <c r="A626" t="s">
        <v>5</v>
      </c>
      <c r="B626" t="s">
        <v>19</v>
      </c>
      <c r="C626">
        <v>200</v>
      </c>
      <c r="D626">
        <v>43355137031000</v>
      </c>
      <c r="E626">
        <v>43355141484700</v>
      </c>
      <c r="F626">
        <f t="shared" si="9"/>
        <v>4.4537000000000004</v>
      </c>
    </row>
    <row r="627" spans="1:6" hidden="1" x14ac:dyDescent="0.25">
      <c r="A627" t="s">
        <v>5</v>
      </c>
      <c r="B627" t="s">
        <v>14</v>
      </c>
      <c r="C627">
        <v>200</v>
      </c>
      <c r="D627">
        <v>43355147357700</v>
      </c>
      <c r="E627">
        <v>43355150457100</v>
      </c>
      <c r="F627">
        <f t="shared" si="9"/>
        <v>3.0994000000000002</v>
      </c>
    </row>
    <row r="628" spans="1:6" hidden="1" x14ac:dyDescent="0.25">
      <c r="A628" t="s">
        <v>5</v>
      </c>
      <c r="B628" t="s">
        <v>20</v>
      </c>
      <c r="C628">
        <v>200</v>
      </c>
      <c r="D628">
        <v>43355155920200</v>
      </c>
      <c r="E628">
        <v>43355158435600</v>
      </c>
      <c r="F628">
        <f t="shared" si="9"/>
        <v>2.5154000000000001</v>
      </c>
    </row>
    <row r="629" spans="1:6" hidden="1" x14ac:dyDescent="0.25">
      <c r="A629" t="s">
        <v>5</v>
      </c>
      <c r="B629" t="s">
        <v>21</v>
      </c>
      <c r="C629">
        <v>200</v>
      </c>
      <c r="D629">
        <v>43355167413400</v>
      </c>
      <c r="E629">
        <v>43355170335100</v>
      </c>
      <c r="F629">
        <f t="shared" si="9"/>
        <v>2.9217</v>
      </c>
    </row>
    <row r="630" spans="1:6" x14ac:dyDescent="0.25">
      <c r="A630" t="s">
        <v>5</v>
      </c>
      <c r="B630" t="s">
        <v>27</v>
      </c>
      <c r="C630">
        <v>200</v>
      </c>
      <c r="D630">
        <v>43355175600700</v>
      </c>
      <c r="E630">
        <v>43355195306900</v>
      </c>
      <c r="F630">
        <f t="shared" si="9"/>
        <v>19.706199999999999</v>
      </c>
    </row>
    <row r="631" spans="1:6" hidden="1" x14ac:dyDescent="0.25">
      <c r="A631" t="s">
        <v>5</v>
      </c>
      <c r="B631" t="s">
        <v>8</v>
      </c>
      <c r="C631">
        <v>200</v>
      </c>
      <c r="D631">
        <v>43355662834400</v>
      </c>
      <c r="E631">
        <v>43355666066400</v>
      </c>
      <c r="F631">
        <f t="shared" si="9"/>
        <v>3.2320000000000002</v>
      </c>
    </row>
    <row r="632" spans="1:6" hidden="1" x14ac:dyDescent="0.25">
      <c r="A632" t="s">
        <v>5</v>
      </c>
      <c r="B632" t="s">
        <v>9</v>
      </c>
      <c r="C632">
        <v>200</v>
      </c>
      <c r="D632">
        <v>43355670585800</v>
      </c>
      <c r="E632">
        <v>43355672784100</v>
      </c>
      <c r="F632">
        <f t="shared" si="9"/>
        <v>2.1983000000000001</v>
      </c>
    </row>
    <row r="633" spans="1:6" hidden="1" x14ac:dyDescent="0.25">
      <c r="A633" t="s">
        <v>5</v>
      </c>
      <c r="B633" t="s">
        <v>10</v>
      </c>
      <c r="C633">
        <v>200</v>
      </c>
      <c r="D633">
        <v>43355676233700</v>
      </c>
      <c r="E633">
        <v>43355678519900</v>
      </c>
      <c r="F633">
        <f t="shared" si="9"/>
        <v>2.2862</v>
      </c>
    </row>
    <row r="634" spans="1:6" hidden="1" x14ac:dyDescent="0.25">
      <c r="A634" t="s">
        <v>5</v>
      </c>
      <c r="B634" t="s">
        <v>11</v>
      </c>
      <c r="C634">
        <v>200</v>
      </c>
      <c r="D634">
        <v>43355682611400</v>
      </c>
      <c r="E634">
        <v>43355685486900</v>
      </c>
      <c r="F634">
        <f t="shared" si="9"/>
        <v>2.8755000000000002</v>
      </c>
    </row>
    <row r="635" spans="1:6" hidden="1" x14ac:dyDescent="0.25">
      <c r="A635" t="s">
        <v>5</v>
      </c>
      <c r="B635" t="s">
        <v>12</v>
      </c>
      <c r="C635">
        <v>200</v>
      </c>
      <c r="D635">
        <v>43355689495400</v>
      </c>
      <c r="E635">
        <v>43355691520900</v>
      </c>
      <c r="F635">
        <f t="shared" si="9"/>
        <v>2.0255000000000001</v>
      </c>
    </row>
    <row r="636" spans="1:6" hidden="1" x14ac:dyDescent="0.25">
      <c r="A636" t="s">
        <v>5</v>
      </c>
      <c r="B636" t="s">
        <v>13</v>
      </c>
      <c r="C636">
        <v>200</v>
      </c>
      <c r="D636">
        <v>43355696394800</v>
      </c>
      <c r="E636">
        <v>43355698114900</v>
      </c>
      <c r="F636">
        <f t="shared" si="9"/>
        <v>1.7201</v>
      </c>
    </row>
    <row r="637" spans="1:6" hidden="1" x14ac:dyDescent="0.25">
      <c r="A637" t="s">
        <v>5</v>
      </c>
      <c r="B637" t="s">
        <v>15</v>
      </c>
      <c r="C637">
        <v>200</v>
      </c>
      <c r="D637">
        <v>43355700943100</v>
      </c>
      <c r="E637">
        <v>43355703245700</v>
      </c>
      <c r="F637">
        <f t="shared" si="9"/>
        <v>2.3026</v>
      </c>
    </row>
    <row r="638" spans="1:6" hidden="1" x14ac:dyDescent="0.25">
      <c r="A638" t="s">
        <v>5</v>
      </c>
      <c r="B638" t="s">
        <v>16</v>
      </c>
      <c r="C638">
        <v>200</v>
      </c>
      <c r="D638">
        <v>43355708621200</v>
      </c>
      <c r="E638">
        <v>43355711467800</v>
      </c>
      <c r="F638">
        <f t="shared" si="9"/>
        <v>2.8466</v>
      </c>
    </row>
    <row r="639" spans="1:6" hidden="1" x14ac:dyDescent="0.25">
      <c r="A639" t="s">
        <v>5</v>
      </c>
      <c r="B639" t="s">
        <v>17</v>
      </c>
      <c r="C639">
        <v>200</v>
      </c>
      <c r="D639">
        <v>43355716960900</v>
      </c>
      <c r="E639">
        <v>43355720828100</v>
      </c>
      <c r="F639">
        <f t="shared" si="9"/>
        <v>3.8672</v>
      </c>
    </row>
    <row r="640" spans="1:6" hidden="1" x14ac:dyDescent="0.25">
      <c r="A640" t="s">
        <v>5</v>
      </c>
      <c r="B640" t="s">
        <v>18</v>
      </c>
      <c r="C640">
        <v>200</v>
      </c>
      <c r="D640">
        <v>43355732298500</v>
      </c>
      <c r="E640">
        <v>43355735503300</v>
      </c>
      <c r="F640">
        <f t="shared" si="9"/>
        <v>3.2048000000000001</v>
      </c>
    </row>
    <row r="641" spans="1:6" hidden="1" x14ac:dyDescent="0.25">
      <c r="A641" t="s">
        <v>5</v>
      </c>
      <c r="B641" t="s">
        <v>19</v>
      </c>
      <c r="C641">
        <v>200</v>
      </c>
      <c r="D641">
        <v>43355743330400</v>
      </c>
      <c r="E641">
        <v>43355746414400</v>
      </c>
      <c r="F641">
        <f t="shared" si="9"/>
        <v>3.0840000000000001</v>
      </c>
    </row>
    <row r="642" spans="1:6" hidden="1" x14ac:dyDescent="0.25">
      <c r="A642" t="s">
        <v>5</v>
      </c>
      <c r="B642" t="s">
        <v>14</v>
      </c>
      <c r="C642">
        <v>200</v>
      </c>
      <c r="D642">
        <v>43355752281300</v>
      </c>
      <c r="E642">
        <v>43355756144700</v>
      </c>
      <c r="F642">
        <f t="shared" ref="F642:F705" si="10">(E642 - D642)/1000000</f>
        <v>3.8633999999999999</v>
      </c>
    </row>
    <row r="643" spans="1:6" hidden="1" x14ac:dyDescent="0.25">
      <c r="A643" t="s">
        <v>5</v>
      </c>
      <c r="B643" t="s">
        <v>20</v>
      </c>
      <c r="C643">
        <v>200</v>
      </c>
      <c r="D643">
        <v>43355763608800</v>
      </c>
      <c r="E643">
        <v>43355766642300</v>
      </c>
      <c r="F643">
        <f t="shared" si="10"/>
        <v>3.0335000000000001</v>
      </c>
    </row>
    <row r="644" spans="1:6" hidden="1" x14ac:dyDescent="0.25">
      <c r="A644" t="s">
        <v>5</v>
      </c>
      <c r="B644" t="s">
        <v>21</v>
      </c>
      <c r="C644">
        <v>200</v>
      </c>
      <c r="D644">
        <v>43355777401400</v>
      </c>
      <c r="E644">
        <v>43355781359900</v>
      </c>
      <c r="F644">
        <f t="shared" si="10"/>
        <v>3.9584999999999999</v>
      </c>
    </row>
    <row r="645" spans="1:6" hidden="1" x14ac:dyDescent="0.25">
      <c r="A645" t="s">
        <v>5</v>
      </c>
      <c r="B645" t="s">
        <v>28</v>
      </c>
      <c r="C645">
        <v>200</v>
      </c>
      <c r="D645">
        <v>43355787992800</v>
      </c>
      <c r="E645">
        <v>43355790751300</v>
      </c>
      <c r="F645">
        <f t="shared" si="10"/>
        <v>2.7585000000000002</v>
      </c>
    </row>
    <row r="646" spans="1:6" x14ac:dyDescent="0.25">
      <c r="A646" t="s">
        <v>5</v>
      </c>
      <c r="B646" t="s">
        <v>36</v>
      </c>
      <c r="C646">
        <v>200</v>
      </c>
      <c r="D646">
        <v>43355797841400</v>
      </c>
      <c r="E646">
        <v>43355814540800</v>
      </c>
      <c r="F646">
        <f t="shared" si="10"/>
        <v>16.699400000000001</v>
      </c>
    </row>
    <row r="647" spans="1:6" hidden="1" x14ac:dyDescent="0.25">
      <c r="A647" t="s">
        <v>5</v>
      </c>
      <c r="B647" t="s">
        <v>8</v>
      </c>
      <c r="C647">
        <v>200</v>
      </c>
      <c r="D647">
        <v>43356267260500</v>
      </c>
      <c r="E647">
        <v>43356269451000</v>
      </c>
      <c r="F647">
        <f t="shared" si="10"/>
        <v>2.1905000000000001</v>
      </c>
    </row>
    <row r="648" spans="1:6" hidden="1" x14ac:dyDescent="0.25">
      <c r="A648" t="s">
        <v>5</v>
      </c>
      <c r="B648" t="s">
        <v>9</v>
      </c>
      <c r="C648">
        <v>200</v>
      </c>
      <c r="D648">
        <v>43356275076900</v>
      </c>
      <c r="E648">
        <v>43356279286600</v>
      </c>
      <c r="F648">
        <f t="shared" si="10"/>
        <v>4.2096999999999998</v>
      </c>
    </row>
    <row r="649" spans="1:6" hidden="1" x14ac:dyDescent="0.25">
      <c r="A649" t="s">
        <v>5</v>
      </c>
      <c r="B649" t="s">
        <v>10</v>
      </c>
      <c r="C649">
        <v>200</v>
      </c>
      <c r="D649">
        <v>43356286774500</v>
      </c>
      <c r="E649">
        <v>43356290238600</v>
      </c>
      <c r="F649">
        <f t="shared" si="10"/>
        <v>3.4641000000000002</v>
      </c>
    </row>
    <row r="650" spans="1:6" hidden="1" x14ac:dyDescent="0.25">
      <c r="A650" t="s">
        <v>5</v>
      </c>
      <c r="B650" t="s">
        <v>11</v>
      </c>
      <c r="C650">
        <v>200</v>
      </c>
      <c r="D650">
        <v>43356296281100</v>
      </c>
      <c r="E650">
        <v>43356298422600</v>
      </c>
      <c r="F650">
        <f t="shared" si="10"/>
        <v>2.1415000000000002</v>
      </c>
    </row>
    <row r="651" spans="1:6" hidden="1" x14ac:dyDescent="0.25">
      <c r="A651" t="s">
        <v>5</v>
      </c>
      <c r="B651" t="s">
        <v>12</v>
      </c>
      <c r="C651">
        <v>200</v>
      </c>
      <c r="D651">
        <v>43356302509900</v>
      </c>
      <c r="E651">
        <v>43356304863500</v>
      </c>
      <c r="F651">
        <f t="shared" si="10"/>
        <v>2.3536000000000001</v>
      </c>
    </row>
    <row r="652" spans="1:6" hidden="1" x14ac:dyDescent="0.25">
      <c r="A652" t="s">
        <v>5</v>
      </c>
      <c r="B652" t="s">
        <v>13</v>
      </c>
      <c r="C652">
        <v>200</v>
      </c>
      <c r="D652">
        <v>43356308484900</v>
      </c>
      <c r="E652">
        <v>43356310321200</v>
      </c>
      <c r="F652">
        <f t="shared" si="10"/>
        <v>1.8363</v>
      </c>
    </row>
    <row r="653" spans="1:6" hidden="1" x14ac:dyDescent="0.25">
      <c r="A653" t="s">
        <v>5</v>
      </c>
      <c r="B653" t="s">
        <v>15</v>
      </c>
      <c r="C653">
        <v>200</v>
      </c>
      <c r="D653">
        <v>43356314305000</v>
      </c>
      <c r="E653">
        <v>43356317169400</v>
      </c>
      <c r="F653">
        <f t="shared" si="10"/>
        <v>2.8643999999999998</v>
      </c>
    </row>
    <row r="654" spans="1:6" hidden="1" x14ac:dyDescent="0.25">
      <c r="A654" t="s">
        <v>5</v>
      </c>
      <c r="B654" t="s">
        <v>16</v>
      </c>
      <c r="C654">
        <v>200</v>
      </c>
      <c r="D654">
        <v>43356323753000</v>
      </c>
      <c r="E654">
        <v>43356326655300</v>
      </c>
      <c r="F654">
        <f t="shared" si="10"/>
        <v>2.9022999999999999</v>
      </c>
    </row>
    <row r="655" spans="1:6" hidden="1" x14ac:dyDescent="0.25">
      <c r="A655" t="s">
        <v>5</v>
      </c>
      <c r="B655" t="s">
        <v>17</v>
      </c>
      <c r="C655">
        <v>200</v>
      </c>
      <c r="D655">
        <v>43356331167600</v>
      </c>
      <c r="E655">
        <v>43356334712000</v>
      </c>
      <c r="F655">
        <f t="shared" si="10"/>
        <v>3.5444</v>
      </c>
    </row>
    <row r="656" spans="1:6" hidden="1" x14ac:dyDescent="0.25">
      <c r="A656" t="s">
        <v>5</v>
      </c>
      <c r="B656" t="s">
        <v>18</v>
      </c>
      <c r="C656">
        <v>200</v>
      </c>
      <c r="D656">
        <v>43356341564100</v>
      </c>
      <c r="E656">
        <v>43356344351900</v>
      </c>
      <c r="F656">
        <f t="shared" si="10"/>
        <v>2.7877999999999998</v>
      </c>
    </row>
    <row r="657" spans="1:6" hidden="1" x14ac:dyDescent="0.25">
      <c r="A657" t="s">
        <v>5</v>
      </c>
      <c r="B657" t="s">
        <v>19</v>
      </c>
      <c r="C657">
        <v>200</v>
      </c>
      <c r="D657">
        <v>43356349500700</v>
      </c>
      <c r="E657">
        <v>43356351947300</v>
      </c>
      <c r="F657">
        <f t="shared" si="10"/>
        <v>2.4466000000000001</v>
      </c>
    </row>
    <row r="658" spans="1:6" hidden="1" x14ac:dyDescent="0.25">
      <c r="A658" t="s">
        <v>5</v>
      </c>
      <c r="B658" t="s">
        <v>14</v>
      </c>
      <c r="C658">
        <v>200</v>
      </c>
      <c r="D658">
        <v>43356356610300</v>
      </c>
      <c r="E658">
        <v>43356358902600</v>
      </c>
      <c r="F658">
        <f t="shared" si="10"/>
        <v>2.2923</v>
      </c>
    </row>
    <row r="659" spans="1:6" hidden="1" x14ac:dyDescent="0.25">
      <c r="A659" t="s">
        <v>5</v>
      </c>
      <c r="B659" t="s">
        <v>20</v>
      </c>
      <c r="C659">
        <v>200</v>
      </c>
      <c r="D659">
        <v>43356364626600</v>
      </c>
      <c r="E659">
        <v>43356366244900</v>
      </c>
      <c r="F659">
        <f t="shared" si="10"/>
        <v>1.6183000000000001</v>
      </c>
    </row>
    <row r="660" spans="1:6" hidden="1" x14ac:dyDescent="0.25">
      <c r="A660" t="s">
        <v>5</v>
      </c>
      <c r="B660" t="s">
        <v>21</v>
      </c>
      <c r="C660">
        <v>200</v>
      </c>
      <c r="D660">
        <v>43356375615400</v>
      </c>
      <c r="E660">
        <v>43356378153900</v>
      </c>
      <c r="F660">
        <f t="shared" si="10"/>
        <v>2.5385</v>
      </c>
    </row>
    <row r="661" spans="1:6" hidden="1" x14ac:dyDescent="0.25">
      <c r="A661" t="s">
        <v>5</v>
      </c>
      <c r="B661" t="s">
        <v>28</v>
      </c>
      <c r="C661">
        <v>200</v>
      </c>
      <c r="D661">
        <v>43356383976700</v>
      </c>
      <c r="E661">
        <v>43356387221700</v>
      </c>
      <c r="F661">
        <f t="shared" si="10"/>
        <v>3.2450000000000001</v>
      </c>
    </row>
    <row r="662" spans="1:6" x14ac:dyDescent="0.25">
      <c r="A662" t="s">
        <v>5</v>
      </c>
      <c r="B662" t="s">
        <v>31</v>
      </c>
      <c r="C662">
        <v>200</v>
      </c>
      <c r="D662">
        <v>43356394077000</v>
      </c>
      <c r="E662">
        <v>43356574217600</v>
      </c>
      <c r="F662">
        <f t="shared" si="10"/>
        <v>180.14060000000001</v>
      </c>
    </row>
    <row r="663" spans="1:6" hidden="1" x14ac:dyDescent="0.25">
      <c r="A663" t="s">
        <v>5</v>
      </c>
      <c r="B663" t="s">
        <v>8</v>
      </c>
      <c r="C663">
        <v>200</v>
      </c>
      <c r="D663">
        <v>43357850330300</v>
      </c>
      <c r="E663">
        <v>43357853201700</v>
      </c>
      <c r="F663">
        <f t="shared" si="10"/>
        <v>2.8714</v>
      </c>
    </row>
    <row r="664" spans="1:6" hidden="1" x14ac:dyDescent="0.25">
      <c r="A664" t="s">
        <v>5</v>
      </c>
      <c r="B664" t="s">
        <v>9</v>
      </c>
      <c r="C664">
        <v>200</v>
      </c>
      <c r="D664">
        <v>43357857536900</v>
      </c>
      <c r="E664">
        <v>43357860435000</v>
      </c>
      <c r="F664">
        <f t="shared" si="10"/>
        <v>2.8980999999999999</v>
      </c>
    </row>
    <row r="665" spans="1:6" hidden="1" x14ac:dyDescent="0.25">
      <c r="A665" t="s">
        <v>5</v>
      </c>
      <c r="B665" t="s">
        <v>10</v>
      </c>
      <c r="C665">
        <v>200</v>
      </c>
      <c r="D665">
        <v>43357865449600</v>
      </c>
      <c r="E665">
        <v>43357867670000</v>
      </c>
      <c r="F665">
        <f t="shared" si="10"/>
        <v>2.2204000000000002</v>
      </c>
    </row>
    <row r="666" spans="1:6" hidden="1" x14ac:dyDescent="0.25">
      <c r="A666" t="s">
        <v>5</v>
      </c>
      <c r="B666" t="s">
        <v>11</v>
      </c>
      <c r="C666">
        <v>200</v>
      </c>
      <c r="D666">
        <v>43357872179500</v>
      </c>
      <c r="E666">
        <v>43357874808100</v>
      </c>
      <c r="F666">
        <f t="shared" si="10"/>
        <v>2.6286</v>
      </c>
    </row>
    <row r="667" spans="1:6" hidden="1" x14ac:dyDescent="0.25">
      <c r="A667" t="s">
        <v>5</v>
      </c>
      <c r="B667" t="s">
        <v>12</v>
      </c>
      <c r="C667">
        <v>200</v>
      </c>
      <c r="D667">
        <v>43357879955600</v>
      </c>
      <c r="E667">
        <v>43357882755300</v>
      </c>
      <c r="F667">
        <f t="shared" si="10"/>
        <v>2.7997000000000001</v>
      </c>
    </row>
    <row r="668" spans="1:6" hidden="1" x14ac:dyDescent="0.25">
      <c r="A668" t="s">
        <v>5</v>
      </c>
      <c r="B668" t="s">
        <v>13</v>
      </c>
      <c r="C668">
        <v>200</v>
      </c>
      <c r="D668">
        <v>43357886617300</v>
      </c>
      <c r="E668">
        <v>43357889440800</v>
      </c>
      <c r="F668">
        <f t="shared" si="10"/>
        <v>2.8235000000000001</v>
      </c>
    </row>
    <row r="669" spans="1:6" hidden="1" x14ac:dyDescent="0.25">
      <c r="A669" t="s">
        <v>5</v>
      </c>
      <c r="B669" t="s">
        <v>15</v>
      </c>
      <c r="C669">
        <v>200</v>
      </c>
      <c r="D669">
        <v>43357892768300</v>
      </c>
      <c r="E669">
        <v>43357894800100</v>
      </c>
      <c r="F669">
        <f t="shared" si="10"/>
        <v>2.0318000000000001</v>
      </c>
    </row>
    <row r="670" spans="1:6" hidden="1" x14ac:dyDescent="0.25">
      <c r="A670" t="s">
        <v>5</v>
      </c>
      <c r="B670" t="s">
        <v>16</v>
      </c>
      <c r="C670">
        <v>200</v>
      </c>
      <c r="D670">
        <v>43357898930700</v>
      </c>
      <c r="E670">
        <v>43357900863700</v>
      </c>
      <c r="F670">
        <f t="shared" si="10"/>
        <v>1.9330000000000001</v>
      </c>
    </row>
    <row r="671" spans="1:6" hidden="1" x14ac:dyDescent="0.25">
      <c r="A671" t="s">
        <v>5</v>
      </c>
      <c r="B671" t="s">
        <v>17</v>
      </c>
      <c r="C671">
        <v>200</v>
      </c>
      <c r="D671">
        <v>43357904193200</v>
      </c>
      <c r="E671">
        <v>43357906075000</v>
      </c>
      <c r="F671">
        <f t="shared" si="10"/>
        <v>1.8817999999999999</v>
      </c>
    </row>
    <row r="672" spans="1:6" hidden="1" x14ac:dyDescent="0.25">
      <c r="A672" t="s">
        <v>5</v>
      </c>
      <c r="B672" t="s">
        <v>18</v>
      </c>
      <c r="C672">
        <v>200</v>
      </c>
      <c r="D672">
        <v>43357911085600</v>
      </c>
      <c r="E672">
        <v>43357914391400</v>
      </c>
      <c r="F672">
        <f t="shared" si="10"/>
        <v>3.3058000000000001</v>
      </c>
    </row>
    <row r="673" spans="1:6" hidden="1" x14ac:dyDescent="0.25">
      <c r="A673" t="s">
        <v>5</v>
      </c>
      <c r="B673" t="s">
        <v>19</v>
      </c>
      <c r="C673">
        <v>200</v>
      </c>
      <c r="D673">
        <v>43357920012700</v>
      </c>
      <c r="E673">
        <v>43357923004600</v>
      </c>
      <c r="F673">
        <f t="shared" si="10"/>
        <v>2.9918999999999998</v>
      </c>
    </row>
    <row r="674" spans="1:6" hidden="1" x14ac:dyDescent="0.25">
      <c r="A674" t="s">
        <v>5</v>
      </c>
      <c r="B674" t="s">
        <v>14</v>
      </c>
      <c r="C674">
        <v>200</v>
      </c>
      <c r="D674">
        <v>43357928585500</v>
      </c>
      <c r="E674">
        <v>43357931587000</v>
      </c>
      <c r="F674">
        <f t="shared" si="10"/>
        <v>3.0015000000000001</v>
      </c>
    </row>
    <row r="675" spans="1:6" hidden="1" x14ac:dyDescent="0.25">
      <c r="A675" t="s">
        <v>5</v>
      </c>
      <c r="B675" t="s">
        <v>20</v>
      </c>
      <c r="C675">
        <v>200</v>
      </c>
      <c r="D675">
        <v>43357934983500</v>
      </c>
      <c r="E675">
        <v>43357936535100</v>
      </c>
      <c r="F675">
        <f t="shared" si="10"/>
        <v>1.5516000000000001</v>
      </c>
    </row>
    <row r="676" spans="1:6" hidden="1" x14ac:dyDescent="0.25">
      <c r="A676" t="s">
        <v>5</v>
      </c>
      <c r="B676" t="s">
        <v>21</v>
      </c>
      <c r="C676">
        <v>200</v>
      </c>
      <c r="D676">
        <v>43357941046700</v>
      </c>
      <c r="E676">
        <v>43357942510700</v>
      </c>
      <c r="F676">
        <f t="shared" si="10"/>
        <v>1.464</v>
      </c>
    </row>
    <row r="677" spans="1:6" x14ac:dyDescent="0.25">
      <c r="A677" t="s">
        <v>5</v>
      </c>
      <c r="B677" t="s">
        <v>30</v>
      </c>
      <c r="C677">
        <v>302</v>
      </c>
      <c r="D677">
        <v>43357945368900</v>
      </c>
      <c r="E677">
        <v>43357951023700</v>
      </c>
      <c r="F677">
        <f t="shared" si="10"/>
        <v>5.6547999999999998</v>
      </c>
    </row>
    <row r="678" spans="1:6" x14ac:dyDescent="0.25">
      <c r="A678" t="s">
        <v>5</v>
      </c>
      <c r="B678" t="s">
        <v>7</v>
      </c>
      <c r="C678">
        <v>200</v>
      </c>
      <c r="D678">
        <v>43357956630300</v>
      </c>
      <c r="E678">
        <v>43357960979100</v>
      </c>
      <c r="F678">
        <f t="shared" si="10"/>
        <v>4.3487999999999998</v>
      </c>
    </row>
    <row r="679" spans="1:6" hidden="1" x14ac:dyDescent="0.25">
      <c r="A679" t="s">
        <v>5</v>
      </c>
      <c r="B679" t="s">
        <v>8</v>
      </c>
      <c r="C679">
        <v>200</v>
      </c>
      <c r="D679">
        <v>43358346255700</v>
      </c>
      <c r="E679">
        <v>43358348432700</v>
      </c>
      <c r="F679">
        <f t="shared" si="10"/>
        <v>2.177</v>
      </c>
    </row>
    <row r="680" spans="1:6" hidden="1" x14ac:dyDescent="0.25">
      <c r="A680" t="s">
        <v>5</v>
      </c>
      <c r="B680" t="s">
        <v>9</v>
      </c>
      <c r="C680">
        <v>200</v>
      </c>
      <c r="D680">
        <v>43358351601700</v>
      </c>
      <c r="E680">
        <v>43358354000300</v>
      </c>
      <c r="F680">
        <f t="shared" si="10"/>
        <v>2.3986000000000001</v>
      </c>
    </row>
    <row r="681" spans="1:6" hidden="1" x14ac:dyDescent="0.25">
      <c r="A681" t="s">
        <v>5</v>
      </c>
      <c r="B681" t="s">
        <v>10</v>
      </c>
      <c r="C681">
        <v>200</v>
      </c>
      <c r="D681">
        <v>43358358996500</v>
      </c>
      <c r="E681">
        <v>43358361931900</v>
      </c>
      <c r="F681">
        <f t="shared" si="10"/>
        <v>2.9354</v>
      </c>
    </row>
    <row r="682" spans="1:6" hidden="1" x14ac:dyDescent="0.25">
      <c r="A682" t="s">
        <v>5</v>
      </c>
      <c r="B682" t="s">
        <v>11</v>
      </c>
      <c r="C682">
        <v>200</v>
      </c>
      <c r="D682">
        <v>43358367065500</v>
      </c>
      <c r="E682">
        <v>43358371162700</v>
      </c>
      <c r="F682">
        <f t="shared" si="10"/>
        <v>4.0972</v>
      </c>
    </row>
    <row r="683" spans="1:6" hidden="1" x14ac:dyDescent="0.25">
      <c r="A683" t="s">
        <v>5</v>
      </c>
      <c r="B683" t="s">
        <v>12</v>
      </c>
      <c r="C683">
        <v>200</v>
      </c>
      <c r="D683">
        <v>43358376529000</v>
      </c>
      <c r="E683">
        <v>43358379312000</v>
      </c>
      <c r="F683">
        <f t="shared" si="10"/>
        <v>2.7829999999999999</v>
      </c>
    </row>
    <row r="684" spans="1:6" hidden="1" x14ac:dyDescent="0.25">
      <c r="A684" t="s">
        <v>5</v>
      </c>
      <c r="B684" t="s">
        <v>13</v>
      </c>
      <c r="C684">
        <v>200</v>
      </c>
      <c r="D684">
        <v>43358384574700</v>
      </c>
      <c r="E684">
        <v>43358387038900</v>
      </c>
      <c r="F684">
        <f t="shared" si="10"/>
        <v>2.4641999999999999</v>
      </c>
    </row>
    <row r="685" spans="1:6" hidden="1" x14ac:dyDescent="0.25">
      <c r="A685" t="s">
        <v>5</v>
      </c>
      <c r="B685" t="s">
        <v>15</v>
      </c>
      <c r="C685">
        <v>200</v>
      </c>
      <c r="D685">
        <v>43358391008700</v>
      </c>
      <c r="E685">
        <v>43358394965700</v>
      </c>
      <c r="F685">
        <f t="shared" si="10"/>
        <v>3.9569999999999999</v>
      </c>
    </row>
    <row r="686" spans="1:6" hidden="1" x14ac:dyDescent="0.25">
      <c r="A686" t="s">
        <v>5</v>
      </c>
      <c r="B686" t="s">
        <v>16</v>
      </c>
      <c r="C686">
        <v>200</v>
      </c>
      <c r="D686">
        <v>43358402633300</v>
      </c>
      <c r="E686">
        <v>43358406446000</v>
      </c>
      <c r="F686">
        <f t="shared" si="10"/>
        <v>3.8127</v>
      </c>
    </row>
    <row r="687" spans="1:6" hidden="1" x14ac:dyDescent="0.25">
      <c r="A687" t="s">
        <v>5</v>
      </c>
      <c r="B687" t="s">
        <v>17</v>
      </c>
      <c r="C687">
        <v>200</v>
      </c>
      <c r="D687">
        <v>43358411709600</v>
      </c>
      <c r="E687">
        <v>43358415911300</v>
      </c>
      <c r="F687">
        <f t="shared" si="10"/>
        <v>4.2016999999999998</v>
      </c>
    </row>
    <row r="688" spans="1:6" hidden="1" x14ac:dyDescent="0.25">
      <c r="A688" t="s">
        <v>5</v>
      </c>
      <c r="B688" t="s">
        <v>18</v>
      </c>
      <c r="C688">
        <v>200</v>
      </c>
      <c r="D688">
        <v>43358423765700</v>
      </c>
      <c r="E688">
        <v>43358426315000</v>
      </c>
      <c r="F688">
        <f t="shared" si="10"/>
        <v>2.5493000000000001</v>
      </c>
    </row>
    <row r="689" spans="1:6" hidden="1" x14ac:dyDescent="0.25">
      <c r="A689" t="s">
        <v>5</v>
      </c>
      <c r="B689" t="s">
        <v>19</v>
      </c>
      <c r="C689">
        <v>200</v>
      </c>
      <c r="D689">
        <v>43358431535700</v>
      </c>
      <c r="E689">
        <v>43358433072300</v>
      </c>
      <c r="F689">
        <f t="shared" si="10"/>
        <v>1.5366</v>
      </c>
    </row>
    <row r="690" spans="1:6" hidden="1" x14ac:dyDescent="0.25">
      <c r="A690" t="s">
        <v>5</v>
      </c>
      <c r="B690" t="s">
        <v>14</v>
      </c>
      <c r="C690">
        <v>200</v>
      </c>
      <c r="D690">
        <v>43358436154400</v>
      </c>
      <c r="E690">
        <v>43358437725100</v>
      </c>
      <c r="F690">
        <f t="shared" si="10"/>
        <v>1.5707</v>
      </c>
    </row>
    <row r="691" spans="1:6" hidden="1" x14ac:dyDescent="0.25">
      <c r="A691" t="s">
        <v>5</v>
      </c>
      <c r="B691" t="s">
        <v>20</v>
      </c>
      <c r="C691">
        <v>200</v>
      </c>
      <c r="D691">
        <v>43358440801100</v>
      </c>
      <c r="E691">
        <v>43358442303900</v>
      </c>
      <c r="F691">
        <f t="shared" si="10"/>
        <v>1.5027999999999999</v>
      </c>
    </row>
    <row r="692" spans="1:6" hidden="1" x14ac:dyDescent="0.25">
      <c r="A692" t="s">
        <v>5</v>
      </c>
      <c r="B692" t="s">
        <v>21</v>
      </c>
      <c r="C692">
        <v>200</v>
      </c>
      <c r="D692">
        <v>43358450962200</v>
      </c>
      <c r="E692">
        <v>43358454180000</v>
      </c>
      <c r="F692">
        <f t="shared" si="10"/>
        <v>3.2178</v>
      </c>
    </row>
    <row r="693" spans="1:6" x14ac:dyDescent="0.25">
      <c r="A693" t="s">
        <v>5</v>
      </c>
      <c r="B693" t="s">
        <v>25</v>
      </c>
      <c r="C693">
        <v>200</v>
      </c>
      <c r="D693">
        <v>43358459861600</v>
      </c>
      <c r="E693">
        <v>43358464195800</v>
      </c>
      <c r="F693">
        <f t="shared" si="10"/>
        <v>4.3342000000000001</v>
      </c>
    </row>
    <row r="694" spans="1:6" hidden="1" x14ac:dyDescent="0.25">
      <c r="A694" t="s">
        <v>5</v>
      </c>
      <c r="B694" t="s">
        <v>8</v>
      </c>
      <c r="C694">
        <v>200</v>
      </c>
      <c r="D694">
        <v>43358820857900</v>
      </c>
      <c r="E694">
        <v>43358824746500</v>
      </c>
      <c r="F694">
        <f t="shared" si="10"/>
        <v>3.8885999999999998</v>
      </c>
    </row>
    <row r="695" spans="1:6" hidden="1" x14ac:dyDescent="0.25">
      <c r="A695" t="s">
        <v>5</v>
      </c>
      <c r="B695" t="s">
        <v>9</v>
      </c>
      <c r="C695">
        <v>200</v>
      </c>
      <c r="D695">
        <v>43358830640500</v>
      </c>
      <c r="E695">
        <v>43358834236700</v>
      </c>
      <c r="F695">
        <f t="shared" si="10"/>
        <v>3.5962000000000001</v>
      </c>
    </row>
    <row r="696" spans="1:6" hidden="1" x14ac:dyDescent="0.25">
      <c r="A696" t="s">
        <v>5</v>
      </c>
      <c r="B696" t="s">
        <v>10</v>
      </c>
      <c r="C696">
        <v>200</v>
      </c>
      <c r="D696">
        <v>43358839315600</v>
      </c>
      <c r="E696">
        <v>43358841493800</v>
      </c>
      <c r="F696">
        <f t="shared" si="10"/>
        <v>2.1781999999999999</v>
      </c>
    </row>
    <row r="697" spans="1:6" hidden="1" x14ac:dyDescent="0.25">
      <c r="A697" t="s">
        <v>5</v>
      </c>
      <c r="B697" t="s">
        <v>11</v>
      </c>
      <c r="C697">
        <v>200</v>
      </c>
      <c r="D697">
        <v>43358845059400</v>
      </c>
      <c r="E697">
        <v>43358847388100</v>
      </c>
      <c r="F697">
        <f t="shared" si="10"/>
        <v>2.3287</v>
      </c>
    </row>
    <row r="698" spans="1:6" hidden="1" x14ac:dyDescent="0.25">
      <c r="A698" t="s">
        <v>5</v>
      </c>
      <c r="B698" t="s">
        <v>12</v>
      </c>
      <c r="C698">
        <v>200</v>
      </c>
      <c r="D698">
        <v>43358850505900</v>
      </c>
      <c r="E698">
        <v>43358852239100</v>
      </c>
      <c r="F698">
        <f t="shared" si="10"/>
        <v>1.7332000000000001</v>
      </c>
    </row>
    <row r="699" spans="1:6" hidden="1" x14ac:dyDescent="0.25">
      <c r="A699" t="s">
        <v>5</v>
      </c>
      <c r="B699" t="s">
        <v>13</v>
      </c>
      <c r="C699">
        <v>200</v>
      </c>
      <c r="D699">
        <v>43358855001300</v>
      </c>
      <c r="E699">
        <v>43358857609700</v>
      </c>
      <c r="F699">
        <f t="shared" si="10"/>
        <v>2.6084000000000001</v>
      </c>
    </row>
    <row r="700" spans="1:6" hidden="1" x14ac:dyDescent="0.25">
      <c r="A700" t="s">
        <v>5</v>
      </c>
      <c r="B700" t="s">
        <v>15</v>
      </c>
      <c r="C700">
        <v>200</v>
      </c>
      <c r="D700">
        <v>43358861495700</v>
      </c>
      <c r="E700">
        <v>43358863551000</v>
      </c>
      <c r="F700">
        <f t="shared" si="10"/>
        <v>2.0552999999999999</v>
      </c>
    </row>
    <row r="701" spans="1:6" hidden="1" x14ac:dyDescent="0.25">
      <c r="A701" t="s">
        <v>5</v>
      </c>
      <c r="B701" t="s">
        <v>16</v>
      </c>
      <c r="C701">
        <v>200</v>
      </c>
      <c r="D701">
        <v>43358867825300</v>
      </c>
      <c r="E701">
        <v>43358870085500</v>
      </c>
      <c r="F701">
        <f t="shared" si="10"/>
        <v>2.2602000000000002</v>
      </c>
    </row>
    <row r="702" spans="1:6" hidden="1" x14ac:dyDescent="0.25">
      <c r="A702" t="s">
        <v>5</v>
      </c>
      <c r="B702" t="s">
        <v>17</v>
      </c>
      <c r="C702">
        <v>200</v>
      </c>
      <c r="D702">
        <v>43358875535400</v>
      </c>
      <c r="E702">
        <v>43358877651100</v>
      </c>
      <c r="F702">
        <f t="shared" si="10"/>
        <v>2.1156999999999999</v>
      </c>
    </row>
    <row r="703" spans="1:6" hidden="1" x14ac:dyDescent="0.25">
      <c r="A703" t="s">
        <v>5</v>
      </c>
      <c r="B703" t="s">
        <v>18</v>
      </c>
      <c r="C703">
        <v>200</v>
      </c>
      <c r="D703">
        <v>43358881609800</v>
      </c>
      <c r="E703">
        <v>43358884614300</v>
      </c>
      <c r="F703">
        <f t="shared" si="10"/>
        <v>3.0045000000000002</v>
      </c>
    </row>
    <row r="704" spans="1:6" hidden="1" x14ac:dyDescent="0.25">
      <c r="A704" t="s">
        <v>5</v>
      </c>
      <c r="B704" t="s">
        <v>19</v>
      </c>
      <c r="C704">
        <v>200</v>
      </c>
      <c r="D704">
        <v>43358891835300</v>
      </c>
      <c r="E704">
        <v>43358894613300</v>
      </c>
      <c r="F704">
        <f t="shared" si="10"/>
        <v>2.778</v>
      </c>
    </row>
    <row r="705" spans="1:6" hidden="1" x14ac:dyDescent="0.25">
      <c r="A705" t="s">
        <v>5</v>
      </c>
      <c r="B705" t="s">
        <v>14</v>
      </c>
      <c r="C705">
        <v>200</v>
      </c>
      <c r="D705">
        <v>43358898976800</v>
      </c>
      <c r="E705">
        <v>43358901179800</v>
      </c>
      <c r="F705">
        <f t="shared" si="10"/>
        <v>2.2029999999999998</v>
      </c>
    </row>
    <row r="706" spans="1:6" hidden="1" x14ac:dyDescent="0.25">
      <c r="A706" t="s">
        <v>5</v>
      </c>
      <c r="B706" t="s">
        <v>20</v>
      </c>
      <c r="C706">
        <v>200</v>
      </c>
      <c r="D706">
        <v>43358905332100</v>
      </c>
      <c r="E706">
        <v>43358907894400</v>
      </c>
      <c r="F706">
        <f t="shared" ref="F706:F769" si="11">(E706 - D706)/1000000</f>
        <v>2.5623</v>
      </c>
    </row>
    <row r="707" spans="1:6" hidden="1" x14ac:dyDescent="0.25">
      <c r="A707" t="s">
        <v>5</v>
      </c>
      <c r="B707" t="s">
        <v>21</v>
      </c>
      <c r="C707">
        <v>200</v>
      </c>
      <c r="D707">
        <v>43358915891700</v>
      </c>
      <c r="E707">
        <v>43358919576000</v>
      </c>
      <c r="F707">
        <f t="shared" si="11"/>
        <v>3.6842999999999999</v>
      </c>
    </row>
    <row r="708" spans="1:6" x14ac:dyDescent="0.25">
      <c r="A708" t="s">
        <v>26</v>
      </c>
      <c r="B708" t="s">
        <v>25</v>
      </c>
      <c r="C708">
        <v>302</v>
      </c>
      <c r="D708">
        <v>43358925174100</v>
      </c>
      <c r="E708">
        <v>43358939601700</v>
      </c>
      <c r="F708">
        <f t="shared" si="11"/>
        <v>14.4276</v>
      </c>
    </row>
    <row r="709" spans="1:6" x14ac:dyDescent="0.25">
      <c r="A709" t="s">
        <v>5</v>
      </c>
      <c r="B709" t="s">
        <v>6</v>
      </c>
      <c r="C709">
        <v>302</v>
      </c>
      <c r="D709">
        <v>43358944125300</v>
      </c>
      <c r="E709">
        <v>43358948349400</v>
      </c>
      <c r="F709">
        <f t="shared" si="11"/>
        <v>4.2241</v>
      </c>
    </row>
    <row r="710" spans="1:6" x14ac:dyDescent="0.25">
      <c r="A710" t="s">
        <v>5</v>
      </c>
      <c r="B710" t="s">
        <v>7</v>
      </c>
      <c r="C710">
        <v>200</v>
      </c>
      <c r="D710">
        <v>43358953342400</v>
      </c>
      <c r="E710">
        <v>43358956919600</v>
      </c>
      <c r="F710">
        <f t="shared" si="11"/>
        <v>3.5771999999999999</v>
      </c>
    </row>
    <row r="711" spans="1:6" hidden="1" x14ac:dyDescent="0.25">
      <c r="A711" t="s">
        <v>5</v>
      </c>
      <c r="B711" t="s">
        <v>8</v>
      </c>
      <c r="C711">
        <v>200</v>
      </c>
      <c r="D711">
        <v>43359522895700</v>
      </c>
      <c r="E711">
        <v>43359525872900</v>
      </c>
      <c r="F711">
        <f t="shared" si="11"/>
        <v>2.9771999999999998</v>
      </c>
    </row>
    <row r="712" spans="1:6" hidden="1" x14ac:dyDescent="0.25">
      <c r="A712" t="s">
        <v>5</v>
      </c>
      <c r="B712" t="s">
        <v>9</v>
      </c>
      <c r="C712">
        <v>200</v>
      </c>
      <c r="D712">
        <v>43359531364600</v>
      </c>
      <c r="E712">
        <v>43359535328500</v>
      </c>
      <c r="F712">
        <f t="shared" si="11"/>
        <v>3.9639000000000002</v>
      </c>
    </row>
    <row r="713" spans="1:6" hidden="1" x14ac:dyDescent="0.25">
      <c r="A713" t="s">
        <v>5</v>
      </c>
      <c r="B713" t="s">
        <v>10</v>
      </c>
      <c r="C713">
        <v>200</v>
      </c>
      <c r="D713">
        <v>43359541936100</v>
      </c>
      <c r="E713">
        <v>43359545142300</v>
      </c>
      <c r="F713">
        <f t="shared" si="11"/>
        <v>3.2061999999999999</v>
      </c>
    </row>
    <row r="714" spans="1:6" hidden="1" x14ac:dyDescent="0.25">
      <c r="A714" t="s">
        <v>5</v>
      </c>
      <c r="B714" t="s">
        <v>11</v>
      </c>
      <c r="C714">
        <v>200</v>
      </c>
      <c r="D714">
        <v>43359551025400</v>
      </c>
      <c r="E714">
        <v>43359553555500</v>
      </c>
      <c r="F714">
        <f t="shared" si="11"/>
        <v>2.5301</v>
      </c>
    </row>
    <row r="715" spans="1:6" hidden="1" x14ac:dyDescent="0.25">
      <c r="A715" t="s">
        <v>5</v>
      </c>
      <c r="B715" t="s">
        <v>12</v>
      </c>
      <c r="C715">
        <v>200</v>
      </c>
      <c r="D715">
        <v>43359559646400</v>
      </c>
      <c r="E715">
        <v>43359563025000</v>
      </c>
      <c r="F715">
        <f t="shared" si="11"/>
        <v>3.3786</v>
      </c>
    </row>
    <row r="716" spans="1:6" hidden="1" x14ac:dyDescent="0.25">
      <c r="A716" t="s">
        <v>5</v>
      </c>
      <c r="B716" t="s">
        <v>13</v>
      </c>
      <c r="C716">
        <v>200</v>
      </c>
      <c r="D716">
        <v>43359568341500</v>
      </c>
      <c r="E716">
        <v>43359570794300</v>
      </c>
      <c r="F716">
        <f t="shared" si="11"/>
        <v>2.4527999999999999</v>
      </c>
    </row>
    <row r="717" spans="1:6" hidden="1" x14ac:dyDescent="0.25">
      <c r="A717" t="s">
        <v>5</v>
      </c>
      <c r="B717" t="s">
        <v>15</v>
      </c>
      <c r="C717">
        <v>200</v>
      </c>
      <c r="D717">
        <v>43359576059700</v>
      </c>
      <c r="E717">
        <v>43359579460300</v>
      </c>
      <c r="F717">
        <f t="shared" si="11"/>
        <v>3.4005999999999998</v>
      </c>
    </row>
    <row r="718" spans="1:6" hidden="1" x14ac:dyDescent="0.25">
      <c r="A718" t="s">
        <v>5</v>
      </c>
      <c r="B718" t="s">
        <v>16</v>
      </c>
      <c r="C718">
        <v>200</v>
      </c>
      <c r="D718">
        <v>43359585728800</v>
      </c>
      <c r="E718">
        <v>43359587898600</v>
      </c>
      <c r="F718">
        <f t="shared" si="11"/>
        <v>2.1698</v>
      </c>
    </row>
    <row r="719" spans="1:6" hidden="1" x14ac:dyDescent="0.25">
      <c r="A719" t="s">
        <v>5</v>
      </c>
      <c r="B719" t="s">
        <v>17</v>
      </c>
      <c r="C719">
        <v>200</v>
      </c>
      <c r="D719">
        <v>43359592223800</v>
      </c>
      <c r="E719">
        <v>43359594786700</v>
      </c>
      <c r="F719">
        <f t="shared" si="11"/>
        <v>2.5629</v>
      </c>
    </row>
    <row r="720" spans="1:6" hidden="1" x14ac:dyDescent="0.25">
      <c r="A720" t="s">
        <v>5</v>
      </c>
      <c r="B720" t="s">
        <v>18</v>
      </c>
      <c r="C720">
        <v>200</v>
      </c>
      <c r="D720">
        <v>43359599879300</v>
      </c>
      <c r="E720">
        <v>43359601827100</v>
      </c>
      <c r="F720">
        <f t="shared" si="11"/>
        <v>1.9478</v>
      </c>
    </row>
    <row r="721" spans="1:6" hidden="1" x14ac:dyDescent="0.25">
      <c r="A721" t="s">
        <v>5</v>
      </c>
      <c r="B721" t="s">
        <v>19</v>
      </c>
      <c r="C721">
        <v>200</v>
      </c>
      <c r="D721">
        <v>43359605650100</v>
      </c>
      <c r="E721">
        <v>43359608343600</v>
      </c>
      <c r="F721">
        <f t="shared" si="11"/>
        <v>2.6934999999999998</v>
      </c>
    </row>
    <row r="722" spans="1:6" hidden="1" x14ac:dyDescent="0.25">
      <c r="A722" t="s">
        <v>5</v>
      </c>
      <c r="B722" t="s">
        <v>14</v>
      </c>
      <c r="C722">
        <v>200</v>
      </c>
      <c r="D722">
        <v>43359611371000</v>
      </c>
      <c r="E722">
        <v>43359613234900</v>
      </c>
      <c r="F722">
        <f t="shared" si="11"/>
        <v>1.8638999999999999</v>
      </c>
    </row>
    <row r="723" spans="1:6" hidden="1" x14ac:dyDescent="0.25">
      <c r="A723" t="s">
        <v>5</v>
      </c>
      <c r="B723" t="s">
        <v>20</v>
      </c>
      <c r="C723">
        <v>200</v>
      </c>
      <c r="D723">
        <v>43359616020100</v>
      </c>
      <c r="E723">
        <v>43359619068100</v>
      </c>
      <c r="F723">
        <f t="shared" si="11"/>
        <v>3.048</v>
      </c>
    </row>
    <row r="724" spans="1:6" hidden="1" x14ac:dyDescent="0.25">
      <c r="A724" t="s">
        <v>5</v>
      </c>
      <c r="B724" t="s">
        <v>21</v>
      </c>
      <c r="C724">
        <v>200</v>
      </c>
      <c r="D724">
        <v>43359625718300</v>
      </c>
      <c r="E724">
        <v>43359627791600</v>
      </c>
      <c r="F724">
        <f t="shared" si="11"/>
        <v>2.0733000000000001</v>
      </c>
    </row>
    <row r="725" spans="1:6" x14ac:dyDescent="0.25">
      <c r="A725" t="s">
        <v>5</v>
      </c>
      <c r="B725" t="s">
        <v>6</v>
      </c>
      <c r="C725">
        <v>302</v>
      </c>
      <c r="D725">
        <v>43373450032900</v>
      </c>
      <c r="E725">
        <v>43373455178500</v>
      </c>
      <c r="F725">
        <f t="shared" si="11"/>
        <v>5.1456</v>
      </c>
    </row>
    <row r="726" spans="1:6" x14ac:dyDescent="0.25">
      <c r="A726" t="s">
        <v>5</v>
      </c>
      <c r="B726" t="s">
        <v>7</v>
      </c>
      <c r="C726">
        <v>200</v>
      </c>
      <c r="D726">
        <v>43373461548800</v>
      </c>
      <c r="E726">
        <v>43373467386600</v>
      </c>
      <c r="F726">
        <f t="shared" si="11"/>
        <v>5.8377999999999997</v>
      </c>
    </row>
    <row r="727" spans="1:6" hidden="1" x14ac:dyDescent="0.25">
      <c r="A727" t="s">
        <v>5</v>
      </c>
      <c r="B727" t="s">
        <v>8</v>
      </c>
      <c r="C727">
        <v>200</v>
      </c>
      <c r="D727">
        <v>43373774792700</v>
      </c>
      <c r="E727">
        <v>43373777245800</v>
      </c>
      <c r="F727">
        <f t="shared" si="11"/>
        <v>2.4531000000000001</v>
      </c>
    </row>
    <row r="728" spans="1:6" hidden="1" x14ac:dyDescent="0.25">
      <c r="A728" t="s">
        <v>5</v>
      </c>
      <c r="B728" t="s">
        <v>15</v>
      </c>
      <c r="C728">
        <v>200</v>
      </c>
      <c r="D728">
        <v>43373780792500</v>
      </c>
      <c r="E728">
        <v>43373784577700</v>
      </c>
      <c r="F728">
        <f t="shared" si="11"/>
        <v>3.7852000000000001</v>
      </c>
    </row>
    <row r="729" spans="1:6" hidden="1" x14ac:dyDescent="0.25">
      <c r="A729" t="s">
        <v>5</v>
      </c>
      <c r="B729" t="s">
        <v>9</v>
      </c>
      <c r="C729">
        <v>200</v>
      </c>
      <c r="D729">
        <v>43373790619100</v>
      </c>
      <c r="E729">
        <v>43373793495900</v>
      </c>
      <c r="F729">
        <f t="shared" si="11"/>
        <v>2.8767999999999998</v>
      </c>
    </row>
    <row r="730" spans="1:6" hidden="1" x14ac:dyDescent="0.25">
      <c r="A730" t="s">
        <v>5</v>
      </c>
      <c r="B730" t="s">
        <v>17</v>
      </c>
      <c r="C730">
        <v>200</v>
      </c>
      <c r="D730">
        <v>43373797987800</v>
      </c>
      <c r="E730">
        <v>43373800881800</v>
      </c>
      <c r="F730">
        <f t="shared" si="11"/>
        <v>2.8940000000000001</v>
      </c>
    </row>
    <row r="731" spans="1:6" hidden="1" x14ac:dyDescent="0.25">
      <c r="A731" t="s">
        <v>5</v>
      </c>
      <c r="B731" t="s">
        <v>10</v>
      </c>
      <c r="C731">
        <v>200</v>
      </c>
      <c r="D731">
        <v>43373806093800</v>
      </c>
      <c r="E731">
        <v>43373808118000</v>
      </c>
      <c r="F731">
        <f t="shared" si="11"/>
        <v>2.0242</v>
      </c>
    </row>
    <row r="732" spans="1:6" hidden="1" x14ac:dyDescent="0.25">
      <c r="A732" t="s">
        <v>5</v>
      </c>
      <c r="B732" t="s">
        <v>11</v>
      </c>
      <c r="C732">
        <v>200</v>
      </c>
      <c r="D732">
        <v>43373811551600</v>
      </c>
      <c r="E732">
        <v>43373814261800</v>
      </c>
      <c r="F732">
        <f t="shared" si="11"/>
        <v>2.7101999999999999</v>
      </c>
    </row>
    <row r="733" spans="1:6" hidden="1" x14ac:dyDescent="0.25">
      <c r="A733" t="s">
        <v>5</v>
      </c>
      <c r="B733" t="s">
        <v>12</v>
      </c>
      <c r="C733">
        <v>200</v>
      </c>
      <c r="D733">
        <v>43373818973200</v>
      </c>
      <c r="E733">
        <v>43373822024100</v>
      </c>
      <c r="F733">
        <f t="shared" si="11"/>
        <v>3.0508999999999999</v>
      </c>
    </row>
    <row r="734" spans="1:6" hidden="1" x14ac:dyDescent="0.25">
      <c r="A734" t="s">
        <v>5</v>
      </c>
      <c r="B734" t="s">
        <v>13</v>
      </c>
      <c r="C734">
        <v>200</v>
      </c>
      <c r="D734">
        <v>43373826362100</v>
      </c>
      <c r="E734">
        <v>43373828034500</v>
      </c>
      <c r="F734">
        <f t="shared" si="11"/>
        <v>1.6724000000000001</v>
      </c>
    </row>
    <row r="735" spans="1:6" hidden="1" x14ac:dyDescent="0.25">
      <c r="A735" t="s">
        <v>5</v>
      </c>
      <c r="B735" t="s">
        <v>16</v>
      </c>
      <c r="C735">
        <v>200</v>
      </c>
      <c r="D735">
        <v>43373833235800</v>
      </c>
      <c r="E735">
        <v>43373836155700</v>
      </c>
      <c r="F735">
        <f t="shared" si="11"/>
        <v>2.9199000000000002</v>
      </c>
    </row>
    <row r="736" spans="1:6" hidden="1" x14ac:dyDescent="0.25">
      <c r="A736" t="s">
        <v>5</v>
      </c>
      <c r="B736" t="s">
        <v>18</v>
      </c>
      <c r="C736">
        <v>200</v>
      </c>
      <c r="D736">
        <v>43373841218100</v>
      </c>
      <c r="E736">
        <v>43373844602800</v>
      </c>
      <c r="F736">
        <f t="shared" si="11"/>
        <v>3.3847</v>
      </c>
    </row>
    <row r="737" spans="1:6" hidden="1" x14ac:dyDescent="0.25">
      <c r="A737" t="s">
        <v>5</v>
      </c>
      <c r="B737" t="s">
        <v>19</v>
      </c>
      <c r="C737">
        <v>200</v>
      </c>
      <c r="D737">
        <v>43373850700200</v>
      </c>
      <c r="E737">
        <v>43373854418700</v>
      </c>
      <c r="F737">
        <f t="shared" si="11"/>
        <v>3.7185000000000001</v>
      </c>
    </row>
    <row r="738" spans="1:6" hidden="1" x14ac:dyDescent="0.25">
      <c r="A738" t="s">
        <v>5</v>
      </c>
      <c r="B738" t="s">
        <v>14</v>
      </c>
      <c r="C738">
        <v>200</v>
      </c>
      <c r="D738">
        <v>43373858563500</v>
      </c>
      <c r="E738">
        <v>43373860323500</v>
      </c>
      <c r="F738">
        <f t="shared" si="11"/>
        <v>1.76</v>
      </c>
    </row>
    <row r="739" spans="1:6" hidden="1" x14ac:dyDescent="0.25">
      <c r="A739" t="s">
        <v>5</v>
      </c>
      <c r="B739" t="s">
        <v>20</v>
      </c>
      <c r="C739">
        <v>200</v>
      </c>
      <c r="D739">
        <v>43373863205900</v>
      </c>
      <c r="E739">
        <v>43373864844000</v>
      </c>
      <c r="F739">
        <f t="shared" si="11"/>
        <v>1.6380999999999999</v>
      </c>
    </row>
    <row r="740" spans="1:6" hidden="1" x14ac:dyDescent="0.25">
      <c r="A740" t="s">
        <v>5</v>
      </c>
      <c r="B740" t="s">
        <v>21</v>
      </c>
      <c r="C740">
        <v>200</v>
      </c>
      <c r="D740">
        <v>43373873099200</v>
      </c>
      <c r="E740">
        <v>43373875669800</v>
      </c>
      <c r="F740">
        <f t="shared" si="11"/>
        <v>2.5706000000000002</v>
      </c>
    </row>
    <row r="741" spans="1:6" hidden="1" x14ac:dyDescent="0.25">
      <c r="A741" t="s">
        <v>5</v>
      </c>
      <c r="B741" t="s">
        <v>22</v>
      </c>
      <c r="C741">
        <v>200</v>
      </c>
      <c r="D741">
        <v>43373880906100</v>
      </c>
      <c r="E741">
        <v>43373884197800</v>
      </c>
      <c r="F741">
        <f t="shared" si="11"/>
        <v>3.2917000000000001</v>
      </c>
    </row>
    <row r="742" spans="1:6" hidden="1" x14ac:dyDescent="0.25">
      <c r="A742" t="s">
        <v>5</v>
      </c>
      <c r="B742" t="s">
        <v>23</v>
      </c>
      <c r="C742">
        <v>200</v>
      </c>
      <c r="D742">
        <v>43373893789800</v>
      </c>
      <c r="E742">
        <v>43373897713200</v>
      </c>
      <c r="F742">
        <f t="shared" si="11"/>
        <v>3.9234</v>
      </c>
    </row>
    <row r="743" spans="1:6" hidden="1" x14ac:dyDescent="0.25">
      <c r="A743" t="s">
        <v>5</v>
      </c>
      <c r="B743" t="s">
        <v>24</v>
      </c>
      <c r="C743">
        <v>200</v>
      </c>
      <c r="D743">
        <v>43373908372000</v>
      </c>
      <c r="E743">
        <v>43373910754700</v>
      </c>
      <c r="F743">
        <f t="shared" si="11"/>
        <v>2.3826999999999998</v>
      </c>
    </row>
    <row r="744" spans="1:6" x14ac:dyDescent="0.25">
      <c r="A744" t="s">
        <v>5</v>
      </c>
      <c r="B744" t="s">
        <v>25</v>
      </c>
      <c r="C744">
        <v>200</v>
      </c>
      <c r="D744">
        <v>43373917367200</v>
      </c>
      <c r="E744">
        <v>43373922730900</v>
      </c>
      <c r="F744">
        <f t="shared" si="11"/>
        <v>5.3636999999999997</v>
      </c>
    </row>
    <row r="745" spans="1:6" hidden="1" x14ac:dyDescent="0.25">
      <c r="A745" t="s">
        <v>5</v>
      </c>
      <c r="B745" t="s">
        <v>8</v>
      </c>
      <c r="C745">
        <v>200</v>
      </c>
      <c r="D745">
        <v>43374293205300</v>
      </c>
      <c r="E745">
        <v>43374295677600</v>
      </c>
      <c r="F745">
        <f t="shared" si="11"/>
        <v>2.4723000000000002</v>
      </c>
    </row>
    <row r="746" spans="1:6" hidden="1" x14ac:dyDescent="0.25">
      <c r="A746" t="s">
        <v>5</v>
      </c>
      <c r="B746" t="s">
        <v>15</v>
      </c>
      <c r="C746">
        <v>200</v>
      </c>
      <c r="D746">
        <v>43374300175700</v>
      </c>
      <c r="E746">
        <v>43374303662800</v>
      </c>
      <c r="F746">
        <f t="shared" si="11"/>
        <v>3.4870999999999999</v>
      </c>
    </row>
    <row r="747" spans="1:6" hidden="1" x14ac:dyDescent="0.25">
      <c r="A747" t="s">
        <v>5</v>
      </c>
      <c r="B747" t="s">
        <v>16</v>
      </c>
      <c r="C747">
        <v>200</v>
      </c>
      <c r="D747">
        <v>43374308184200</v>
      </c>
      <c r="E747">
        <v>43374309898200</v>
      </c>
      <c r="F747">
        <f t="shared" si="11"/>
        <v>1.714</v>
      </c>
    </row>
    <row r="748" spans="1:6" hidden="1" x14ac:dyDescent="0.25">
      <c r="A748" t="s">
        <v>5</v>
      </c>
      <c r="B748" t="s">
        <v>9</v>
      </c>
      <c r="C748">
        <v>200</v>
      </c>
      <c r="D748">
        <v>43374312718000</v>
      </c>
      <c r="E748">
        <v>43374314499900</v>
      </c>
      <c r="F748">
        <f t="shared" si="11"/>
        <v>1.7819</v>
      </c>
    </row>
    <row r="749" spans="1:6" hidden="1" x14ac:dyDescent="0.25">
      <c r="A749" t="s">
        <v>5</v>
      </c>
      <c r="B749" t="s">
        <v>10</v>
      </c>
      <c r="C749">
        <v>200</v>
      </c>
      <c r="D749">
        <v>43374318021900</v>
      </c>
      <c r="E749">
        <v>43374319829300</v>
      </c>
      <c r="F749">
        <f t="shared" si="11"/>
        <v>1.8073999999999999</v>
      </c>
    </row>
    <row r="750" spans="1:6" hidden="1" x14ac:dyDescent="0.25">
      <c r="A750" t="s">
        <v>5</v>
      </c>
      <c r="B750" t="s">
        <v>11</v>
      </c>
      <c r="C750">
        <v>200</v>
      </c>
      <c r="D750">
        <v>43374323584000</v>
      </c>
      <c r="E750">
        <v>43374325491800</v>
      </c>
      <c r="F750">
        <f t="shared" si="11"/>
        <v>1.9077999999999999</v>
      </c>
    </row>
    <row r="751" spans="1:6" hidden="1" x14ac:dyDescent="0.25">
      <c r="A751" t="s">
        <v>5</v>
      </c>
      <c r="B751" t="s">
        <v>12</v>
      </c>
      <c r="C751">
        <v>200</v>
      </c>
      <c r="D751">
        <v>43374329132200</v>
      </c>
      <c r="E751">
        <v>43374331458900</v>
      </c>
      <c r="F751">
        <f t="shared" si="11"/>
        <v>2.3267000000000002</v>
      </c>
    </row>
    <row r="752" spans="1:6" hidden="1" x14ac:dyDescent="0.25">
      <c r="A752" t="s">
        <v>5</v>
      </c>
      <c r="B752" t="s">
        <v>13</v>
      </c>
      <c r="C752">
        <v>200</v>
      </c>
      <c r="D752">
        <v>43374335871900</v>
      </c>
      <c r="E752">
        <v>43374340323700</v>
      </c>
      <c r="F752">
        <f t="shared" si="11"/>
        <v>4.4518000000000004</v>
      </c>
    </row>
    <row r="753" spans="1:6" hidden="1" x14ac:dyDescent="0.25">
      <c r="A753" t="s">
        <v>5</v>
      </c>
      <c r="B753" t="s">
        <v>17</v>
      </c>
      <c r="C753">
        <v>200</v>
      </c>
      <c r="D753">
        <v>43374344248200</v>
      </c>
      <c r="E753">
        <v>43374346035100</v>
      </c>
      <c r="F753">
        <f t="shared" si="11"/>
        <v>1.7868999999999999</v>
      </c>
    </row>
    <row r="754" spans="1:6" hidden="1" x14ac:dyDescent="0.25">
      <c r="A754" t="s">
        <v>5</v>
      </c>
      <c r="B754" t="s">
        <v>18</v>
      </c>
      <c r="C754">
        <v>200</v>
      </c>
      <c r="D754">
        <v>43374354637300</v>
      </c>
      <c r="E754">
        <v>43374358116000</v>
      </c>
      <c r="F754">
        <f t="shared" si="11"/>
        <v>3.4786999999999999</v>
      </c>
    </row>
    <row r="755" spans="1:6" hidden="1" x14ac:dyDescent="0.25">
      <c r="A755" t="s">
        <v>5</v>
      </c>
      <c r="B755" t="s">
        <v>19</v>
      </c>
      <c r="C755">
        <v>200</v>
      </c>
      <c r="D755">
        <v>43374363670100</v>
      </c>
      <c r="E755">
        <v>43374365531800</v>
      </c>
      <c r="F755">
        <f t="shared" si="11"/>
        <v>1.8616999999999999</v>
      </c>
    </row>
    <row r="756" spans="1:6" hidden="1" x14ac:dyDescent="0.25">
      <c r="A756" t="s">
        <v>5</v>
      </c>
      <c r="B756" t="s">
        <v>14</v>
      </c>
      <c r="C756">
        <v>200</v>
      </c>
      <c r="D756">
        <v>43374369224100</v>
      </c>
      <c r="E756">
        <v>43374371418500</v>
      </c>
      <c r="F756">
        <f t="shared" si="11"/>
        <v>2.1943999999999999</v>
      </c>
    </row>
    <row r="757" spans="1:6" hidden="1" x14ac:dyDescent="0.25">
      <c r="A757" t="s">
        <v>5</v>
      </c>
      <c r="B757" t="s">
        <v>20</v>
      </c>
      <c r="C757">
        <v>200</v>
      </c>
      <c r="D757">
        <v>43374374981200</v>
      </c>
      <c r="E757">
        <v>43374377509700</v>
      </c>
      <c r="F757">
        <f t="shared" si="11"/>
        <v>2.5285000000000002</v>
      </c>
    </row>
    <row r="758" spans="1:6" hidden="1" x14ac:dyDescent="0.25">
      <c r="A758" t="s">
        <v>5</v>
      </c>
      <c r="B758" t="s">
        <v>21</v>
      </c>
      <c r="C758">
        <v>200</v>
      </c>
      <c r="D758">
        <v>43374384293400</v>
      </c>
      <c r="E758">
        <v>43374387212500</v>
      </c>
      <c r="F758">
        <f t="shared" si="11"/>
        <v>2.9190999999999998</v>
      </c>
    </row>
    <row r="759" spans="1:6" x14ac:dyDescent="0.25">
      <c r="A759" t="s">
        <v>26</v>
      </c>
      <c r="B759" t="s">
        <v>25</v>
      </c>
      <c r="C759">
        <v>302</v>
      </c>
      <c r="D759">
        <v>43374392875400</v>
      </c>
      <c r="E759">
        <v>43374409784700</v>
      </c>
      <c r="F759">
        <f t="shared" si="11"/>
        <v>16.909300000000002</v>
      </c>
    </row>
    <row r="760" spans="1:6" x14ac:dyDescent="0.25">
      <c r="A760" t="s">
        <v>5</v>
      </c>
      <c r="B760" t="s">
        <v>6</v>
      </c>
      <c r="C760">
        <v>302</v>
      </c>
      <c r="D760">
        <v>43374415452900</v>
      </c>
      <c r="E760">
        <v>43374420020800</v>
      </c>
      <c r="F760">
        <f t="shared" si="11"/>
        <v>4.5678999999999998</v>
      </c>
    </row>
    <row r="761" spans="1:6" x14ac:dyDescent="0.25">
      <c r="A761" t="s">
        <v>5</v>
      </c>
      <c r="B761" t="s">
        <v>7</v>
      </c>
      <c r="C761">
        <v>200</v>
      </c>
      <c r="D761">
        <v>43374424014700</v>
      </c>
      <c r="E761">
        <v>43374428182000</v>
      </c>
      <c r="F761">
        <f t="shared" si="11"/>
        <v>4.1673</v>
      </c>
    </row>
    <row r="762" spans="1:6" hidden="1" x14ac:dyDescent="0.25">
      <c r="A762" t="s">
        <v>5</v>
      </c>
      <c r="B762" t="s">
        <v>8</v>
      </c>
      <c r="C762">
        <v>200</v>
      </c>
      <c r="D762">
        <v>43374817032900</v>
      </c>
      <c r="E762">
        <v>43374819347500</v>
      </c>
      <c r="F762">
        <f t="shared" si="11"/>
        <v>2.3146</v>
      </c>
    </row>
    <row r="763" spans="1:6" hidden="1" x14ac:dyDescent="0.25">
      <c r="A763" t="s">
        <v>5</v>
      </c>
      <c r="B763" t="s">
        <v>15</v>
      </c>
      <c r="C763">
        <v>200</v>
      </c>
      <c r="D763">
        <v>43374823940700</v>
      </c>
      <c r="E763">
        <v>43374828209500</v>
      </c>
      <c r="F763">
        <f t="shared" si="11"/>
        <v>4.2687999999999997</v>
      </c>
    </row>
    <row r="764" spans="1:6" hidden="1" x14ac:dyDescent="0.25">
      <c r="A764" t="s">
        <v>5</v>
      </c>
      <c r="B764" t="s">
        <v>9</v>
      </c>
      <c r="C764">
        <v>200</v>
      </c>
      <c r="D764">
        <v>43374837483500</v>
      </c>
      <c r="E764">
        <v>43374842210000</v>
      </c>
      <c r="F764">
        <f t="shared" si="11"/>
        <v>4.7264999999999997</v>
      </c>
    </row>
    <row r="765" spans="1:6" hidden="1" x14ac:dyDescent="0.25">
      <c r="A765" t="s">
        <v>5</v>
      </c>
      <c r="B765" t="s">
        <v>10</v>
      </c>
      <c r="C765">
        <v>200</v>
      </c>
      <c r="D765">
        <v>43374848125800</v>
      </c>
      <c r="E765">
        <v>43374851334000</v>
      </c>
      <c r="F765">
        <f t="shared" si="11"/>
        <v>3.2082000000000002</v>
      </c>
    </row>
    <row r="766" spans="1:6" hidden="1" x14ac:dyDescent="0.25">
      <c r="A766" t="s">
        <v>5</v>
      </c>
      <c r="B766" t="s">
        <v>11</v>
      </c>
      <c r="C766">
        <v>200</v>
      </c>
      <c r="D766">
        <v>43374855877100</v>
      </c>
      <c r="E766">
        <v>43374858058800</v>
      </c>
      <c r="F766">
        <f t="shared" si="11"/>
        <v>2.1817000000000002</v>
      </c>
    </row>
    <row r="767" spans="1:6" hidden="1" x14ac:dyDescent="0.25">
      <c r="A767" t="s">
        <v>5</v>
      </c>
      <c r="B767" t="s">
        <v>12</v>
      </c>
      <c r="C767">
        <v>200</v>
      </c>
      <c r="D767">
        <v>43374862935700</v>
      </c>
      <c r="E767">
        <v>43374867045000</v>
      </c>
      <c r="F767">
        <f t="shared" si="11"/>
        <v>4.1093000000000002</v>
      </c>
    </row>
    <row r="768" spans="1:6" hidden="1" x14ac:dyDescent="0.25">
      <c r="A768" t="s">
        <v>5</v>
      </c>
      <c r="B768" t="s">
        <v>13</v>
      </c>
      <c r="C768">
        <v>200</v>
      </c>
      <c r="D768">
        <v>43374872821700</v>
      </c>
      <c r="E768">
        <v>43374876970500</v>
      </c>
      <c r="F768">
        <f t="shared" si="11"/>
        <v>4.1487999999999996</v>
      </c>
    </row>
    <row r="769" spans="1:6" hidden="1" x14ac:dyDescent="0.25">
      <c r="A769" t="s">
        <v>5</v>
      </c>
      <c r="B769" t="s">
        <v>16</v>
      </c>
      <c r="C769">
        <v>200</v>
      </c>
      <c r="D769">
        <v>43374882493000</v>
      </c>
      <c r="E769">
        <v>43374885126300</v>
      </c>
      <c r="F769">
        <f t="shared" si="11"/>
        <v>2.6333000000000002</v>
      </c>
    </row>
    <row r="770" spans="1:6" hidden="1" x14ac:dyDescent="0.25">
      <c r="A770" t="s">
        <v>5</v>
      </c>
      <c r="B770" t="s">
        <v>17</v>
      </c>
      <c r="C770">
        <v>200</v>
      </c>
      <c r="D770">
        <v>43374890725400</v>
      </c>
      <c r="E770">
        <v>43374893904800</v>
      </c>
      <c r="F770">
        <f t="shared" ref="F770:F833" si="12">(E770 - D770)/1000000</f>
        <v>3.1793999999999998</v>
      </c>
    </row>
    <row r="771" spans="1:6" hidden="1" x14ac:dyDescent="0.25">
      <c r="A771" t="s">
        <v>5</v>
      </c>
      <c r="B771" t="s">
        <v>18</v>
      </c>
      <c r="C771">
        <v>200</v>
      </c>
      <c r="D771">
        <v>43374902446400</v>
      </c>
      <c r="E771">
        <v>43374906199300</v>
      </c>
      <c r="F771">
        <f t="shared" si="12"/>
        <v>3.7528999999999999</v>
      </c>
    </row>
    <row r="772" spans="1:6" hidden="1" x14ac:dyDescent="0.25">
      <c r="A772" t="s">
        <v>5</v>
      </c>
      <c r="B772" t="s">
        <v>19</v>
      </c>
      <c r="C772">
        <v>200</v>
      </c>
      <c r="D772">
        <v>43374913940600</v>
      </c>
      <c r="E772">
        <v>43374915961800</v>
      </c>
      <c r="F772">
        <f t="shared" si="12"/>
        <v>2.0211999999999999</v>
      </c>
    </row>
    <row r="773" spans="1:6" hidden="1" x14ac:dyDescent="0.25">
      <c r="A773" t="s">
        <v>5</v>
      </c>
      <c r="B773" t="s">
        <v>14</v>
      </c>
      <c r="C773">
        <v>200</v>
      </c>
      <c r="D773">
        <v>43374921715800</v>
      </c>
      <c r="E773">
        <v>43374925551400</v>
      </c>
      <c r="F773">
        <f t="shared" si="12"/>
        <v>3.8355999999999999</v>
      </c>
    </row>
    <row r="774" spans="1:6" hidden="1" x14ac:dyDescent="0.25">
      <c r="A774" t="s">
        <v>5</v>
      </c>
      <c r="B774" t="s">
        <v>20</v>
      </c>
      <c r="C774">
        <v>200</v>
      </c>
      <c r="D774">
        <v>43374931332700</v>
      </c>
      <c r="E774">
        <v>43374933633300</v>
      </c>
      <c r="F774">
        <f t="shared" si="12"/>
        <v>2.3006000000000002</v>
      </c>
    </row>
    <row r="775" spans="1:6" hidden="1" x14ac:dyDescent="0.25">
      <c r="A775" t="s">
        <v>5</v>
      </c>
      <c r="B775" t="s">
        <v>21</v>
      </c>
      <c r="C775">
        <v>200</v>
      </c>
      <c r="D775">
        <v>43374941480700</v>
      </c>
      <c r="E775">
        <v>43374945036500</v>
      </c>
      <c r="F775">
        <f t="shared" si="12"/>
        <v>3.5558000000000001</v>
      </c>
    </row>
    <row r="776" spans="1:6" x14ac:dyDescent="0.25">
      <c r="A776" t="s">
        <v>5</v>
      </c>
      <c r="B776" t="s">
        <v>27</v>
      </c>
      <c r="C776">
        <v>200</v>
      </c>
      <c r="D776">
        <v>43374952621300</v>
      </c>
      <c r="E776">
        <v>43374970587600</v>
      </c>
      <c r="F776">
        <f t="shared" si="12"/>
        <v>17.9663</v>
      </c>
    </row>
    <row r="777" spans="1:6" hidden="1" x14ac:dyDescent="0.25">
      <c r="A777" t="s">
        <v>5</v>
      </c>
      <c r="B777" t="s">
        <v>8</v>
      </c>
      <c r="C777">
        <v>200</v>
      </c>
      <c r="D777">
        <v>43375489331300</v>
      </c>
      <c r="E777">
        <v>43375494019400</v>
      </c>
      <c r="F777">
        <f t="shared" si="12"/>
        <v>4.6881000000000004</v>
      </c>
    </row>
    <row r="778" spans="1:6" hidden="1" x14ac:dyDescent="0.25">
      <c r="A778" t="s">
        <v>5</v>
      </c>
      <c r="B778" t="s">
        <v>9</v>
      </c>
      <c r="C778">
        <v>200</v>
      </c>
      <c r="D778">
        <v>43375500479200</v>
      </c>
      <c r="E778">
        <v>43375502697400</v>
      </c>
      <c r="F778">
        <f t="shared" si="12"/>
        <v>2.2181999999999999</v>
      </c>
    </row>
    <row r="779" spans="1:6" hidden="1" x14ac:dyDescent="0.25">
      <c r="A779" t="s">
        <v>5</v>
      </c>
      <c r="B779" t="s">
        <v>16</v>
      </c>
      <c r="C779">
        <v>200</v>
      </c>
      <c r="D779">
        <v>43375506086700</v>
      </c>
      <c r="E779">
        <v>43375507563500</v>
      </c>
      <c r="F779">
        <f t="shared" si="12"/>
        <v>1.4767999999999999</v>
      </c>
    </row>
    <row r="780" spans="1:6" hidden="1" x14ac:dyDescent="0.25">
      <c r="A780" t="s">
        <v>5</v>
      </c>
      <c r="B780" t="s">
        <v>10</v>
      </c>
      <c r="C780">
        <v>200</v>
      </c>
      <c r="D780">
        <v>43375511416900</v>
      </c>
      <c r="E780">
        <v>43375512883200</v>
      </c>
      <c r="F780">
        <f t="shared" si="12"/>
        <v>1.4662999999999999</v>
      </c>
    </row>
    <row r="781" spans="1:6" hidden="1" x14ac:dyDescent="0.25">
      <c r="A781" t="s">
        <v>5</v>
      </c>
      <c r="B781" t="s">
        <v>11</v>
      </c>
      <c r="C781">
        <v>200</v>
      </c>
      <c r="D781">
        <v>43375517297500</v>
      </c>
      <c r="E781">
        <v>43375519946400</v>
      </c>
      <c r="F781">
        <f t="shared" si="12"/>
        <v>2.6488999999999998</v>
      </c>
    </row>
    <row r="782" spans="1:6" hidden="1" x14ac:dyDescent="0.25">
      <c r="A782" t="s">
        <v>5</v>
      </c>
      <c r="B782" t="s">
        <v>12</v>
      </c>
      <c r="C782">
        <v>200</v>
      </c>
      <c r="D782">
        <v>43375523375800</v>
      </c>
      <c r="E782">
        <v>43375526066400</v>
      </c>
      <c r="F782">
        <f t="shared" si="12"/>
        <v>2.6905999999999999</v>
      </c>
    </row>
    <row r="783" spans="1:6" hidden="1" x14ac:dyDescent="0.25">
      <c r="A783" t="s">
        <v>5</v>
      </c>
      <c r="B783" t="s">
        <v>13</v>
      </c>
      <c r="C783">
        <v>200</v>
      </c>
      <c r="D783">
        <v>43375529543400</v>
      </c>
      <c r="E783">
        <v>43375531715800</v>
      </c>
      <c r="F783">
        <f t="shared" si="12"/>
        <v>2.1724000000000001</v>
      </c>
    </row>
    <row r="784" spans="1:6" hidden="1" x14ac:dyDescent="0.25">
      <c r="A784" t="s">
        <v>5</v>
      </c>
      <c r="B784" t="s">
        <v>15</v>
      </c>
      <c r="C784">
        <v>200</v>
      </c>
      <c r="D784">
        <v>43375535337200</v>
      </c>
      <c r="E784">
        <v>43375538402400</v>
      </c>
      <c r="F784">
        <f t="shared" si="12"/>
        <v>3.0651999999999999</v>
      </c>
    </row>
    <row r="785" spans="1:6" hidden="1" x14ac:dyDescent="0.25">
      <c r="A785" t="s">
        <v>5</v>
      </c>
      <c r="B785" t="s">
        <v>17</v>
      </c>
      <c r="C785">
        <v>200</v>
      </c>
      <c r="D785">
        <v>43375542519500</v>
      </c>
      <c r="E785">
        <v>43375545495200</v>
      </c>
      <c r="F785">
        <f t="shared" si="12"/>
        <v>2.9756999999999998</v>
      </c>
    </row>
    <row r="786" spans="1:6" hidden="1" x14ac:dyDescent="0.25">
      <c r="A786" t="s">
        <v>5</v>
      </c>
      <c r="B786" t="s">
        <v>18</v>
      </c>
      <c r="C786">
        <v>200</v>
      </c>
      <c r="D786">
        <v>43375549592100</v>
      </c>
      <c r="E786">
        <v>43375552076200</v>
      </c>
      <c r="F786">
        <f t="shared" si="12"/>
        <v>2.4841000000000002</v>
      </c>
    </row>
    <row r="787" spans="1:6" hidden="1" x14ac:dyDescent="0.25">
      <c r="A787" t="s">
        <v>5</v>
      </c>
      <c r="B787" t="s">
        <v>19</v>
      </c>
      <c r="C787">
        <v>200</v>
      </c>
      <c r="D787">
        <v>43375557302800</v>
      </c>
      <c r="E787">
        <v>43375559997400</v>
      </c>
      <c r="F787">
        <f t="shared" si="12"/>
        <v>2.6945999999999999</v>
      </c>
    </row>
    <row r="788" spans="1:6" hidden="1" x14ac:dyDescent="0.25">
      <c r="A788" t="s">
        <v>5</v>
      </c>
      <c r="B788" t="s">
        <v>14</v>
      </c>
      <c r="C788">
        <v>200</v>
      </c>
      <c r="D788">
        <v>43375563458400</v>
      </c>
      <c r="E788">
        <v>43375565680500</v>
      </c>
      <c r="F788">
        <f t="shared" si="12"/>
        <v>2.2221000000000002</v>
      </c>
    </row>
    <row r="789" spans="1:6" hidden="1" x14ac:dyDescent="0.25">
      <c r="A789" t="s">
        <v>5</v>
      </c>
      <c r="B789" t="s">
        <v>20</v>
      </c>
      <c r="C789">
        <v>200</v>
      </c>
      <c r="D789">
        <v>43375569180500</v>
      </c>
      <c r="E789">
        <v>43375571584500</v>
      </c>
      <c r="F789">
        <f t="shared" si="12"/>
        <v>2.4039999999999999</v>
      </c>
    </row>
    <row r="790" spans="1:6" hidden="1" x14ac:dyDescent="0.25">
      <c r="A790" t="s">
        <v>5</v>
      </c>
      <c r="B790" t="s">
        <v>21</v>
      </c>
      <c r="C790">
        <v>200</v>
      </c>
      <c r="D790">
        <v>43375579510600</v>
      </c>
      <c r="E790">
        <v>43375581793300</v>
      </c>
      <c r="F790">
        <f t="shared" si="12"/>
        <v>2.2827000000000002</v>
      </c>
    </row>
    <row r="791" spans="1:6" hidden="1" x14ac:dyDescent="0.25">
      <c r="A791" t="s">
        <v>5</v>
      </c>
      <c r="B791" t="s">
        <v>28</v>
      </c>
      <c r="C791">
        <v>200</v>
      </c>
      <c r="D791">
        <v>43375586420500</v>
      </c>
      <c r="E791">
        <v>43375589752600</v>
      </c>
      <c r="F791">
        <f t="shared" si="12"/>
        <v>3.3321000000000001</v>
      </c>
    </row>
    <row r="792" spans="1:6" x14ac:dyDescent="0.25">
      <c r="A792" t="s">
        <v>5</v>
      </c>
      <c r="B792" t="s">
        <v>31</v>
      </c>
      <c r="C792">
        <v>200</v>
      </c>
      <c r="D792">
        <v>43375597024500</v>
      </c>
      <c r="E792">
        <v>43375774054400</v>
      </c>
      <c r="F792">
        <f t="shared" si="12"/>
        <v>177.0299</v>
      </c>
    </row>
    <row r="793" spans="1:6" hidden="1" x14ac:dyDescent="0.25">
      <c r="A793" t="s">
        <v>5</v>
      </c>
      <c r="B793" t="s">
        <v>8</v>
      </c>
      <c r="C793">
        <v>200</v>
      </c>
      <c r="D793">
        <v>43376723319300</v>
      </c>
      <c r="E793">
        <v>43376726142200</v>
      </c>
      <c r="F793">
        <f t="shared" si="12"/>
        <v>2.8229000000000002</v>
      </c>
    </row>
    <row r="794" spans="1:6" hidden="1" x14ac:dyDescent="0.25">
      <c r="A794" t="s">
        <v>5</v>
      </c>
      <c r="B794" t="s">
        <v>9</v>
      </c>
      <c r="C794">
        <v>200</v>
      </c>
      <c r="D794">
        <v>43376730508800</v>
      </c>
      <c r="E794">
        <v>43376732547400</v>
      </c>
      <c r="F794">
        <f t="shared" si="12"/>
        <v>2.0386000000000002</v>
      </c>
    </row>
    <row r="795" spans="1:6" hidden="1" x14ac:dyDescent="0.25">
      <c r="A795" t="s">
        <v>5</v>
      </c>
      <c r="B795" t="s">
        <v>10</v>
      </c>
      <c r="C795">
        <v>200</v>
      </c>
      <c r="D795">
        <v>43376735923000</v>
      </c>
      <c r="E795">
        <v>43376737275100</v>
      </c>
      <c r="F795">
        <f t="shared" si="12"/>
        <v>1.3521000000000001</v>
      </c>
    </row>
    <row r="796" spans="1:6" hidden="1" x14ac:dyDescent="0.25">
      <c r="A796" t="s">
        <v>5</v>
      </c>
      <c r="B796" t="s">
        <v>11</v>
      </c>
      <c r="C796">
        <v>200</v>
      </c>
      <c r="D796">
        <v>43376740135000</v>
      </c>
      <c r="E796">
        <v>43376742401400</v>
      </c>
      <c r="F796">
        <f t="shared" si="12"/>
        <v>2.2664</v>
      </c>
    </row>
    <row r="797" spans="1:6" hidden="1" x14ac:dyDescent="0.25">
      <c r="A797" t="s">
        <v>5</v>
      </c>
      <c r="B797" t="s">
        <v>12</v>
      </c>
      <c r="C797">
        <v>200</v>
      </c>
      <c r="D797">
        <v>43376746599100</v>
      </c>
      <c r="E797">
        <v>43376749605000</v>
      </c>
      <c r="F797">
        <f t="shared" si="12"/>
        <v>3.0059</v>
      </c>
    </row>
    <row r="798" spans="1:6" hidden="1" x14ac:dyDescent="0.25">
      <c r="A798" t="s">
        <v>5</v>
      </c>
      <c r="B798" t="s">
        <v>13</v>
      </c>
      <c r="C798">
        <v>200</v>
      </c>
      <c r="D798">
        <v>43376754528300</v>
      </c>
      <c r="E798">
        <v>43376756828900</v>
      </c>
      <c r="F798">
        <f t="shared" si="12"/>
        <v>2.3006000000000002</v>
      </c>
    </row>
    <row r="799" spans="1:6" hidden="1" x14ac:dyDescent="0.25">
      <c r="A799" t="s">
        <v>5</v>
      </c>
      <c r="B799" t="s">
        <v>15</v>
      </c>
      <c r="C799">
        <v>200</v>
      </c>
      <c r="D799">
        <v>43376761269300</v>
      </c>
      <c r="E799">
        <v>43376763623100</v>
      </c>
      <c r="F799">
        <f t="shared" si="12"/>
        <v>2.3538000000000001</v>
      </c>
    </row>
    <row r="800" spans="1:6" hidden="1" x14ac:dyDescent="0.25">
      <c r="A800" t="s">
        <v>5</v>
      </c>
      <c r="B800" t="s">
        <v>16</v>
      </c>
      <c r="C800">
        <v>200</v>
      </c>
      <c r="D800">
        <v>43376768296900</v>
      </c>
      <c r="E800">
        <v>43376770144400</v>
      </c>
      <c r="F800">
        <f t="shared" si="12"/>
        <v>1.8474999999999999</v>
      </c>
    </row>
    <row r="801" spans="1:6" hidden="1" x14ac:dyDescent="0.25">
      <c r="A801" t="s">
        <v>5</v>
      </c>
      <c r="B801" t="s">
        <v>17</v>
      </c>
      <c r="C801">
        <v>200</v>
      </c>
      <c r="D801">
        <v>43376773788500</v>
      </c>
      <c r="E801">
        <v>43376775814900</v>
      </c>
      <c r="F801">
        <f t="shared" si="12"/>
        <v>2.0264000000000002</v>
      </c>
    </row>
    <row r="802" spans="1:6" hidden="1" x14ac:dyDescent="0.25">
      <c r="A802" t="s">
        <v>5</v>
      </c>
      <c r="B802" t="s">
        <v>18</v>
      </c>
      <c r="C802">
        <v>200</v>
      </c>
      <c r="D802">
        <v>43376783751800</v>
      </c>
      <c r="E802">
        <v>43376786455100</v>
      </c>
      <c r="F802">
        <f t="shared" si="12"/>
        <v>2.7033</v>
      </c>
    </row>
    <row r="803" spans="1:6" hidden="1" x14ac:dyDescent="0.25">
      <c r="A803" t="s">
        <v>5</v>
      </c>
      <c r="B803" t="s">
        <v>19</v>
      </c>
      <c r="C803">
        <v>200</v>
      </c>
      <c r="D803">
        <v>43376793246700</v>
      </c>
      <c r="E803">
        <v>43376797237200</v>
      </c>
      <c r="F803">
        <f t="shared" si="12"/>
        <v>3.9904999999999999</v>
      </c>
    </row>
    <row r="804" spans="1:6" hidden="1" x14ac:dyDescent="0.25">
      <c r="A804" t="s">
        <v>5</v>
      </c>
      <c r="B804" t="s">
        <v>14</v>
      </c>
      <c r="C804">
        <v>200</v>
      </c>
      <c r="D804">
        <v>43376803589900</v>
      </c>
      <c r="E804">
        <v>43376807564800</v>
      </c>
      <c r="F804">
        <f t="shared" si="12"/>
        <v>3.9748999999999999</v>
      </c>
    </row>
    <row r="805" spans="1:6" hidden="1" x14ac:dyDescent="0.25">
      <c r="A805" t="s">
        <v>5</v>
      </c>
      <c r="B805" t="s">
        <v>20</v>
      </c>
      <c r="C805">
        <v>200</v>
      </c>
      <c r="D805">
        <v>43376813167100</v>
      </c>
      <c r="E805">
        <v>43376816467400</v>
      </c>
      <c r="F805">
        <f t="shared" si="12"/>
        <v>3.3003</v>
      </c>
    </row>
    <row r="806" spans="1:6" hidden="1" x14ac:dyDescent="0.25">
      <c r="A806" t="s">
        <v>5</v>
      </c>
      <c r="B806" t="s">
        <v>21</v>
      </c>
      <c r="C806">
        <v>200</v>
      </c>
      <c r="D806">
        <v>43376825904000</v>
      </c>
      <c r="E806">
        <v>43376830291900</v>
      </c>
      <c r="F806">
        <f t="shared" si="12"/>
        <v>4.3879000000000001</v>
      </c>
    </row>
    <row r="807" spans="1:6" x14ac:dyDescent="0.25">
      <c r="A807" t="s">
        <v>26</v>
      </c>
      <c r="B807" t="s">
        <v>37</v>
      </c>
      <c r="C807">
        <v>200</v>
      </c>
      <c r="D807">
        <v>43376836712000</v>
      </c>
      <c r="E807">
        <v>43376928955500</v>
      </c>
      <c r="F807">
        <f t="shared" si="12"/>
        <v>92.243499999999997</v>
      </c>
    </row>
    <row r="808" spans="1:6" hidden="1" x14ac:dyDescent="0.25">
      <c r="A808" t="s">
        <v>5</v>
      </c>
      <c r="B808" t="s">
        <v>8</v>
      </c>
      <c r="C808">
        <v>200</v>
      </c>
      <c r="D808">
        <v>43377521598800</v>
      </c>
      <c r="E808">
        <v>43377523581400</v>
      </c>
      <c r="F808">
        <f t="shared" si="12"/>
        <v>1.9825999999999999</v>
      </c>
    </row>
    <row r="809" spans="1:6" hidden="1" x14ac:dyDescent="0.25">
      <c r="A809" t="s">
        <v>5</v>
      </c>
      <c r="B809" t="s">
        <v>15</v>
      </c>
      <c r="C809">
        <v>200</v>
      </c>
      <c r="D809">
        <v>43377527543100</v>
      </c>
      <c r="E809">
        <v>43377530345900</v>
      </c>
      <c r="F809">
        <f t="shared" si="12"/>
        <v>2.8028</v>
      </c>
    </row>
    <row r="810" spans="1:6" hidden="1" x14ac:dyDescent="0.25">
      <c r="A810" t="s">
        <v>5</v>
      </c>
      <c r="B810" t="s">
        <v>9</v>
      </c>
      <c r="C810">
        <v>200</v>
      </c>
      <c r="D810">
        <v>43377536206000</v>
      </c>
      <c r="E810">
        <v>43377540324700</v>
      </c>
      <c r="F810">
        <f t="shared" si="12"/>
        <v>4.1186999999999996</v>
      </c>
    </row>
    <row r="811" spans="1:6" hidden="1" x14ac:dyDescent="0.25">
      <c r="A811" t="s">
        <v>5</v>
      </c>
      <c r="B811" t="s">
        <v>10</v>
      </c>
      <c r="C811">
        <v>200</v>
      </c>
      <c r="D811">
        <v>43377546190300</v>
      </c>
      <c r="E811">
        <v>43377549452600</v>
      </c>
      <c r="F811">
        <f t="shared" si="12"/>
        <v>3.2623000000000002</v>
      </c>
    </row>
    <row r="812" spans="1:6" hidden="1" x14ac:dyDescent="0.25">
      <c r="A812" t="s">
        <v>5</v>
      </c>
      <c r="B812" t="s">
        <v>11</v>
      </c>
      <c r="C812">
        <v>200</v>
      </c>
      <c r="D812">
        <v>43377554311800</v>
      </c>
      <c r="E812">
        <v>43377558421200</v>
      </c>
      <c r="F812">
        <f t="shared" si="12"/>
        <v>4.1093999999999999</v>
      </c>
    </row>
    <row r="813" spans="1:6" hidden="1" x14ac:dyDescent="0.25">
      <c r="A813" t="s">
        <v>5</v>
      </c>
      <c r="B813" t="s">
        <v>12</v>
      </c>
      <c r="C813">
        <v>200</v>
      </c>
      <c r="D813">
        <v>43377564032800</v>
      </c>
      <c r="E813">
        <v>43377567682900</v>
      </c>
      <c r="F813">
        <f t="shared" si="12"/>
        <v>3.6501000000000001</v>
      </c>
    </row>
    <row r="814" spans="1:6" hidden="1" x14ac:dyDescent="0.25">
      <c r="A814" t="s">
        <v>5</v>
      </c>
      <c r="B814" t="s">
        <v>13</v>
      </c>
      <c r="C814">
        <v>200</v>
      </c>
      <c r="D814">
        <v>43377572658100</v>
      </c>
      <c r="E814">
        <v>43377576333300</v>
      </c>
      <c r="F814">
        <f t="shared" si="12"/>
        <v>3.6751999999999998</v>
      </c>
    </row>
    <row r="815" spans="1:6" hidden="1" x14ac:dyDescent="0.25">
      <c r="A815" t="s">
        <v>5</v>
      </c>
      <c r="B815" t="s">
        <v>16</v>
      </c>
      <c r="C815">
        <v>200</v>
      </c>
      <c r="D815">
        <v>43377581608300</v>
      </c>
      <c r="E815">
        <v>43377585068000</v>
      </c>
      <c r="F815">
        <f t="shared" si="12"/>
        <v>3.4597000000000002</v>
      </c>
    </row>
    <row r="816" spans="1:6" hidden="1" x14ac:dyDescent="0.25">
      <c r="A816" t="s">
        <v>5</v>
      </c>
      <c r="B816" t="s">
        <v>17</v>
      </c>
      <c r="C816">
        <v>200</v>
      </c>
      <c r="D816">
        <v>43377589056200</v>
      </c>
      <c r="E816">
        <v>43377591370200</v>
      </c>
      <c r="F816">
        <f t="shared" si="12"/>
        <v>2.3140000000000001</v>
      </c>
    </row>
    <row r="817" spans="1:6" hidden="1" x14ac:dyDescent="0.25">
      <c r="A817" t="s">
        <v>5</v>
      </c>
      <c r="B817" t="s">
        <v>18</v>
      </c>
      <c r="C817">
        <v>200</v>
      </c>
      <c r="D817">
        <v>43377595378300</v>
      </c>
      <c r="E817">
        <v>43377597507600</v>
      </c>
      <c r="F817">
        <f t="shared" si="12"/>
        <v>2.1293000000000002</v>
      </c>
    </row>
    <row r="818" spans="1:6" hidden="1" x14ac:dyDescent="0.25">
      <c r="A818" t="s">
        <v>5</v>
      </c>
      <c r="B818" t="s">
        <v>19</v>
      </c>
      <c r="C818">
        <v>200</v>
      </c>
      <c r="D818">
        <v>43377602591700</v>
      </c>
      <c r="E818">
        <v>43377605515800</v>
      </c>
      <c r="F818">
        <f t="shared" si="12"/>
        <v>2.9241000000000001</v>
      </c>
    </row>
    <row r="819" spans="1:6" hidden="1" x14ac:dyDescent="0.25">
      <c r="A819" t="s">
        <v>5</v>
      </c>
      <c r="B819" t="s">
        <v>14</v>
      </c>
      <c r="C819">
        <v>200</v>
      </c>
      <c r="D819">
        <v>43377610289300</v>
      </c>
      <c r="E819">
        <v>43377613482700</v>
      </c>
      <c r="F819">
        <f t="shared" si="12"/>
        <v>3.1934</v>
      </c>
    </row>
    <row r="820" spans="1:6" hidden="1" x14ac:dyDescent="0.25">
      <c r="A820" t="s">
        <v>5</v>
      </c>
      <c r="B820" t="s">
        <v>20</v>
      </c>
      <c r="C820">
        <v>200</v>
      </c>
      <c r="D820">
        <v>43377618834000</v>
      </c>
      <c r="E820">
        <v>43377623014300</v>
      </c>
      <c r="F820">
        <f t="shared" si="12"/>
        <v>4.1802999999999999</v>
      </c>
    </row>
    <row r="821" spans="1:6" x14ac:dyDescent="0.25">
      <c r="A821" t="s">
        <v>5</v>
      </c>
      <c r="B821" t="s">
        <v>27</v>
      </c>
      <c r="C821">
        <v>200</v>
      </c>
      <c r="D821">
        <v>43377630963200</v>
      </c>
      <c r="E821">
        <v>43377652652000</v>
      </c>
      <c r="F821">
        <f t="shared" si="12"/>
        <v>21.688800000000001</v>
      </c>
    </row>
    <row r="822" spans="1:6" hidden="1" x14ac:dyDescent="0.25">
      <c r="A822" t="s">
        <v>5</v>
      </c>
      <c r="B822" t="s">
        <v>8</v>
      </c>
      <c r="C822">
        <v>200</v>
      </c>
      <c r="D822">
        <v>43378118580300</v>
      </c>
      <c r="E822">
        <v>43378120311900</v>
      </c>
      <c r="F822">
        <f t="shared" si="12"/>
        <v>1.7316</v>
      </c>
    </row>
    <row r="823" spans="1:6" hidden="1" x14ac:dyDescent="0.25">
      <c r="A823" t="s">
        <v>5</v>
      </c>
      <c r="B823" t="s">
        <v>9</v>
      </c>
      <c r="C823">
        <v>200</v>
      </c>
      <c r="D823">
        <v>43378123102500</v>
      </c>
      <c r="E823">
        <v>43378124844400</v>
      </c>
      <c r="F823">
        <f t="shared" si="12"/>
        <v>1.7419</v>
      </c>
    </row>
    <row r="824" spans="1:6" hidden="1" x14ac:dyDescent="0.25">
      <c r="A824" t="s">
        <v>5</v>
      </c>
      <c r="B824" t="s">
        <v>10</v>
      </c>
      <c r="C824">
        <v>200</v>
      </c>
      <c r="D824">
        <v>43378128485100</v>
      </c>
      <c r="E824">
        <v>43378131170200</v>
      </c>
      <c r="F824">
        <f t="shared" si="12"/>
        <v>2.6850999999999998</v>
      </c>
    </row>
    <row r="825" spans="1:6" hidden="1" x14ac:dyDescent="0.25">
      <c r="A825" t="s">
        <v>5</v>
      </c>
      <c r="B825" t="s">
        <v>11</v>
      </c>
      <c r="C825">
        <v>200</v>
      </c>
      <c r="D825">
        <v>43378135832300</v>
      </c>
      <c r="E825">
        <v>43378138406000</v>
      </c>
      <c r="F825">
        <f t="shared" si="12"/>
        <v>2.5737000000000001</v>
      </c>
    </row>
    <row r="826" spans="1:6" hidden="1" x14ac:dyDescent="0.25">
      <c r="A826" t="s">
        <v>5</v>
      </c>
      <c r="B826" t="s">
        <v>12</v>
      </c>
      <c r="C826">
        <v>200</v>
      </c>
      <c r="D826">
        <v>43378141907000</v>
      </c>
      <c r="E826">
        <v>43378144076100</v>
      </c>
      <c r="F826">
        <f t="shared" si="12"/>
        <v>2.1690999999999998</v>
      </c>
    </row>
    <row r="827" spans="1:6" hidden="1" x14ac:dyDescent="0.25">
      <c r="A827" t="s">
        <v>5</v>
      </c>
      <c r="B827" t="s">
        <v>13</v>
      </c>
      <c r="C827">
        <v>200</v>
      </c>
      <c r="D827">
        <v>43378147670800</v>
      </c>
      <c r="E827">
        <v>43378150133500</v>
      </c>
      <c r="F827">
        <f t="shared" si="12"/>
        <v>2.4626999999999999</v>
      </c>
    </row>
    <row r="828" spans="1:6" hidden="1" x14ac:dyDescent="0.25">
      <c r="A828" t="s">
        <v>5</v>
      </c>
      <c r="B828" t="s">
        <v>15</v>
      </c>
      <c r="C828">
        <v>200</v>
      </c>
      <c r="D828">
        <v>43378153425200</v>
      </c>
      <c r="E828">
        <v>43378155506300</v>
      </c>
      <c r="F828">
        <f t="shared" si="12"/>
        <v>2.0811000000000002</v>
      </c>
    </row>
    <row r="829" spans="1:6" hidden="1" x14ac:dyDescent="0.25">
      <c r="A829" t="s">
        <v>5</v>
      </c>
      <c r="B829" t="s">
        <v>16</v>
      </c>
      <c r="C829">
        <v>200</v>
      </c>
      <c r="D829">
        <v>43378160520200</v>
      </c>
      <c r="E829">
        <v>43378163808700</v>
      </c>
      <c r="F829">
        <f t="shared" si="12"/>
        <v>3.2885</v>
      </c>
    </row>
    <row r="830" spans="1:6" hidden="1" x14ac:dyDescent="0.25">
      <c r="A830" t="s">
        <v>5</v>
      </c>
      <c r="B830" t="s">
        <v>17</v>
      </c>
      <c r="C830">
        <v>200</v>
      </c>
      <c r="D830">
        <v>43378168336400</v>
      </c>
      <c r="E830">
        <v>43378170243000</v>
      </c>
      <c r="F830">
        <f t="shared" si="12"/>
        <v>1.9066000000000001</v>
      </c>
    </row>
    <row r="831" spans="1:6" hidden="1" x14ac:dyDescent="0.25">
      <c r="A831" t="s">
        <v>5</v>
      </c>
      <c r="B831" t="s">
        <v>18</v>
      </c>
      <c r="C831">
        <v>200</v>
      </c>
      <c r="D831">
        <v>43378174565900</v>
      </c>
      <c r="E831">
        <v>43378178081200</v>
      </c>
      <c r="F831">
        <f t="shared" si="12"/>
        <v>3.5152999999999999</v>
      </c>
    </row>
    <row r="832" spans="1:6" hidden="1" x14ac:dyDescent="0.25">
      <c r="A832" t="s">
        <v>5</v>
      </c>
      <c r="B832" t="s">
        <v>19</v>
      </c>
      <c r="C832">
        <v>200</v>
      </c>
      <c r="D832">
        <v>43378183848000</v>
      </c>
      <c r="E832">
        <v>43378186302700</v>
      </c>
      <c r="F832">
        <f t="shared" si="12"/>
        <v>2.4546999999999999</v>
      </c>
    </row>
    <row r="833" spans="1:6" hidden="1" x14ac:dyDescent="0.25">
      <c r="A833" t="s">
        <v>5</v>
      </c>
      <c r="B833" t="s">
        <v>14</v>
      </c>
      <c r="C833">
        <v>200</v>
      </c>
      <c r="D833">
        <v>43378189799000</v>
      </c>
      <c r="E833">
        <v>43378192068700</v>
      </c>
      <c r="F833">
        <f t="shared" si="12"/>
        <v>2.2696999999999998</v>
      </c>
    </row>
    <row r="834" spans="1:6" hidden="1" x14ac:dyDescent="0.25">
      <c r="A834" t="s">
        <v>5</v>
      </c>
      <c r="B834" t="s">
        <v>20</v>
      </c>
      <c r="C834">
        <v>200</v>
      </c>
      <c r="D834">
        <v>43378195829500</v>
      </c>
      <c r="E834">
        <v>43378198580500</v>
      </c>
      <c r="F834">
        <f t="shared" ref="F834:F897" si="13">(E834 - D834)/1000000</f>
        <v>2.7509999999999999</v>
      </c>
    </row>
    <row r="835" spans="1:6" hidden="1" x14ac:dyDescent="0.25">
      <c r="A835" t="s">
        <v>5</v>
      </c>
      <c r="B835" t="s">
        <v>21</v>
      </c>
      <c r="C835">
        <v>200</v>
      </c>
      <c r="D835">
        <v>43378205293500</v>
      </c>
      <c r="E835">
        <v>43378207569200</v>
      </c>
      <c r="F835">
        <f t="shared" si="13"/>
        <v>2.2757000000000001</v>
      </c>
    </row>
    <row r="836" spans="1:6" hidden="1" x14ac:dyDescent="0.25">
      <c r="A836" t="s">
        <v>5</v>
      </c>
      <c r="B836" t="s">
        <v>28</v>
      </c>
      <c r="C836">
        <v>200</v>
      </c>
      <c r="D836">
        <v>43378214016000</v>
      </c>
      <c r="E836">
        <v>43378217673200</v>
      </c>
      <c r="F836">
        <f t="shared" si="13"/>
        <v>3.6572</v>
      </c>
    </row>
    <row r="837" spans="1:6" x14ac:dyDescent="0.25">
      <c r="A837" t="s">
        <v>5</v>
      </c>
      <c r="B837" t="s">
        <v>30</v>
      </c>
      <c r="C837">
        <v>302</v>
      </c>
      <c r="D837">
        <v>43378223243200</v>
      </c>
      <c r="E837">
        <v>43378228815100</v>
      </c>
      <c r="F837">
        <f t="shared" si="13"/>
        <v>5.5719000000000003</v>
      </c>
    </row>
    <row r="838" spans="1:6" x14ac:dyDescent="0.25">
      <c r="A838" t="s">
        <v>5</v>
      </c>
      <c r="B838" t="s">
        <v>7</v>
      </c>
      <c r="C838">
        <v>200</v>
      </c>
      <c r="D838">
        <v>43378232793600</v>
      </c>
      <c r="E838">
        <v>43378236441400</v>
      </c>
      <c r="F838">
        <f t="shared" si="13"/>
        <v>3.6478000000000002</v>
      </c>
    </row>
    <row r="839" spans="1:6" hidden="1" x14ac:dyDescent="0.25">
      <c r="A839" t="s">
        <v>5</v>
      </c>
      <c r="B839" t="s">
        <v>8</v>
      </c>
      <c r="C839">
        <v>200</v>
      </c>
      <c r="D839">
        <v>43378795257100</v>
      </c>
      <c r="E839">
        <v>43378797154100</v>
      </c>
      <c r="F839">
        <f t="shared" si="13"/>
        <v>1.897</v>
      </c>
    </row>
    <row r="840" spans="1:6" hidden="1" x14ac:dyDescent="0.25">
      <c r="A840" t="s">
        <v>5</v>
      </c>
      <c r="B840" t="s">
        <v>9</v>
      </c>
      <c r="C840">
        <v>200</v>
      </c>
      <c r="D840">
        <v>43378801062100</v>
      </c>
      <c r="E840">
        <v>43378803182400</v>
      </c>
      <c r="F840">
        <f t="shared" si="13"/>
        <v>2.1202999999999999</v>
      </c>
    </row>
    <row r="841" spans="1:6" hidden="1" x14ac:dyDescent="0.25">
      <c r="A841" t="s">
        <v>5</v>
      </c>
      <c r="B841" t="s">
        <v>10</v>
      </c>
      <c r="C841">
        <v>200</v>
      </c>
      <c r="D841">
        <v>43378806775300</v>
      </c>
      <c r="E841">
        <v>43378808356400</v>
      </c>
      <c r="F841">
        <f t="shared" si="13"/>
        <v>1.5810999999999999</v>
      </c>
    </row>
    <row r="842" spans="1:6" hidden="1" x14ac:dyDescent="0.25">
      <c r="A842" t="s">
        <v>5</v>
      </c>
      <c r="B842" t="s">
        <v>11</v>
      </c>
      <c r="C842">
        <v>200</v>
      </c>
      <c r="D842">
        <v>43378810845200</v>
      </c>
      <c r="E842">
        <v>43378813208000</v>
      </c>
      <c r="F842">
        <f t="shared" si="13"/>
        <v>2.3628</v>
      </c>
    </row>
    <row r="843" spans="1:6" hidden="1" x14ac:dyDescent="0.25">
      <c r="A843" t="s">
        <v>5</v>
      </c>
      <c r="B843" t="s">
        <v>12</v>
      </c>
      <c r="C843">
        <v>200</v>
      </c>
      <c r="D843">
        <v>43378817998600</v>
      </c>
      <c r="E843">
        <v>43378821629800</v>
      </c>
      <c r="F843">
        <f t="shared" si="13"/>
        <v>3.6312000000000002</v>
      </c>
    </row>
    <row r="844" spans="1:6" hidden="1" x14ac:dyDescent="0.25">
      <c r="A844" t="s">
        <v>5</v>
      </c>
      <c r="B844" t="s">
        <v>19</v>
      </c>
      <c r="C844">
        <v>200</v>
      </c>
      <c r="D844">
        <v>43378826475100</v>
      </c>
      <c r="E844">
        <v>43378828495900</v>
      </c>
      <c r="F844">
        <f t="shared" si="13"/>
        <v>2.0207999999999999</v>
      </c>
    </row>
    <row r="845" spans="1:6" hidden="1" x14ac:dyDescent="0.25">
      <c r="A845" t="s">
        <v>5</v>
      </c>
      <c r="B845" t="s">
        <v>14</v>
      </c>
      <c r="C845">
        <v>200</v>
      </c>
      <c r="D845">
        <v>43378831887600</v>
      </c>
      <c r="E845">
        <v>43378834468400</v>
      </c>
      <c r="F845">
        <f t="shared" si="13"/>
        <v>2.5808</v>
      </c>
    </row>
    <row r="846" spans="1:6" hidden="1" x14ac:dyDescent="0.25">
      <c r="A846" t="s">
        <v>5</v>
      </c>
      <c r="B846" t="s">
        <v>13</v>
      </c>
      <c r="C846">
        <v>200</v>
      </c>
      <c r="D846">
        <v>43378838807400</v>
      </c>
      <c r="E846">
        <v>43378841136500</v>
      </c>
      <c r="F846">
        <f t="shared" si="13"/>
        <v>2.3290999999999999</v>
      </c>
    </row>
    <row r="847" spans="1:6" hidden="1" x14ac:dyDescent="0.25">
      <c r="A847" t="s">
        <v>5</v>
      </c>
      <c r="B847" t="s">
        <v>15</v>
      </c>
      <c r="C847">
        <v>200</v>
      </c>
      <c r="D847">
        <v>43378845651800</v>
      </c>
      <c r="E847">
        <v>43378849317100</v>
      </c>
      <c r="F847">
        <f t="shared" si="13"/>
        <v>3.6652999999999998</v>
      </c>
    </row>
    <row r="848" spans="1:6" hidden="1" x14ac:dyDescent="0.25">
      <c r="A848" t="s">
        <v>5</v>
      </c>
      <c r="B848" t="s">
        <v>16</v>
      </c>
      <c r="C848">
        <v>200</v>
      </c>
      <c r="D848">
        <v>43378854779000</v>
      </c>
      <c r="E848">
        <v>43378857627000</v>
      </c>
      <c r="F848">
        <f t="shared" si="13"/>
        <v>2.8479999999999999</v>
      </c>
    </row>
    <row r="849" spans="1:6" hidden="1" x14ac:dyDescent="0.25">
      <c r="A849" t="s">
        <v>5</v>
      </c>
      <c r="B849" t="s">
        <v>17</v>
      </c>
      <c r="C849">
        <v>200</v>
      </c>
      <c r="D849">
        <v>43378861305100</v>
      </c>
      <c r="E849">
        <v>43378864374500</v>
      </c>
      <c r="F849">
        <f t="shared" si="13"/>
        <v>3.0693999999999999</v>
      </c>
    </row>
    <row r="850" spans="1:6" hidden="1" x14ac:dyDescent="0.25">
      <c r="A850" t="s">
        <v>5</v>
      </c>
      <c r="B850" t="s">
        <v>18</v>
      </c>
      <c r="C850">
        <v>200</v>
      </c>
      <c r="D850">
        <v>43378868643400</v>
      </c>
      <c r="E850">
        <v>43378871387500</v>
      </c>
      <c r="F850">
        <f t="shared" si="13"/>
        <v>2.7441</v>
      </c>
    </row>
    <row r="851" spans="1:6" hidden="1" x14ac:dyDescent="0.25">
      <c r="A851" t="s">
        <v>5</v>
      </c>
      <c r="B851" t="s">
        <v>20</v>
      </c>
      <c r="C851">
        <v>200</v>
      </c>
      <c r="D851">
        <v>43378876169700</v>
      </c>
      <c r="E851">
        <v>43378878734300</v>
      </c>
      <c r="F851">
        <f t="shared" si="13"/>
        <v>2.5646</v>
      </c>
    </row>
    <row r="852" spans="1:6" hidden="1" x14ac:dyDescent="0.25">
      <c r="A852" t="s">
        <v>5</v>
      </c>
      <c r="B852" t="s">
        <v>21</v>
      </c>
      <c r="C852">
        <v>200</v>
      </c>
      <c r="D852">
        <v>43378885406500</v>
      </c>
      <c r="E852">
        <v>43378887191500</v>
      </c>
      <c r="F852">
        <f t="shared" si="13"/>
        <v>1.7849999999999999</v>
      </c>
    </row>
    <row r="853" spans="1:6" x14ac:dyDescent="0.25">
      <c r="A853" t="s">
        <v>5</v>
      </c>
      <c r="B853" t="s">
        <v>25</v>
      </c>
      <c r="C853">
        <v>200</v>
      </c>
      <c r="D853">
        <v>43378890105800</v>
      </c>
      <c r="E853">
        <v>43378893407600</v>
      </c>
      <c r="F853">
        <f t="shared" si="13"/>
        <v>3.3018000000000001</v>
      </c>
    </row>
    <row r="854" spans="1:6" hidden="1" x14ac:dyDescent="0.25">
      <c r="A854" t="s">
        <v>5</v>
      </c>
      <c r="B854" t="s">
        <v>8</v>
      </c>
      <c r="C854">
        <v>200</v>
      </c>
      <c r="D854">
        <v>43379331521800</v>
      </c>
      <c r="E854">
        <v>43379334886900</v>
      </c>
      <c r="F854">
        <f t="shared" si="13"/>
        <v>3.3651</v>
      </c>
    </row>
    <row r="855" spans="1:6" hidden="1" x14ac:dyDescent="0.25">
      <c r="A855" t="s">
        <v>5</v>
      </c>
      <c r="B855" t="s">
        <v>9</v>
      </c>
      <c r="C855">
        <v>200</v>
      </c>
      <c r="D855">
        <v>43379339388200</v>
      </c>
      <c r="E855">
        <v>43379341490800</v>
      </c>
      <c r="F855">
        <f t="shared" si="13"/>
        <v>2.1025999999999998</v>
      </c>
    </row>
    <row r="856" spans="1:6" hidden="1" x14ac:dyDescent="0.25">
      <c r="A856" t="s">
        <v>5</v>
      </c>
      <c r="B856" t="s">
        <v>10</v>
      </c>
      <c r="C856">
        <v>200</v>
      </c>
      <c r="D856">
        <v>43379344349600</v>
      </c>
      <c r="E856">
        <v>43379345840700</v>
      </c>
      <c r="F856">
        <f t="shared" si="13"/>
        <v>1.4911000000000001</v>
      </c>
    </row>
    <row r="857" spans="1:6" hidden="1" x14ac:dyDescent="0.25">
      <c r="A857" t="s">
        <v>5</v>
      </c>
      <c r="B857" t="s">
        <v>17</v>
      </c>
      <c r="C857">
        <v>200</v>
      </c>
      <c r="D857">
        <v>43379348175600</v>
      </c>
      <c r="E857">
        <v>43379349714900</v>
      </c>
      <c r="F857">
        <f t="shared" si="13"/>
        <v>1.5392999999999999</v>
      </c>
    </row>
    <row r="858" spans="1:6" hidden="1" x14ac:dyDescent="0.25">
      <c r="A858" t="s">
        <v>5</v>
      </c>
      <c r="B858" t="s">
        <v>18</v>
      </c>
      <c r="C858">
        <v>200</v>
      </c>
      <c r="D858">
        <v>43379352708700</v>
      </c>
      <c r="E858">
        <v>43379354698800</v>
      </c>
      <c r="F858">
        <f t="shared" si="13"/>
        <v>1.9901</v>
      </c>
    </row>
    <row r="859" spans="1:6" hidden="1" x14ac:dyDescent="0.25">
      <c r="A859" t="s">
        <v>5</v>
      </c>
      <c r="B859" t="s">
        <v>11</v>
      </c>
      <c r="C859">
        <v>200</v>
      </c>
      <c r="D859">
        <v>43379358084900</v>
      </c>
      <c r="E859">
        <v>43379359807200</v>
      </c>
      <c r="F859">
        <f t="shared" si="13"/>
        <v>1.7222999999999999</v>
      </c>
    </row>
    <row r="860" spans="1:6" hidden="1" x14ac:dyDescent="0.25">
      <c r="A860" t="s">
        <v>5</v>
      </c>
      <c r="B860" t="s">
        <v>12</v>
      </c>
      <c r="C860">
        <v>200</v>
      </c>
      <c r="D860">
        <v>43379362898500</v>
      </c>
      <c r="E860">
        <v>43379365074900</v>
      </c>
      <c r="F860">
        <f t="shared" si="13"/>
        <v>2.1764000000000001</v>
      </c>
    </row>
    <row r="861" spans="1:6" hidden="1" x14ac:dyDescent="0.25">
      <c r="A861" t="s">
        <v>5</v>
      </c>
      <c r="B861" t="s">
        <v>13</v>
      </c>
      <c r="C861">
        <v>200</v>
      </c>
      <c r="D861">
        <v>43379367581600</v>
      </c>
      <c r="E861">
        <v>43379369730400</v>
      </c>
      <c r="F861">
        <f t="shared" si="13"/>
        <v>2.1488</v>
      </c>
    </row>
    <row r="862" spans="1:6" hidden="1" x14ac:dyDescent="0.25">
      <c r="A862" t="s">
        <v>5</v>
      </c>
      <c r="B862" t="s">
        <v>15</v>
      </c>
      <c r="C862">
        <v>200</v>
      </c>
      <c r="D862">
        <v>43379373816800</v>
      </c>
      <c r="E862">
        <v>43379376675600</v>
      </c>
      <c r="F862">
        <f t="shared" si="13"/>
        <v>2.8588</v>
      </c>
    </row>
    <row r="863" spans="1:6" hidden="1" x14ac:dyDescent="0.25">
      <c r="A863" t="s">
        <v>5</v>
      </c>
      <c r="B863" t="s">
        <v>16</v>
      </c>
      <c r="C863">
        <v>200</v>
      </c>
      <c r="D863">
        <v>43379382855400</v>
      </c>
      <c r="E863">
        <v>43379385023600</v>
      </c>
      <c r="F863">
        <f t="shared" si="13"/>
        <v>2.1682000000000001</v>
      </c>
    </row>
    <row r="864" spans="1:6" hidden="1" x14ac:dyDescent="0.25">
      <c r="A864" t="s">
        <v>5</v>
      </c>
      <c r="B864" t="s">
        <v>19</v>
      </c>
      <c r="C864">
        <v>200</v>
      </c>
      <c r="D864">
        <v>43379389595300</v>
      </c>
      <c r="E864">
        <v>43379392124900</v>
      </c>
      <c r="F864">
        <f t="shared" si="13"/>
        <v>2.5295999999999998</v>
      </c>
    </row>
    <row r="865" spans="1:6" hidden="1" x14ac:dyDescent="0.25">
      <c r="A865" t="s">
        <v>5</v>
      </c>
      <c r="B865" t="s">
        <v>14</v>
      </c>
      <c r="C865">
        <v>200</v>
      </c>
      <c r="D865">
        <v>43379396134600</v>
      </c>
      <c r="E865">
        <v>43379398722100</v>
      </c>
      <c r="F865">
        <f t="shared" si="13"/>
        <v>2.5874999999999999</v>
      </c>
    </row>
    <row r="866" spans="1:6" hidden="1" x14ac:dyDescent="0.25">
      <c r="A866" t="s">
        <v>5</v>
      </c>
      <c r="B866" t="s">
        <v>20</v>
      </c>
      <c r="C866">
        <v>200</v>
      </c>
      <c r="D866">
        <v>43379403928600</v>
      </c>
      <c r="E866">
        <v>43379407512300</v>
      </c>
      <c r="F866">
        <f t="shared" si="13"/>
        <v>3.5836999999999999</v>
      </c>
    </row>
    <row r="867" spans="1:6" hidden="1" x14ac:dyDescent="0.25">
      <c r="A867" t="s">
        <v>5</v>
      </c>
      <c r="B867" t="s">
        <v>21</v>
      </c>
      <c r="C867">
        <v>200</v>
      </c>
      <c r="D867">
        <v>43379418151100</v>
      </c>
      <c r="E867">
        <v>43379421504700</v>
      </c>
      <c r="F867">
        <f t="shared" si="13"/>
        <v>3.3536000000000001</v>
      </c>
    </row>
    <row r="868" spans="1:6" x14ac:dyDescent="0.25">
      <c r="A868" t="s">
        <v>26</v>
      </c>
      <c r="B868" t="s">
        <v>25</v>
      </c>
      <c r="C868">
        <v>302</v>
      </c>
      <c r="D868">
        <v>43379427388300</v>
      </c>
      <c r="E868">
        <v>43379441255400</v>
      </c>
      <c r="F868">
        <f t="shared" si="13"/>
        <v>13.867100000000001</v>
      </c>
    </row>
    <row r="869" spans="1:6" x14ac:dyDescent="0.25">
      <c r="A869" t="s">
        <v>5</v>
      </c>
      <c r="B869" t="s">
        <v>6</v>
      </c>
      <c r="C869">
        <v>302</v>
      </c>
      <c r="D869">
        <v>43379445258300</v>
      </c>
      <c r="E869">
        <v>43379448074100</v>
      </c>
      <c r="F869">
        <f t="shared" si="13"/>
        <v>2.8157999999999999</v>
      </c>
    </row>
    <row r="870" spans="1:6" x14ac:dyDescent="0.25">
      <c r="A870" t="s">
        <v>5</v>
      </c>
      <c r="B870" t="s">
        <v>7</v>
      </c>
      <c r="C870">
        <v>200</v>
      </c>
      <c r="D870">
        <v>43379451889800</v>
      </c>
      <c r="E870">
        <v>43379455441600</v>
      </c>
      <c r="F870">
        <f t="shared" si="13"/>
        <v>3.5518000000000001</v>
      </c>
    </row>
    <row r="871" spans="1:6" hidden="1" x14ac:dyDescent="0.25">
      <c r="A871" t="s">
        <v>5</v>
      </c>
      <c r="B871" t="s">
        <v>8</v>
      </c>
      <c r="C871">
        <v>200</v>
      </c>
      <c r="D871">
        <v>43379922991200</v>
      </c>
      <c r="E871">
        <v>43379925726100</v>
      </c>
      <c r="F871">
        <f t="shared" si="13"/>
        <v>2.7349000000000001</v>
      </c>
    </row>
    <row r="872" spans="1:6" hidden="1" x14ac:dyDescent="0.25">
      <c r="A872" t="s">
        <v>5</v>
      </c>
      <c r="B872" t="s">
        <v>9</v>
      </c>
      <c r="C872">
        <v>200</v>
      </c>
      <c r="D872">
        <v>43379929815600</v>
      </c>
      <c r="E872">
        <v>43379931737900</v>
      </c>
      <c r="F872">
        <f t="shared" si="13"/>
        <v>1.9222999999999999</v>
      </c>
    </row>
    <row r="873" spans="1:6" hidden="1" x14ac:dyDescent="0.25">
      <c r="A873" t="s">
        <v>5</v>
      </c>
      <c r="B873" t="s">
        <v>10</v>
      </c>
      <c r="C873">
        <v>200</v>
      </c>
      <c r="D873">
        <v>43379934857000</v>
      </c>
      <c r="E873">
        <v>43379936612700</v>
      </c>
      <c r="F873">
        <f t="shared" si="13"/>
        <v>1.7557</v>
      </c>
    </row>
    <row r="874" spans="1:6" hidden="1" x14ac:dyDescent="0.25">
      <c r="A874" t="s">
        <v>5</v>
      </c>
      <c r="B874" t="s">
        <v>17</v>
      </c>
      <c r="C874">
        <v>200</v>
      </c>
      <c r="D874">
        <v>43379939903700</v>
      </c>
      <c r="E874">
        <v>43379942974200</v>
      </c>
      <c r="F874">
        <f t="shared" si="13"/>
        <v>3.0705</v>
      </c>
    </row>
    <row r="875" spans="1:6" hidden="1" x14ac:dyDescent="0.25">
      <c r="A875" t="s">
        <v>5</v>
      </c>
      <c r="B875" t="s">
        <v>11</v>
      </c>
      <c r="C875">
        <v>200</v>
      </c>
      <c r="D875">
        <v>43379947845400</v>
      </c>
      <c r="E875">
        <v>43379950540600</v>
      </c>
      <c r="F875">
        <f t="shared" si="13"/>
        <v>2.6951999999999998</v>
      </c>
    </row>
    <row r="876" spans="1:6" hidden="1" x14ac:dyDescent="0.25">
      <c r="A876" t="s">
        <v>5</v>
      </c>
      <c r="B876" t="s">
        <v>12</v>
      </c>
      <c r="C876">
        <v>200</v>
      </c>
      <c r="D876">
        <v>43379955174800</v>
      </c>
      <c r="E876">
        <v>43379959171900</v>
      </c>
      <c r="F876">
        <f t="shared" si="13"/>
        <v>3.9971000000000001</v>
      </c>
    </row>
    <row r="877" spans="1:6" hidden="1" x14ac:dyDescent="0.25">
      <c r="A877" t="s">
        <v>5</v>
      </c>
      <c r="B877" t="s">
        <v>13</v>
      </c>
      <c r="C877">
        <v>200</v>
      </c>
      <c r="D877">
        <v>43379964177900</v>
      </c>
      <c r="E877">
        <v>43379966812800</v>
      </c>
      <c r="F877">
        <f t="shared" si="13"/>
        <v>2.6349</v>
      </c>
    </row>
    <row r="878" spans="1:6" hidden="1" x14ac:dyDescent="0.25">
      <c r="A878" t="s">
        <v>5</v>
      </c>
      <c r="B878" t="s">
        <v>15</v>
      </c>
      <c r="C878">
        <v>200</v>
      </c>
      <c r="D878">
        <v>43379969511800</v>
      </c>
      <c r="E878">
        <v>43379971674900</v>
      </c>
      <c r="F878">
        <f t="shared" si="13"/>
        <v>2.1631</v>
      </c>
    </row>
    <row r="879" spans="1:6" hidden="1" x14ac:dyDescent="0.25">
      <c r="A879" t="s">
        <v>5</v>
      </c>
      <c r="B879" t="s">
        <v>16</v>
      </c>
      <c r="C879">
        <v>200</v>
      </c>
      <c r="D879">
        <v>43379976107400</v>
      </c>
      <c r="E879">
        <v>43379977604700</v>
      </c>
      <c r="F879">
        <f t="shared" si="13"/>
        <v>1.4973000000000001</v>
      </c>
    </row>
    <row r="880" spans="1:6" hidden="1" x14ac:dyDescent="0.25">
      <c r="A880" t="s">
        <v>5</v>
      </c>
      <c r="B880" t="s">
        <v>18</v>
      </c>
      <c r="C880">
        <v>200</v>
      </c>
      <c r="D880">
        <v>43379979757100</v>
      </c>
      <c r="E880">
        <v>43379981233900</v>
      </c>
      <c r="F880">
        <f t="shared" si="13"/>
        <v>1.4767999999999999</v>
      </c>
    </row>
    <row r="881" spans="1:6" hidden="1" x14ac:dyDescent="0.25">
      <c r="A881" t="s">
        <v>5</v>
      </c>
      <c r="B881" t="s">
        <v>19</v>
      </c>
      <c r="C881">
        <v>200</v>
      </c>
      <c r="D881">
        <v>43379984412800</v>
      </c>
      <c r="E881">
        <v>43379986280000</v>
      </c>
      <c r="F881">
        <f t="shared" si="13"/>
        <v>1.8672</v>
      </c>
    </row>
    <row r="882" spans="1:6" hidden="1" x14ac:dyDescent="0.25">
      <c r="A882" t="s">
        <v>5</v>
      </c>
      <c r="B882" t="s">
        <v>14</v>
      </c>
      <c r="C882">
        <v>200</v>
      </c>
      <c r="D882">
        <v>43379989347700</v>
      </c>
      <c r="E882">
        <v>43379991322200</v>
      </c>
      <c r="F882">
        <f t="shared" si="13"/>
        <v>1.9744999999999999</v>
      </c>
    </row>
    <row r="883" spans="1:6" hidden="1" x14ac:dyDescent="0.25">
      <c r="A883" t="s">
        <v>5</v>
      </c>
      <c r="B883" t="s">
        <v>20</v>
      </c>
      <c r="C883">
        <v>200</v>
      </c>
      <c r="D883">
        <v>43379994666100</v>
      </c>
      <c r="E883">
        <v>43379996691200</v>
      </c>
      <c r="F883">
        <f t="shared" si="13"/>
        <v>2.0251000000000001</v>
      </c>
    </row>
    <row r="884" spans="1:6" hidden="1" x14ac:dyDescent="0.25">
      <c r="A884" t="s">
        <v>5</v>
      </c>
      <c r="B884" t="s">
        <v>21</v>
      </c>
      <c r="C884">
        <v>200</v>
      </c>
      <c r="D884">
        <v>43380003325100</v>
      </c>
      <c r="E884">
        <v>43380007223700</v>
      </c>
      <c r="F884">
        <f t="shared" si="13"/>
        <v>3.8986000000000001</v>
      </c>
    </row>
    <row r="885" spans="1:6" x14ac:dyDescent="0.25">
      <c r="A885" t="s">
        <v>5</v>
      </c>
      <c r="B885" t="s">
        <v>6</v>
      </c>
      <c r="C885">
        <v>302</v>
      </c>
      <c r="D885">
        <v>43393229631900</v>
      </c>
      <c r="E885">
        <v>43393233936400</v>
      </c>
      <c r="F885">
        <f t="shared" si="13"/>
        <v>4.3045</v>
      </c>
    </row>
    <row r="886" spans="1:6" x14ac:dyDescent="0.25">
      <c r="A886" t="s">
        <v>5</v>
      </c>
      <c r="B886" t="s">
        <v>7</v>
      </c>
      <c r="C886">
        <v>200</v>
      </c>
      <c r="D886">
        <v>43393240068300</v>
      </c>
      <c r="E886">
        <v>43393244469400</v>
      </c>
      <c r="F886">
        <f t="shared" si="13"/>
        <v>4.4010999999999996</v>
      </c>
    </row>
    <row r="887" spans="1:6" hidden="1" x14ac:dyDescent="0.25">
      <c r="A887" t="s">
        <v>5</v>
      </c>
      <c r="B887" t="s">
        <v>8</v>
      </c>
      <c r="C887">
        <v>200</v>
      </c>
      <c r="D887">
        <v>43393695650400</v>
      </c>
      <c r="E887">
        <v>43393699755400</v>
      </c>
      <c r="F887">
        <f t="shared" si="13"/>
        <v>4.1050000000000004</v>
      </c>
    </row>
    <row r="888" spans="1:6" hidden="1" x14ac:dyDescent="0.25">
      <c r="A888" t="s">
        <v>5</v>
      </c>
      <c r="B888" t="s">
        <v>15</v>
      </c>
      <c r="C888">
        <v>200</v>
      </c>
      <c r="D888">
        <v>43393703102600</v>
      </c>
      <c r="E888">
        <v>43393705000000</v>
      </c>
      <c r="F888">
        <f t="shared" si="13"/>
        <v>1.8974</v>
      </c>
    </row>
    <row r="889" spans="1:6" hidden="1" x14ac:dyDescent="0.25">
      <c r="A889" t="s">
        <v>5</v>
      </c>
      <c r="B889" t="s">
        <v>9</v>
      </c>
      <c r="C889">
        <v>200</v>
      </c>
      <c r="D889">
        <v>43393708962400</v>
      </c>
      <c r="E889">
        <v>43393710946900</v>
      </c>
      <c r="F889">
        <f t="shared" si="13"/>
        <v>1.9844999999999999</v>
      </c>
    </row>
    <row r="890" spans="1:6" hidden="1" x14ac:dyDescent="0.25">
      <c r="A890" t="s">
        <v>5</v>
      </c>
      <c r="B890" t="s">
        <v>10</v>
      </c>
      <c r="C890">
        <v>200</v>
      </c>
      <c r="D890">
        <v>43393714586400</v>
      </c>
      <c r="E890">
        <v>43393716833900</v>
      </c>
      <c r="F890">
        <f t="shared" si="13"/>
        <v>2.2475000000000001</v>
      </c>
    </row>
    <row r="891" spans="1:6" hidden="1" x14ac:dyDescent="0.25">
      <c r="A891" t="s">
        <v>5</v>
      </c>
      <c r="B891" t="s">
        <v>11</v>
      </c>
      <c r="C891">
        <v>200</v>
      </c>
      <c r="D891">
        <v>43393721560500</v>
      </c>
      <c r="E891">
        <v>43393724650400</v>
      </c>
      <c r="F891">
        <f t="shared" si="13"/>
        <v>3.0899000000000001</v>
      </c>
    </row>
    <row r="892" spans="1:6" hidden="1" x14ac:dyDescent="0.25">
      <c r="A892" t="s">
        <v>5</v>
      </c>
      <c r="B892" t="s">
        <v>19</v>
      </c>
      <c r="C892">
        <v>200</v>
      </c>
      <c r="D892">
        <v>43393728708700</v>
      </c>
      <c r="E892">
        <v>43393730441200</v>
      </c>
      <c r="F892">
        <f t="shared" si="13"/>
        <v>1.7324999999999999</v>
      </c>
    </row>
    <row r="893" spans="1:6" hidden="1" x14ac:dyDescent="0.25">
      <c r="A893" t="s">
        <v>5</v>
      </c>
      <c r="B893" t="s">
        <v>12</v>
      </c>
      <c r="C893">
        <v>200</v>
      </c>
      <c r="D893">
        <v>43393732870600</v>
      </c>
      <c r="E893">
        <v>43393735417900</v>
      </c>
      <c r="F893">
        <f t="shared" si="13"/>
        <v>2.5472999999999999</v>
      </c>
    </row>
    <row r="894" spans="1:6" hidden="1" x14ac:dyDescent="0.25">
      <c r="A894" t="s">
        <v>5</v>
      </c>
      <c r="B894" t="s">
        <v>13</v>
      </c>
      <c r="C894">
        <v>200</v>
      </c>
      <c r="D894">
        <v>43393740033100</v>
      </c>
      <c r="E894">
        <v>43393744108500</v>
      </c>
      <c r="F894">
        <f t="shared" si="13"/>
        <v>4.0754000000000001</v>
      </c>
    </row>
    <row r="895" spans="1:6" hidden="1" x14ac:dyDescent="0.25">
      <c r="A895" t="s">
        <v>5</v>
      </c>
      <c r="B895" t="s">
        <v>16</v>
      </c>
      <c r="C895">
        <v>200</v>
      </c>
      <c r="D895">
        <v>43393748690700</v>
      </c>
      <c r="E895">
        <v>43393751040500</v>
      </c>
      <c r="F895">
        <f t="shared" si="13"/>
        <v>2.3498000000000001</v>
      </c>
    </row>
    <row r="896" spans="1:6" hidden="1" x14ac:dyDescent="0.25">
      <c r="A896" t="s">
        <v>5</v>
      </c>
      <c r="B896" t="s">
        <v>17</v>
      </c>
      <c r="C896">
        <v>200</v>
      </c>
      <c r="D896">
        <v>43393754948900</v>
      </c>
      <c r="E896">
        <v>43393757945900</v>
      </c>
      <c r="F896">
        <f t="shared" si="13"/>
        <v>2.9969999999999999</v>
      </c>
    </row>
    <row r="897" spans="1:6" hidden="1" x14ac:dyDescent="0.25">
      <c r="A897" t="s">
        <v>5</v>
      </c>
      <c r="B897" t="s">
        <v>18</v>
      </c>
      <c r="C897">
        <v>200</v>
      </c>
      <c r="D897">
        <v>43393763855100</v>
      </c>
      <c r="E897">
        <v>43393767932400</v>
      </c>
      <c r="F897">
        <f t="shared" si="13"/>
        <v>4.0773000000000001</v>
      </c>
    </row>
    <row r="898" spans="1:6" hidden="1" x14ac:dyDescent="0.25">
      <c r="A898" t="s">
        <v>5</v>
      </c>
      <c r="B898" t="s">
        <v>14</v>
      </c>
      <c r="C898">
        <v>200</v>
      </c>
      <c r="D898">
        <v>43393775787800</v>
      </c>
      <c r="E898">
        <v>43393778924200</v>
      </c>
      <c r="F898">
        <f t="shared" ref="F898:F961" si="14">(E898 - D898)/1000000</f>
        <v>3.1364000000000001</v>
      </c>
    </row>
    <row r="899" spans="1:6" hidden="1" x14ac:dyDescent="0.25">
      <c r="A899" t="s">
        <v>5</v>
      </c>
      <c r="B899" t="s">
        <v>20</v>
      </c>
      <c r="C899">
        <v>200</v>
      </c>
      <c r="D899">
        <v>43393783744900</v>
      </c>
      <c r="E899">
        <v>43393786915500</v>
      </c>
      <c r="F899">
        <f t="shared" si="14"/>
        <v>3.1705999999999999</v>
      </c>
    </row>
    <row r="900" spans="1:6" hidden="1" x14ac:dyDescent="0.25">
      <c r="A900" t="s">
        <v>5</v>
      </c>
      <c r="B900" t="s">
        <v>21</v>
      </c>
      <c r="C900">
        <v>200</v>
      </c>
      <c r="D900">
        <v>43393795018600</v>
      </c>
      <c r="E900">
        <v>43393797840600</v>
      </c>
      <c r="F900">
        <f t="shared" si="14"/>
        <v>2.8220000000000001</v>
      </c>
    </row>
    <row r="901" spans="1:6" hidden="1" x14ac:dyDescent="0.25">
      <c r="A901" t="s">
        <v>5</v>
      </c>
      <c r="B901" t="s">
        <v>22</v>
      </c>
      <c r="C901">
        <v>200</v>
      </c>
      <c r="D901">
        <v>43393803583000</v>
      </c>
      <c r="E901">
        <v>43393806192600</v>
      </c>
      <c r="F901">
        <f t="shared" si="14"/>
        <v>2.6095999999999999</v>
      </c>
    </row>
    <row r="902" spans="1:6" hidden="1" x14ac:dyDescent="0.25">
      <c r="A902" t="s">
        <v>5</v>
      </c>
      <c r="B902" t="s">
        <v>23</v>
      </c>
      <c r="C902">
        <v>200</v>
      </c>
      <c r="D902">
        <v>43393816435400</v>
      </c>
      <c r="E902">
        <v>43393820226900</v>
      </c>
      <c r="F902">
        <f t="shared" si="14"/>
        <v>3.7915000000000001</v>
      </c>
    </row>
    <row r="903" spans="1:6" hidden="1" x14ac:dyDescent="0.25">
      <c r="A903" t="s">
        <v>5</v>
      </c>
      <c r="B903" t="s">
        <v>24</v>
      </c>
      <c r="C903">
        <v>200</v>
      </c>
      <c r="D903">
        <v>43393830532200</v>
      </c>
      <c r="E903">
        <v>43393833153100</v>
      </c>
      <c r="F903">
        <f t="shared" si="14"/>
        <v>2.6208999999999998</v>
      </c>
    </row>
    <row r="904" spans="1:6" x14ac:dyDescent="0.25">
      <c r="A904" t="s">
        <v>5</v>
      </c>
      <c r="B904" t="s">
        <v>25</v>
      </c>
      <c r="C904">
        <v>200</v>
      </c>
      <c r="D904">
        <v>43393839431700</v>
      </c>
      <c r="E904">
        <v>43393843603300</v>
      </c>
      <c r="F904">
        <f t="shared" si="14"/>
        <v>4.1715999999999998</v>
      </c>
    </row>
    <row r="905" spans="1:6" hidden="1" x14ac:dyDescent="0.25">
      <c r="A905" t="s">
        <v>5</v>
      </c>
      <c r="B905" t="s">
        <v>8</v>
      </c>
      <c r="C905">
        <v>200</v>
      </c>
      <c r="D905">
        <v>43394180163700</v>
      </c>
      <c r="E905">
        <v>43394181830100</v>
      </c>
      <c r="F905">
        <f t="shared" si="14"/>
        <v>1.6664000000000001</v>
      </c>
    </row>
    <row r="906" spans="1:6" hidden="1" x14ac:dyDescent="0.25">
      <c r="A906" t="s">
        <v>5</v>
      </c>
      <c r="B906" t="s">
        <v>12</v>
      </c>
      <c r="C906">
        <v>200</v>
      </c>
      <c r="D906">
        <v>43394184257300</v>
      </c>
      <c r="E906">
        <v>43394185749300</v>
      </c>
      <c r="F906">
        <f t="shared" si="14"/>
        <v>1.492</v>
      </c>
    </row>
    <row r="907" spans="1:6" hidden="1" x14ac:dyDescent="0.25">
      <c r="A907" t="s">
        <v>5</v>
      </c>
      <c r="B907" t="s">
        <v>16</v>
      </c>
      <c r="C907">
        <v>200</v>
      </c>
      <c r="D907">
        <v>43394189431600</v>
      </c>
      <c r="E907">
        <v>43394192419600</v>
      </c>
      <c r="F907">
        <f t="shared" si="14"/>
        <v>2.988</v>
      </c>
    </row>
    <row r="908" spans="1:6" hidden="1" x14ac:dyDescent="0.25">
      <c r="A908" t="s">
        <v>5</v>
      </c>
      <c r="B908" t="s">
        <v>10</v>
      </c>
      <c r="C908">
        <v>200</v>
      </c>
      <c r="D908">
        <v>43394195635000</v>
      </c>
      <c r="E908">
        <v>43394197437800</v>
      </c>
      <c r="F908">
        <f t="shared" si="14"/>
        <v>1.8028</v>
      </c>
    </row>
    <row r="909" spans="1:6" hidden="1" x14ac:dyDescent="0.25">
      <c r="A909" t="s">
        <v>5</v>
      </c>
      <c r="B909" t="s">
        <v>18</v>
      </c>
      <c r="C909">
        <v>200</v>
      </c>
      <c r="D909">
        <v>43394201015800</v>
      </c>
      <c r="E909">
        <v>43394205285100</v>
      </c>
      <c r="F909">
        <f t="shared" si="14"/>
        <v>4.2693000000000003</v>
      </c>
    </row>
    <row r="910" spans="1:6" hidden="1" x14ac:dyDescent="0.25">
      <c r="A910" t="s">
        <v>5</v>
      </c>
      <c r="B910" t="s">
        <v>9</v>
      </c>
      <c r="C910">
        <v>200</v>
      </c>
      <c r="D910">
        <v>43394213564000</v>
      </c>
      <c r="E910">
        <v>43394218146000</v>
      </c>
      <c r="F910">
        <f t="shared" si="14"/>
        <v>4.5819999999999999</v>
      </c>
    </row>
    <row r="911" spans="1:6" hidden="1" x14ac:dyDescent="0.25">
      <c r="A911" t="s">
        <v>5</v>
      </c>
      <c r="B911" t="s">
        <v>13</v>
      </c>
      <c r="C911">
        <v>200</v>
      </c>
      <c r="D911">
        <v>43394223383400</v>
      </c>
      <c r="E911">
        <v>43394227456300</v>
      </c>
      <c r="F911">
        <f t="shared" si="14"/>
        <v>4.0728999999999997</v>
      </c>
    </row>
    <row r="912" spans="1:6" hidden="1" x14ac:dyDescent="0.25">
      <c r="A912" t="s">
        <v>5</v>
      </c>
      <c r="B912" t="s">
        <v>11</v>
      </c>
      <c r="C912">
        <v>200</v>
      </c>
      <c r="D912">
        <v>43394233840700</v>
      </c>
      <c r="E912">
        <v>43394237653000</v>
      </c>
      <c r="F912">
        <f t="shared" si="14"/>
        <v>3.8123</v>
      </c>
    </row>
    <row r="913" spans="1:6" hidden="1" x14ac:dyDescent="0.25">
      <c r="A913" t="s">
        <v>5</v>
      </c>
      <c r="B913" t="s">
        <v>15</v>
      </c>
      <c r="C913">
        <v>200</v>
      </c>
      <c r="D913">
        <v>43394241973100</v>
      </c>
      <c r="E913">
        <v>43394245796100</v>
      </c>
      <c r="F913">
        <f t="shared" si="14"/>
        <v>3.823</v>
      </c>
    </row>
    <row r="914" spans="1:6" hidden="1" x14ac:dyDescent="0.25">
      <c r="A914" t="s">
        <v>5</v>
      </c>
      <c r="B914" t="s">
        <v>17</v>
      </c>
      <c r="C914">
        <v>200</v>
      </c>
      <c r="D914">
        <v>43394251061700</v>
      </c>
      <c r="E914">
        <v>43394254296400</v>
      </c>
      <c r="F914">
        <f t="shared" si="14"/>
        <v>3.2347000000000001</v>
      </c>
    </row>
    <row r="915" spans="1:6" hidden="1" x14ac:dyDescent="0.25">
      <c r="A915" t="s">
        <v>5</v>
      </c>
      <c r="B915" t="s">
        <v>19</v>
      </c>
      <c r="C915">
        <v>200</v>
      </c>
      <c r="D915">
        <v>43394259204700</v>
      </c>
      <c r="E915">
        <v>43394261166200</v>
      </c>
      <c r="F915">
        <f t="shared" si="14"/>
        <v>1.9615</v>
      </c>
    </row>
    <row r="916" spans="1:6" hidden="1" x14ac:dyDescent="0.25">
      <c r="A916" t="s">
        <v>5</v>
      </c>
      <c r="B916" t="s">
        <v>14</v>
      </c>
      <c r="C916">
        <v>200</v>
      </c>
      <c r="D916">
        <v>43394265409900</v>
      </c>
      <c r="E916">
        <v>43394267927000</v>
      </c>
      <c r="F916">
        <f t="shared" si="14"/>
        <v>2.5171000000000001</v>
      </c>
    </row>
    <row r="917" spans="1:6" hidden="1" x14ac:dyDescent="0.25">
      <c r="A917" t="s">
        <v>5</v>
      </c>
      <c r="B917" t="s">
        <v>20</v>
      </c>
      <c r="C917">
        <v>200</v>
      </c>
      <c r="D917">
        <v>43394271714500</v>
      </c>
      <c r="E917">
        <v>43394273744100</v>
      </c>
      <c r="F917">
        <f t="shared" si="14"/>
        <v>2.0295999999999998</v>
      </c>
    </row>
    <row r="918" spans="1:6" hidden="1" x14ac:dyDescent="0.25">
      <c r="A918" t="s">
        <v>5</v>
      </c>
      <c r="B918" t="s">
        <v>21</v>
      </c>
      <c r="C918">
        <v>200</v>
      </c>
      <c r="D918">
        <v>43394279528000</v>
      </c>
      <c r="E918">
        <v>43394281753100</v>
      </c>
      <c r="F918">
        <f t="shared" si="14"/>
        <v>2.2250999999999999</v>
      </c>
    </row>
    <row r="919" spans="1:6" x14ac:dyDescent="0.25">
      <c r="A919" t="s">
        <v>26</v>
      </c>
      <c r="B919" t="s">
        <v>25</v>
      </c>
      <c r="C919">
        <v>302</v>
      </c>
      <c r="D919">
        <v>43394286478500</v>
      </c>
      <c r="E919">
        <v>43394302558200</v>
      </c>
      <c r="F919">
        <f t="shared" si="14"/>
        <v>16.079699999999999</v>
      </c>
    </row>
    <row r="920" spans="1:6" x14ac:dyDescent="0.25">
      <c r="A920" t="s">
        <v>5</v>
      </c>
      <c r="B920" t="s">
        <v>6</v>
      </c>
      <c r="C920">
        <v>302</v>
      </c>
      <c r="D920">
        <v>43394306978300</v>
      </c>
      <c r="E920">
        <v>43394309910800</v>
      </c>
      <c r="F920">
        <f t="shared" si="14"/>
        <v>2.9325000000000001</v>
      </c>
    </row>
    <row r="921" spans="1:6" x14ac:dyDescent="0.25">
      <c r="A921" t="s">
        <v>5</v>
      </c>
      <c r="B921" t="s">
        <v>7</v>
      </c>
      <c r="C921">
        <v>200</v>
      </c>
      <c r="D921">
        <v>43394313151500</v>
      </c>
      <c r="E921">
        <v>43394316651300</v>
      </c>
      <c r="F921">
        <f t="shared" si="14"/>
        <v>3.4998</v>
      </c>
    </row>
    <row r="922" spans="1:6" hidden="1" x14ac:dyDescent="0.25">
      <c r="A922" t="s">
        <v>5</v>
      </c>
      <c r="B922" t="s">
        <v>8</v>
      </c>
      <c r="C922">
        <v>200</v>
      </c>
      <c r="D922">
        <v>43394784363400</v>
      </c>
      <c r="E922">
        <v>43394786850800</v>
      </c>
      <c r="F922">
        <f t="shared" si="14"/>
        <v>2.4874000000000001</v>
      </c>
    </row>
    <row r="923" spans="1:6" hidden="1" x14ac:dyDescent="0.25">
      <c r="A923" t="s">
        <v>5</v>
      </c>
      <c r="B923" t="s">
        <v>15</v>
      </c>
      <c r="C923">
        <v>200</v>
      </c>
      <c r="D923">
        <v>43394792647500</v>
      </c>
      <c r="E923">
        <v>43394796546300</v>
      </c>
      <c r="F923">
        <f t="shared" si="14"/>
        <v>3.8988</v>
      </c>
    </row>
    <row r="924" spans="1:6" hidden="1" x14ac:dyDescent="0.25">
      <c r="A924" t="s">
        <v>5</v>
      </c>
      <c r="B924" t="s">
        <v>9</v>
      </c>
      <c r="C924">
        <v>200</v>
      </c>
      <c r="D924">
        <v>43394802053100</v>
      </c>
      <c r="E924">
        <v>43394804977300</v>
      </c>
      <c r="F924">
        <f t="shared" si="14"/>
        <v>2.9241999999999999</v>
      </c>
    </row>
    <row r="925" spans="1:6" hidden="1" x14ac:dyDescent="0.25">
      <c r="A925" t="s">
        <v>5</v>
      </c>
      <c r="B925" t="s">
        <v>17</v>
      </c>
      <c r="C925">
        <v>200</v>
      </c>
      <c r="D925">
        <v>43394809663700</v>
      </c>
      <c r="E925">
        <v>43394812306000</v>
      </c>
      <c r="F925">
        <f t="shared" si="14"/>
        <v>2.6423000000000001</v>
      </c>
    </row>
    <row r="926" spans="1:6" hidden="1" x14ac:dyDescent="0.25">
      <c r="A926" t="s">
        <v>5</v>
      </c>
      <c r="B926" t="s">
        <v>18</v>
      </c>
      <c r="C926">
        <v>200</v>
      </c>
      <c r="D926">
        <v>43394816773200</v>
      </c>
      <c r="E926">
        <v>43394819185300</v>
      </c>
      <c r="F926">
        <f t="shared" si="14"/>
        <v>2.4121000000000001</v>
      </c>
    </row>
    <row r="927" spans="1:6" hidden="1" x14ac:dyDescent="0.25">
      <c r="A927" t="s">
        <v>5</v>
      </c>
      <c r="B927" t="s">
        <v>19</v>
      </c>
      <c r="C927">
        <v>200</v>
      </c>
      <c r="D927">
        <v>43394825745500</v>
      </c>
      <c r="E927">
        <v>43394828699100</v>
      </c>
      <c r="F927">
        <f t="shared" si="14"/>
        <v>2.9535999999999998</v>
      </c>
    </row>
    <row r="928" spans="1:6" hidden="1" x14ac:dyDescent="0.25">
      <c r="A928" t="s">
        <v>5</v>
      </c>
      <c r="B928" t="s">
        <v>14</v>
      </c>
      <c r="C928">
        <v>200</v>
      </c>
      <c r="D928">
        <v>43394833198400</v>
      </c>
      <c r="E928">
        <v>43394836423200</v>
      </c>
      <c r="F928">
        <f t="shared" si="14"/>
        <v>3.2248000000000001</v>
      </c>
    </row>
    <row r="929" spans="1:6" hidden="1" x14ac:dyDescent="0.25">
      <c r="A929" t="s">
        <v>5</v>
      </c>
      <c r="B929" t="s">
        <v>10</v>
      </c>
      <c r="C929">
        <v>200</v>
      </c>
      <c r="D929">
        <v>43394841945300</v>
      </c>
      <c r="E929">
        <v>43394846463500</v>
      </c>
      <c r="F929">
        <f t="shared" si="14"/>
        <v>4.5182000000000002</v>
      </c>
    </row>
    <row r="930" spans="1:6" hidden="1" x14ac:dyDescent="0.25">
      <c r="A930" t="s">
        <v>5</v>
      </c>
      <c r="B930" t="s">
        <v>11</v>
      </c>
      <c r="C930">
        <v>200</v>
      </c>
      <c r="D930">
        <v>43394849980800</v>
      </c>
      <c r="E930">
        <v>43394851774800</v>
      </c>
      <c r="F930">
        <f t="shared" si="14"/>
        <v>1.794</v>
      </c>
    </row>
    <row r="931" spans="1:6" hidden="1" x14ac:dyDescent="0.25">
      <c r="A931" t="s">
        <v>5</v>
      </c>
      <c r="B931" t="s">
        <v>12</v>
      </c>
      <c r="C931">
        <v>200</v>
      </c>
      <c r="D931">
        <v>43394855345500</v>
      </c>
      <c r="E931">
        <v>43394857788800</v>
      </c>
      <c r="F931">
        <f t="shared" si="14"/>
        <v>2.4432999999999998</v>
      </c>
    </row>
    <row r="932" spans="1:6" hidden="1" x14ac:dyDescent="0.25">
      <c r="A932" t="s">
        <v>5</v>
      </c>
      <c r="B932" t="s">
        <v>13</v>
      </c>
      <c r="C932">
        <v>200</v>
      </c>
      <c r="D932">
        <v>43394862211700</v>
      </c>
      <c r="E932">
        <v>43394864829600</v>
      </c>
      <c r="F932">
        <f t="shared" si="14"/>
        <v>2.6179000000000001</v>
      </c>
    </row>
    <row r="933" spans="1:6" hidden="1" x14ac:dyDescent="0.25">
      <c r="A933" t="s">
        <v>5</v>
      </c>
      <c r="B933" t="s">
        <v>16</v>
      </c>
      <c r="C933">
        <v>200</v>
      </c>
      <c r="D933">
        <v>43394868132600</v>
      </c>
      <c r="E933">
        <v>43394870568300</v>
      </c>
      <c r="F933">
        <f t="shared" si="14"/>
        <v>2.4357000000000002</v>
      </c>
    </row>
    <row r="934" spans="1:6" hidden="1" x14ac:dyDescent="0.25">
      <c r="A934" t="s">
        <v>5</v>
      </c>
      <c r="B934" t="s">
        <v>20</v>
      </c>
      <c r="C934">
        <v>200</v>
      </c>
      <c r="D934">
        <v>43394875411500</v>
      </c>
      <c r="E934">
        <v>43394879036500</v>
      </c>
      <c r="F934">
        <f t="shared" si="14"/>
        <v>3.625</v>
      </c>
    </row>
    <row r="935" spans="1:6" hidden="1" x14ac:dyDescent="0.25">
      <c r="A935" t="s">
        <v>5</v>
      </c>
      <c r="B935" t="s">
        <v>21</v>
      </c>
      <c r="C935">
        <v>200</v>
      </c>
      <c r="D935">
        <v>43394887848700</v>
      </c>
      <c r="E935">
        <v>43394889671600</v>
      </c>
      <c r="F935">
        <f t="shared" si="14"/>
        <v>1.8229</v>
      </c>
    </row>
    <row r="936" spans="1:6" x14ac:dyDescent="0.25">
      <c r="A936" t="s">
        <v>5</v>
      </c>
      <c r="B936" t="s">
        <v>27</v>
      </c>
      <c r="C936">
        <v>200</v>
      </c>
      <c r="D936">
        <v>43394895083700</v>
      </c>
      <c r="E936">
        <v>43394914778100</v>
      </c>
      <c r="F936">
        <f t="shared" si="14"/>
        <v>19.694400000000002</v>
      </c>
    </row>
    <row r="937" spans="1:6" hidden="1" x14ac:dyDescent="0.25">
      <c r="A937" t="s">
        <v>5</v>
      </c>
      <c r="B937" t="s">
        <v>8</v>
      </c>
      <c r="C937">
        <v>200</v>
      </c>
      <c r="D937">
        <v>43395417575300</v>
      </c>
      <c r="E937">
        <v>43395422237900</v>
      </c>
      <c r="F937">
        <f t="shared" si="14"/>
        <v>4.6626000000000003</v>
      </c>
    </row>
    <row r="938" spans="1:6" hidden="1" x14ac:dyDescent="0.25">
      <c r="A938" t="s">
        <v>5</v>
      </c>
      <c r="B938" t="s">
        <v>9</v>
      </c>
      <c r="C938">
        <v>200</v>
      </c>
      <c r="D938">
        <v>43395427888300</v>
      </c>
      <c r="E938">
        <v>43395430756000</v>
      </c>
      <c r="F938">
        <f t="shared" si="14"/>
        <v>2.8677000000000001</v>
      </c>
    </row>
    <row r="939" spans="1:6" hidden="1" x14ac:dyDescent="0.25">
      <c r="A939" t="s">
        <v>5</v>
      </c>
      <c r="B939" t="s">
        <v>10</v>
      </c>
      <c r="C939">
        <v>200</v>
      </c>
      <c r="D939">
        <v>43395434038500</v>
      </c>
      <c r="E939">
        <v>43395436008300</v>
      </c>
      <c r="F939">
        <f t="shared" si="14"/>
        <v>1.9698</v>
      </c>
    </row>
    <row r="940" spans="1:6" hidden="1" x14ac:dyDescent="0.25">
      <c r="A940" t="s">
        <v>5</v>
      </c>
      <c r="B940" t="s">
        <v>11</v>
      </c>
      <c r="C940">
        <v>200</v>
      </c>
      <c r="D940">
        <v>43395439123500</v>
      </c>
      <c r="E940">
        <v>43395440694300</v>
      </c>
      <c r="F940">
        <f t="shared" si="14"/>
        <v>1.5708</v>
      </c>
    </row>
    <row r="941" spans="1:6" hidden="1" x14ac:dyDescent="0.25">
      <c r="A941" t="s">
        <v>5</v>
      </c>
      <c r="B941" t="s">
        <v>12</v>
      </c>
      <c r="C941">
        <v>200</v>
      </c>
      <c r="D941">
        <v>43395444491800</v>
      </c>
      <c r="E941">
        <v>43395447069500</v>
      </c>
      <c r="F941">
        <f t="shared" si="14"/>
        <v>2.5777000000000001</v>
      </c>
    </row>
    <row r="942" spans="1:6" hidden="1" x14ac:dyDescent="0.25">
      <c r="A942" t="s">
        <v>5</v>
      </c>
      <c r="B942" t="s">
        <v>13</v>
      </c>
      <c r="C942">
        <v>200</v>
      </c>
      <c r="D942">
        <v>43395451596000</v>
      </c>
      <c r="E942">
        <v>43395455015300</v>
      </c>
      <c r="F942">
        <f t="shared" si="14"/>
        <v>3.4192999999999998</v>
      </c>
    </row>
    <row r="943" spans="1:6" hidden="1" x14ac:dyDescent="0.25">
      <c r="A943" t="s">
        <v>5</v>
      </c>
      <c r="B943" t="s">
        <v>15</v>
      </c>
      <c r="C943">
        <v>200</v>
      </c>
      <c r="D943">
        <v>43395458877500</v>
      </c>
      <c r="E943">
        <v>43395463432100</v>
      </c>
      <c r="F943">
        <f t="shared" si="14"/>
        <v>4.5545999999999998</v>
      </c>
    </row>
    <row r="944" spans="1:6" hidden="1" x14ac:dyDescent="0.25">
      <c r="A944" t="s">
        <v>5</v>
      </c>
      <c r="B944" t="s">
        <v>16</v>
      </c>
      <c r="C944">
        <v>200</v>
      </c>
      <c r="D944">
        <v>43395469829900</v>
      </c>
      <c r="E944">
        <v>43395473669000</v>
      </c>
      <c r="F944">
        <f t="shared" si="14"/>
        <v>3.8391000000000002</v>
      </c>
    </row>
    <row r="945" spans="1:6" hidden="1" x14ac:dyDescent="0.25">
      <c r="A945" t="s">
        <v>5</v>
      </c>
      <c r="B945" t="s">
        <v>17</v>
      </c>
      <c r="C945">
        <v>200</v>
      </c>
      <c r="D945">
        <v>43395478611400</v>
      </c>
      <c r="E945">
        <v>43395481574400</v>
      </c>
      <c r="F945">
        <f t="shared" si="14"/>
        <v>2.9630000000000001</v>
      </c>
    </row>
    <row r="946" spans="1:6" hidden="1" x14ac:dyDescent="0.25">
      <c r="A946" t="s">
        <v>5</v>
      </c>
      <c r="B946" t="s">
        <v>18</v>
      </c>
      <c r="C946">
        <v>200</v>
      </c>
      <c r="D946">
        <v>43395485951100</v>
      </c>
      <c r="E946">
        <v>43395488357900</v>
      </c>
      <c r="F946">
        <f t="shared" si="14"/>
        <v>2.4068000000000001</v>
      </c>
    </row>
    <row r="947" spans="1:6" hidden="1" x14ac:dyDescent="0.25">
      <c r="A947" t="s">
        <v>5</v>
      </c>
      <c r="B947" t="s">
        <v>19</v>
      </c>
      <c r="C947">
        <v>200</v>
      </c>
      <c r="D947">
        <v>43395493640700</v>
      </c>
      <c r="E947">
        <v>43395497214900</v>
      </c>
      <c r="F947">
        <f t="shared" si="14"/>
        <v>3.5741999999999998</v>
      </c>
    </row>
    <row r="948" spans="1:6" hidden="1" x14ac:dyDescent="0.25">
      <c r="A948" t="s">
        <v>5</v>
      </c>
      <c r="B948" t="s">
        <v>14</v>
      </c>
      <c r="C948">
        <v>200</v>
      </c>
      <c r="D948">
        <v>43395501721700</v>
      </c>
      <c r="E948">
        <v>43395503500600</v>
      </c>
      <c r="F948">
        <f t="shared" si="14"/>
        <v>1.7788999999999999</v>
      </c>
    </row>
    <row r="949" spans="1:6" hidden="1" x14ac:dyDescent="0.25">
      <c r="A949" t="s">
        <v>5</v>
      </c>
      <c r="B949" t="s">
        <v>20</v>
      </c>
      <c r="C949">
        <v>200</v>
      </c>
      <c r="D949">
        <v>43395506153000</v>
      </c>
      <c r="E949">
        <v>43395507941500</v>
      </c>
      <c r="F949">
        <f t="shared" si="14"/>
        <v>1.7885</v>
      </c>
    </row>
    <row r="950" spans="1:6" hidden="1" x14ac:dyDescent="0.25">
      <c r="A950" t="s">
        <v>5</v>
      </c>
      <c r="B950" t="s">
        <v>21</v>
      </c>
      <c r="C950">
        <v>200</v>
      </c>
      <c r="D950">
        <v>43395515741500</v>
      </c>
      <c r="E950">
        <v>43395517659000</v>
      </c>
      <c r="F950">
        <f t="shared" si="14"/>
        <v>1.9175</v>
      </c>
    </row>
    <row r="951" spans="1:6" hidden="1" x14ac:dyDescent="0.25">
      <c r="A951" t="s">
        <v>5</v>
      </c>
      <c r="B951" t="s">
        <v>28</v>
      </c>
      <c r="C951">
        <v>200</v>
      </c>
      <c r="D951">
        <v>43395522935100</v>
      </c>
      <c r="E951">
        <v>43395526633700</v>
      </c>
      <c r="F951">
        <f t="shared" si="14"/>
        <v>3.6985999999999999</v>
      </c>
    </row>
    <row r="952" spans="1:6" x14ac:dyDescent="0.25">
      <c r="A952" t="s">
        <v>5</v>
      </c>
      <c r="B952" t="s">
        <v>31</v>
      </c>
      <c r="C952">
        <v>200</v>
      </c>
      <c r="D952">
        <v>43395534551800</v>
      </c>
      <c r="E952">
        <v>43395770355900</v>
      </c>
      <c r="F952">
        <f t="shared" si="14"/>
        <v>235.80410000000001</v>
      </c>
    </row>
    <row r="953" spans="1:6" hidden="1" x14ac:dyDescent="0.25">
      <c r="A953" t="s">
        <v>5</v>
      </c>
      <c r="B953" t="s">
        <v>8</v>
      </c>
      <c r="C953">
        <v>200</v>
      </c>
      <c r="D953">
        <v>43396776170800</v>
      </c>
      <c r="E953">
        <v>43396778515900</v>
      </c>
      <c r="F953">
        <f t="shared" si="14"/>
        <v>2.3451</v>
      </c>
    </row>
    <row r="954" spans="1:6" hidden="1" x14ac:dyDescent="0.25">
      <c r="A954" t="s">
        <v>5</v>
      </c>
      <c r="B954" t="s">
        <v>9</v>
      </c>
      <c r="C954">
        <v>200</v>
      </c>
      <c r="D954">
        <v>43396782234800</v>
      </c>
      <c r="E954">
        <v>43396784145500</v>
      </c>
      <c r="F954">
        <f t="shared" si="14"/>
        <v>1.9107000000000001</v>
      </c>
    </row>
    <row r="955" spans="1:6" hidden="1" x14ac:dyDescent="0.25">
      <c r="A955" t="s">
        <v>5</v>
      </c>
      <c r="B955" t="s">
        <v>10</v>
      </c>
      <c r="C955">
        <v>200</v>
      </c>
      <c r="D955">
        <v>43396788796500</v>
      </c>
      <c r="E955">
        <v>43396790962100</v>
      </c>
      <c r="F955">
        <f t="shared" si="14"/>
        <v>2.1656</v>
      </c>
    </row>
    <row r="956" spans="1:6" hidden="1" x14ac:dyDescent="0.25">
      <c r="A956" t="s">
        <v>5</v>
      </c>
      <c r="B956" t="s">
        <v>11</v>
      </c>
      <c r="C956">
        <v>200</v>
      </c>
      <c r="D956">
        <v>43396795222100</v>
      </c>
      <c r="E956">
        <v>43396798408200</v>
      </c>
      <c r="F956">
        <f t="shared" si="14"/>
        <v>3.1861000000000002</v>
      </c>
    </row>
    <row r="957" spans="1:6" hidden="1" x14ac:dyDescent="0.25">
      <c r="A957" t="s">
        <v>5</v>
      </c>
      <c r="B957" t="s">
        <v>12</v>
      </c>
      <c r="C957">
        <v>200</v>
      </c>
      <c r="D957">
        <v>43396802446000</v>
      </c>
      <c r="E957">
        <v>43396804344900</v>
      </c>
      <c r="F957">
        <f t="shared" si="14"/>
        <v>1.8989</v>
      </c>
    </row>
    <row r="958" spans="1:6" hidden="1" x14ac:dyDescent="0.25">
      <c r="A958" t="s">
        <v>5</v>
      </c>
      <c r="B958" t="s">
        <v>13</v>
      </c>
      <c r="C958">
        <v>200</v>
      </c>
      <c r="D958">
        <v>43396806844200</v>
      </c>
      <c r="E958">
        <v>43396808152800</v>
      </c>
      <c r="F958">
        <f t="shared" si="14"/>
        <v>1.3086</v>
      </c>
    </row>
    <row r="959" spans="1:6" hidden="1" x14ac:dyDescent="0.25">
      <c r="A959" t="s">
        <v>5</v>
      </c>
      <c r="B959" t="s">
        <v>15</v>
      </c>
      <c r="C959">
        <v>200</v>
      </c>
      <c r="D959">
        <v>43396811761600</v>
      </c>
      <c r="E959">
        <v>43396815272400</v>
      </c>
      <c r="F959">
        <f t="shared" si="14"/>
        <v>3.5108000000000001</v>
      </c>
    </row>
    <row r="960" spans="1:6" hidden="1" x14ac:dyDescent="0.25">
      <c r="A960" t="s">
        <v>5</v>
      </c>
      <c r="B960" t="s">
        <v>16</v>
      </c>
      <c r="C960">
        <v>200</v>
      </c>
      <c r="D960">
        <v>43396820456100</v>
      </c>
      <c r="E960">
        <v>43396822968700</v>
      </c>
      <c r="F960">
        <f t="shared" si="14"/>
        <v>2.5125999999999999</v>
      </c>
    </row>
    <row r="961" spans="1:6" hidden="1" x14ac:dyDescent="0.25">
      <c r="A961" t="s">
        <v>5</v>
      </c>
      <c r="B961" t="s">
        <v>17</v>
      </c>
      <c r="C961">
        <v>200</v>
      </c>
      <c r="D961">
        <v>43396827253900</v>
      </c>
      <c r="E961">
        <v>43396830935200</v>
      </c>
      <c r="F961">
        <f t="shared" si="14"/>
        <v>3.6812999999999998</v>
      </c>
    </row>
    <row r="962" spans="1:6" hidden="1" x14ac:dyDescent="0.25">
      <c r="A962" t="s">
        <v>5</v>
      </c>
      <c r="B962" t="s">
        <v>18</v>
      </c>
      <c r="C962">
        <v>200</v>
      </c>
      <c r="D962">
        <v>43396836912600</v>
      </c>
      <c r="E962">
        <v>43396839043100</v>
      </c>
      <c r="F962">
        <f t="shared" ref="F962:F1025" si="15">(E962 - D962)/1000000</f>
        <v>2.1305000000000001</v>
      </c>
    </row>
    <row r="963" spans="1:6" hidden="1" x14ac:dyDescent="0.25">
      <c r="A963" t="s">
        <v>5</v>
      </c>
      <c r="B963" t="s">
        <v>19</v>
      </c>
      <c r="C963">
        <v>200</v>
      </c>
      <c r="D963">
        <v>43396843969900</v>
      </c>
      <c r="E963">
        <v>43396846169200</v>
      </c>
      <c r="F963">
        <f t="shared" si="15"/>
        <v>2.1993</v>
      </c>
    </row>
    <row r="964" spans="1:6" hidden="1" x14ac:dyDescent="0.25">
      <c r="A964" t="s">
        <v>5</v>
      </c>
      <c r="B964" t="s">
        <v>14</v>
      </c>
      <c r="C964">
        <v>200</v>
      </c>
      <c r="D964">
        <v>43396849371200</v>
      </c>
      <c r="E964">
        <v>43396851298300</v>
      </c>
      <c r="F964">
        <f t="shared" si="15"/>
        <v>1.9271</v>
      </c>
    </row>
    <row r="965" spans="1:6" hidden="1" x14ac:dyDescent="0.25">
      <c r="A965" t="s">
        <v>5</v>
      </c>
      <c r="B965" t="s">
        <v>20</v>
      </c>
      <c r="C965">
        <v>200</v>
      </c>
      <c r="D965">
        <v>43396853898600</v>
      </c>
      <c r="E965">
        <v>43396855394500</v>
      </c>
      <c r="F965">
        <f t="shared" si="15"/>
        <v>1.4959</v>
      </c>
    </row>
    <row r="966" spans="1:6" hidden="1" x14ac:dyDescent="0.25">
      <c r="A966" t="s">
        <v>5</v>
      </c>
      <c r="B966" t="s">
        <v>21</v>
      </c>
      <c r="C966">
        <v>200</v>
      </c>
      <c r="D966">
        <v>43396860477300</v>
      </c>
      <c r="E966">
        <v>43396862950000</v>
      </c>
      <c r="F966">
        <f t="shared" si="15"/>
        <v>2.4727000000000001</v>
      </c>
    </row>
    <row r="967" spans="1:6" x14ac:dyDescent="0.25">
      <c r="A967" t="s">
        <v>26</v>
      </c>
      <c r="B967" t="s">
        <v>37</v>
      </c>
      <c r="C967">
        <v>200</v>
      </c>
      <c r="D967">
        <v>43396868659900</v>
      </c>
      <c r="E967">
        <v>43396911144700</v>
      </c>
      <c r="F967">
        <f t="shared" si="15"/>
        <v>42.4848</v>
      </c>
    </row>
    <row r="968" spans="1:6" hidden="1" x14ac:dyDescent="0.25">
      <c r="A968" t="s">
        <v>5</v>
      </c>
      <c r="B968" t="s">
        <v>8</v>
      </c>
      <c r="C968">
        <v>200</v>
      </c>
      <c r="D968">
        <v>43397294875400</v>
      </c>
      <c r="E968">
        <v>43397298749800</v>
      </c>
      <c r="F968">
        <f t="shared" si="15"/>
        <v>3.8744000000000001</v>
      </c>
    </row>
    <row r="969" spans="1:6" hidden="1" x14ac:dyDescent="0.25">
      <c r="A969" t="s">
        <v>5</v>
      </c>
      <c r="B969" t="s">
        <v>15</v>
      </c>
      <c r="C969">
        <v>200</v>
      </c>
      <c r="D969">
        <v>43397302943200</v>
      </c>
      <c r="E969">
        <v>43397304720900</v>
      </c>
      <c r="F969">
        <f t="shared" si="15"/>
        <v>1.7777000000000001</v>
      </c>
    </row>
    <row r="970" spans="1:6" hidden="1" x14ac:dyDescent="0.25">
      <c r="A970" t="s">
        <v>5</v>
      </c>
      <c r="B970" t="s">
        <v>9</v>
      </c>
      <c r="C970">
        <v>200</v>
      </c>
      <c r="D970">
        <v>43397308449600</v>
      </c>
      <c r="E970">
        <v>43397310941000</v>
      </c>
      <c r="F970">
        <f t="shared" si="15"/>
        <v>2.4914000000000001</v>
      </c>
    </row>
    <row r="971" spans="1:6" hidden="1" x14ac:dyDescent="0.25">
      <c r="A971" t="s">
        <v>5</v>
      </c>
      <c r="B971" t="s">
        <v>10</v>
      </c>
      <c r="C971">
        <v>200</v>
      </c>
      <c r="D971">
        <v>43397315456300</v>
      </c>
      <c r="E971">
        <v>43397318284900</v>
      </c>
      <c r="F971">
        <f t="shared" si="15"/>
        <v>2.8285999999999998</v>
      </c>
    </row>
    <row r="972" spans="1:6" hidden="1" x14ac:dyDescent="0.25">
      <c r="A972" t="s">
        <v>5</v>
      </c>
      <c r="B972" t="s">
        <v>11</v>
      </c>
      <c r="C972">
        <v>200</v>
      </c>
      <c r="D972">
        <v>43397321816200</v>
      </c>
      <c r="E972">
        <v>43397324320400</v>
      </c>
      <c r="F972">
        <f t="shared" si="15"/>
        <v>2.5042</v>
      </c>
    </row>
    <row r="973" spans="1:6" hidden="1" x14ac:dyDescent="0.25">
      <c r="A973" t="s">
        <v>5</v>
      </c>
      <c r="B973" t="s">
        <v>19</v>
      </c>
      <c r="C973">
        <v>200</v>
      </c>
      <c r="D973">
        <v>43397329815300</v>
      </c>
      <c r="E973">
        <v>43397333017800</v>
      </c>
      <c r="F973">
        <f t="shared" si="15"/>
        <v>3.2025000000000001</v>
      </c>
    </row>
    <row r="974" spans="1:6" hidden="1" x14ac:dyDescent="0.25">
      <c r="A974" t="s">
        <v>5</v>
      </c>
      <c r="B974" t="s">
        <v>12</v>
      </c>
      <c r="C974">
        <v>200</v>
      </c>
      <c r="D974">
        <v>43397337250000</v>
      </c>
      <c r="E974">
        <v>43397340737200</v>
      </c>
      <c r="F974">
        <f t="shared" si="15"/>
        <v>3.4872000000000001</v>
      </c>
    </row>
    <row r="975" spans="1:6" hidden="1" x14ac:dyDescent="0.25">
      <c r="A975" t="s">
        <v>5</v>
      </c>
      <c r="B975" t="s">
        <v>13</v>
      </c>
      <c r="C975">
        <v>200</v>
      </c>
      <c r="D975">
        <v>43397344946800</v>
      </c>
      <c r="E975">
        <v>43397347216400</v>
      </c>
      <c r="F975">
        <f t="shared" si="15"/>
        <v>2.2696000000000001</v>
      </c>
    </row>
    <row r="976" spans="1:6" hidden="1" x14ac:dyDescent="0.25">
      <c r="A976" t="s">
        <v>5</v>
      </c>
      <c r="B976" t="s">
        <v>16</v>
      </c>
      <c r="C976">
        <v>200</v>
      </c>
      <c r="D976">
        <v>43397350494600</v>
      </c>
      <c r="E976">
        <v>43397352626600</v>
      </c>
      <c r="F976">
        <f t="shared" si="15"/>
        <v>2.1320000000000001</v>
      </c>
    </row>
    <row r="977" spans="1:6" hidden="1" x14ac:dyDescent="0.25">
      <c r="A977" t="s">
        <v>5</v>
      </c>
      <c r="B977" t="s">
        <v>17</v>
      </c>
      <c r="C977">
        <v>200</v>
      </c>
      <c r="D977">
        <v>43397356960200</v>
      </c>
      <c r="E977">
        <v>43397360022600</v>
      </c>
      <c r="F977">
        <f t="shared" si="15"/>
        <v>3.0623999999999998</v>
      </c>
    </row>
    <row r="978" spans="1:6" hidden="1" x14ac:dyDescent="0.25">
      <c r="A978" t="s">
        <v>5</v>
      </c>
      <c r="B978" t="s">
        <v>18</v>
      </c>
      <c r="C978">
        <v>200</v>
      </c>
      <c r="D978">
        <v>43397365720200</v>
      </c>
      <c r="E978">
        <v>43397369373800</v>
      </c>
      <c r="F978">
        <f t="shared" si="15"/>
        <v>3.6536</v>
      </c>
    </row>
    <row r="979" spans="1:6" hidden="1" x14ac:dyDescent="0.25">
      <c r="A979" t="s">
        <v>5</v>
      </c>
      <c r="B979" t="s">
        <v>14</v>
      </c>
      <c r="C979">
        <v>200</v>
      </c>
      <c r="D979">
        <v>43397375681700</v>
      </c>
      <c r="E979">
        <v>43397378412300</v>
      </c>
      <c r="F979">
        <f t="shared" si="15"/>
        <v>2.7305999999999999</v>
      </c>
    </row>
    <row r="980" spans="1:6" hidden="1" x14ac:dyDescent="0.25">
      <c r="A980" t="s">
        <v>5</v>
      </c>
      <c r="B980" t="s">
        <v>20</v>
      </c>
      <c r="C980">
        <v>200</v>
      </c>
      <c r="D980">
        <v>43397382447100</v>
      </c>
      <c r="E980">
        <v>43397385266200</v>
      </c>
      <c r="F980">
        <f t="shared" si="15"/>
        <v>2.8191000000000002</v>
      </c>
    </row>
    <row r="981" spans="1:6" x14ac:dyDescent="0.25">
      <c r="A981" t="s">
        <v>5</v>
      </c>
      <c r="B981" t="s">
        <v>27</v>
      </c>
      <c r="C981">
        <v>200</v>
      </c>
      <c r="D981">
        <v>43397393922900</v>
      </c>
      <c r="E981">
        <v>43397418897300</v>
      </c>
      <c r="F981">
        <f t="shared" si="15"/>
        <v>24.974399999999999</v>
      </c>
    </row>
    <row r="982" spans="1:6" hidden="1" x14ac:dyDescent="0.25">
      <c r="A982" t="s">
        <v>5</v>
      </c>
      <c r="B982" t="s">
        <v>8</v>
      </c>
      <c r="C982">
        <v>200</v>
      </c>
      <c r="D982">
        <v>43397884244300</v>
      </c>
      <c r="E982">
        <v>43397887870100</v>
      </c>
      <c r="F982">
        <f t="shared" si="15"/>
        <v>3.6257999999999999</v>
      </c>
    </row>
    <row r="983" spans="1:6" hidden="1" x14ac:dyDescent="0.25">
      <c r="A983" t="s">
        <v>5</v>
      </c>
      <c r="B983" t="s">
        <v>9</v>
      </c>
      <c r="C983">
        <v>200</v>
      </c>
      <c r="D983">
        <v>43397892021200</v>
      </c>
      <c r="E983">
        <v>43397894615200</v>
      </c>
      <c r="F983">
        <f t="shared" si="15"/>
        <v>2.5939999999999999</v>
      </c>
    </row>
    <row r="984" spans="1:6" hidden="1" x14ac:dyDescent="0.25">
      <c r="A984" t="s">
        <v>5</v>
      </c>
      <c r="B984" t="s">
        <v>10</v>
      </c>
      <c r="C984">
        <v>200</v>
      </c>
      <c r="D984">
        <v>43397897937000</v>
      </c>
      <c r="E984">
        <v>43397900522700</v>
      </c>
      <c r="F984">
        <f t="shared" si="15"/>
        <v>2.5857000000000001</v>
      </c>
    </row>
    <row r="985" spans="1:6" hidden="1" x14ac:dyDescent="0.25">
      <c r="A985" t="s">
        <v>5</v>
      </c>
      <c r="B985" t="s">
        <v>11</v>
      </c>
      <c r="C985">
        <v>200</v>
      </c>
      <c r="D985">
        <v>43397905377700</v>
      </c>
      <c r="E985">
        <v>43397907095000</v>
      </c>
      <c r="F985">
        <f t="shared" si="15"/>
        <v>1.7173</v>
      </c>
    </row>
    <row r="986" spans="1:6" hidden="1" x14ac:dyDescent="0.25">
      <c r="A986" t="s">
        <v>5</v>
      </c>
      <c r="B986" t="s">
        <v>12</v>
      </c>
      <c r="C986">
        <v>200</v>
      </c>
      <c r="D986">
        <v>43397910883500</v>
      </c>
      <c r="E986">
        <v>43397912531600</v>
      </c>
      <c r="F986">
        <f t="shared" si="15"/>
        <v>1.6480999999999999</v>
      </c>
    </row>
    <row r="987" spans="1:6" hidden="1" x14ac:dyDescent="0.25">
      <c r="A987" t="s">
        <v>5</v>
      </c>
      <c r="B987" t="s">
        <v>13</v>
      </c>
      <c r="C987">
        <v>200</v>
      </c>
      <c r="D987">
        <v>43397915785600</v>
      </c>
      <c r="E987">
        <v>43397918413600</v>
      </c>
      <c r="F987">
        <f t="shared" si="15"/>
        <v>2.6280000000000001</v>
      </c>
    </row>
    <row r="988" spans="1:6" hidden="1" x14ac:dyDescent="0.25">
      <c r="A988" t="s">
        <v>5</v>
      </c>
      <c r="B988" t="s">
        <v>15</v>
      </c>
      <c r="C988">
        <v>200</v>
      </c>
      <c r="D988">
        <v>43397923743000</v>
      </c>
      <c r="E988">
        <v>43397926751900</v>
      </c>
      <c r="F988">
        <f t="shared" si="15"/>
        <v>3.0089000000000001</v>
      </c>
    </row>
    <row r="989" spans="1:6" hidden="1" x14ac:dyDescent="0.25">
      <c r="A989" t="s">
        <v>5</v>
      </c>
      <c r="B989" t="s">
        <v>16</v>
      </c>
      <c r="C989">
        <v>200</v>
      </c>
      <c r="D989">
        <v>43397935525200</v>
      </c>
      <c r="E989">
        <v>43397938149900</v>
      </c>
      <c r="F989">
        <f t="shared" si="15"/>
        <v>2.6246999999999998</v>
      </c>
    </row>
    <row r="990" spans="1:6" hidden="1" x14ac:dyDescent="0.25">
      <c r="A990" t="s">
        <v>5</v>
      </c>
      <c r="B990" t="s">
        <v>17</v>
      </c>
      <c r="C990">
        <v>200</v>
      </c>
      <c r="D990">
        <v>43397941161200</v>
      </c>
      <c r="E990">
        <v>43397942824500</v>
      </c>
      <c r="F990">
        <f t="shared" si="15"/>
        <v>1.6633</v>
      </c>
    </row>
    <row r="991" spans="1:6" hidden="1" x14ac:dyDescent="0.25">
      <c r="A991" t="s">
        <v>5</v>
      </c>
      <c r="B991" t="s">
        <v>18</v>
      </c>
      <c r="C991">
        <v>200</v>
      </c>
      <c r="D991">
        <v>43397945298400</v>
      </c>
      <c r="E991">
        <v>43397946795100</v>
      </c>
      <c r="F991">
        <f t="shared" si="15"/>
        <v>1.4966999999999999</v>
      </c>
    </row>
    <row r="992" spans="1:6" hidden="1" x14ac:dyDescent="0.25">
      <c r="A992" t="s">
        <v>5</v>
      </c>
      <c r="B992" t="s">
        <v>19</v>
      </c>
      <c r="C992">
        <v>200</v>
      </c>
      <c r="D992">
        <v>43397949761800</v>
      </c>
      <c r="E992">
        <v>43397951344900</v>
      </c>
      <c r="F992">
        <f t="shared" si="15"/>
        <v>1.5831</v>
      </c>
    </row>
    <row r="993" spans="1:6" hidden="1" x14ac:dyDescent="0.25">
      <c r="A993" t="s">
        <v>5</v>
      </c>
      <c r="B993" t="s">
        <v>14</v>
      </c>
      <c r="C993">
        <v>200</v>
      </c>
      <c r="D993">
        <v>43397953521200</v>
      </c>
      <c r="E993">
        <v>43397954896100</v>
      </c>
      <c r="F993">
        <f t="shared" si="15"/>
        <v>1.3749</v>
      </c>
    </row>
    <row r="994" spans="1:6" hidden="1" x14ac:dyDescent="0.25">
      <c r="A994" t="s">
        <v>5</v>
      </c>
      <c r="B994" t="s">
        <v>20</v>
      </c>
      <c r="C994">
        <v>200</v>
      </c>
      <c r="D994">
        <v>43397957165900</v>
      </c>
      <c r="E994">
        <v>43397958801300</v>
      </c>
      <c r="F994">
        <f t="shared" si="15"/>
        <v>1.6354</v>
      </c>
    </row>
    <row r="995" spans="1:6" hidden="1" x14ac:dyDescent="0.25">
      <c r="A995" t="s">
        <v>5</v>
      </c>
      <c r="B995" t="s">
        <v>21</v>
      </c>
      <c r="C995">
        <v>200</v>
      </c>
      <c r="D995">
        <v>43397963523600</v>
      </c>
      <c r="E995">
        <v>43397966671800</v>
      </c>
      <c r="F995">
        <f t="shared" si="15"/>
        <v>3.1482000000000001</v>
      </c>
    </row>
    <row r="996" spans="1:6" hidden="1" x14ac:dyDescent="0.25">
      <c r="A996" t="s">
        <v>5</v>
      </c>
      <c r="B996" t="s">
        <v>28</v>
      </c>
      <c r="C996">
        <v>200</v>
      </c>
      <c r="D996">
        <v>43397972982600</v>
      </c>
      <c r="E996">
        <v>43397975696500</v>
      </c>
      <c r="F996">
        <f t="shared" si="15"/>
        <v>2.7139000000000002</v>
      </c>
    </row>
    <row r="997" spans="1:6" x14ac:dyDescent="0.25">
      <c r="A997" t="s">
        <v>5</v>
      </c>
      <c r="B997" t="s">
        <v>31</v>
      </c>
      <c r="C997">
        <v>200</v>
      </c>
      <c r="D997">
        <v>43397983348300</v>
      </c>
      <c r="E997">
        <v>43398169873200</v>
      </c>
      <c r="F997">
        <f t="shared" si="15"/>
        <v>186.5249</v>
      </c>
    </row>
    <row r="998" spans="1:6" hidden="1" x14ac:dyDescent="0.25">
      <c r="A998" t="s">
        <v>5</v>
      </c>
      <c r="B998" t="s">
        <v>8</v>
      </c>
      <c r="C998">
        <v>200</v>
      </c>
      <c r="D998">
        <v>43399235977800</v>
      </c>
      <c r="E998">
        <v>43399238855500</v>
      </c>
      <c r="F998">
        <f t="shared" si="15"/>
        <v>2.8776999999999999</v>
      </c>
    </row>
    <row r="999" spans="1:6" hidden="1" x14ac:dyDescent="0.25">
      <c r="A999" t="s">
        <v>5</v>
      </c>
      <c r="B999" t="s">
        <v>9</v>
      </c>
      <c r="C999">
        <v>200</v>
      </c>
      <c r="D999">
        <v>43399242392800</v>
      </c>
      <c r="E999">
        <v>43399244625100</v>
      </c>
      <c r="F999">
        <f t="shared" si="15"/>
        <v>2.2323</v>
      </c>
    </row>
    <row r="1000" spans="1:6" hidden="1" x14ac:dyDescent="0.25">
      <c r="A1000" t="s">
        <v>5</v>
      </c>
      <c r="B1000" t="s">
        <v>10</v>
      </c>
      <c r="C1000">
        <v>200</v>
      </c>
      <c r="D1000">
        <v>43399249785000</v>
      </c>
      <c r="E1000">
        <v>43399253381500</v>
      </c>
      <c r="F1000">
        <f t="shared" si="15"/>
        <v>3.5964999999999998</v>
      </c>
    </row>
    <row r="1001" spans="1:6" hidden="1" x14ac:dyDescent="0.25">
      <c r="A1001" t="s">
        <v>5</v>
      </c>
      <c r="B1001" t="s">
        <v>11</v>
      </c>
      <c r="C1001">
        <v>200</v>
      </c>
      <c r="D1001">
        <v>43399258664400</v>
      </c>
      <c r="E1001">
        <v>43399262112900</v>
      </c>
      <c r="F1001">
        <f t="shared" si="15"/>
        <v>3.4485000000000001</v>
      </c>
    </row>
    <row r="1002" spans="1:6" hidden="1" x14ac:dyDescent="0.25">
      <c r="A1002" t="s">
        <v>5</v>
      </c>
      <c r="B1002" t="s">
        <v>12</v>
      </c>
      <c r="C1002">
        <v>200</v>
      </c>
      <c r="D1002">
        <v>43399267364700</v>
      </c>
      <c r="E1002">
        <v>43399270058600</v>
      </c>
      <c r="F1002">
        <f t="shared" si="15"/>
        <v>2.6939000000000002</v>
      </c>
    </row>
    <row r="1003" spans="1:6" hidden="1" x14ac:dyDescent="0.25">
      <c r="A1003" t="s">
        <v>5</v>
      </c>
      <c r="B1003" t="s">
        <v>13</v>
      </c>
      <c r="C1003">
        <v>200</v>
      </c>
      <c r="D1003">
        <v>43399272851000</v>
      </c>
      <c r="E1003">
        <v>43399274858600</v>
      </c>
      <c r="F1003">
        <f t="shared" si="15"/>
        <v>2.0076000000000001</v>
      </c>
    </row>
    <row r="1004" spans="1:6" hidden="1" x14ac:dyDescent="0.25">
      <c r="A1004" t="s">
        <v>5</v>
      </c>
      <c r="B1004" t="s">
        <v>15</v>
      </c>
      <c r="C1004">
        <v>200</v>
      </c>
      <c r="D1004">
        <v>43399278935200</v>
      </c>
      <c r="E1004">
        <v>43399281699500</v>
      </c>
      <c r="F1004">
        <f t="shared" si="15"/>
        <v>2.7643</v>
      </c>
    </row>
    <row r="1005" spans="1:6" hidden="1" x14ac:dyDescent="0.25">
      <c r="A1005" t="s">
        <v>5</v>
      </c>
      <c r="B1005" t="s">
        <v>16</v>
      </c>
      <c r="C1005">
        <v>200</v>
      </c>
      <c r="D1005">
        <v>43399287110300</v>
      </c>
      <c r="E1005">
        <v>43399289789000</v>
      </c>
      <c r="F1005">
        <f t="shared" si="15"/>
        <v>2.6787000000000001</v>
      </c>
    </row>
    <row r="1006" spans="1:6" hidden="1" x14ac:dyDescent="0.25">
      <c r="A1006" t="s">
        <v>5</v>
      </c>
      <c r="B1006" t="s">
        <v>17</v>
      </c>
      <c r="C1006">
        <v>200</v>
      </c>
      <c r="D1006">
        <v>43399293104700</v>
      </c>
      <c r="E1006">
        <v>43399295190600</v>
      </c>
      <c r="F1006">
        <f t="shared" si="15"/>
        <v>2.0859000000000001</v>
      </c>
    </row>
    <row r="1007" spans="1:6" hidden="1" x14ac:dyDescent="0.25">
      <c r="A1007" t="s">
        <v>5</v>
      </c>
      <c r="B1007" t="s">
        <v>18</v>
      </c>
      <c r="C1007">
        <v>200</v>
      </c>
      <c r="D1007">
        <v>43399298542900</v>
      </c>
      <c r="E1007">
        <v>43399302670300</v>
      </c>
      <c r="F1007">
        <f t="shared" si="15"/>
        <v>4.1273999999999997</v>
      </c>
    </row>
    <row r="1008" spans="1:6" hidden="1" x14ac:dyDescent="0.25">
      <c r="A1008" t="s">
        <v>5</v>
      </c>
      <c r="B1008" t="s">
        <v>19</v>
      </c>
      <c r="C1008">
        <v>200</v>
      </c>
      <c r="D1008">
        <v>43399308836400</v>
      </c>
      <c r="E1008">
        <v>43399312143400</v>
      </c>
      <c r="F1008">
        <f t="shared" si="15"/>
        <v>3.3069999999999999</v>
      </c>
    </row>
    <row r="1009" spans="1:6" hidden="1" x14ac:dyDescent="0.25">
      <c r="A1009" t="s">
        <v>5</v>
      </c>
      <c r="B1009" t="s">
        <v>14</v>
      </c>
      <c r="C1009">
        <v>200</v>
      </c>
      <c r="D1009">
        <v>43399317253000</v>
      </c>
      <c r="E1009">
        <v>43399320312000</v>
      </c>
      <c r="F1009">
        <f t="shared" si="15"/>
        <v>3.0590000000000002</v>
      </c>
    </row>
    <row r="1010" spans="1:6" hidden="1" x14ac:dyDescent="0.25">
      <c r="A1010" t="s">
        <v>5</v>
      </c>
      <c r="B1010" t="s">
        <v>20</v>
      </c>
      <c r="C1010">
        <v>200</v>
      </c>
      <c r="D1010">
        <v>43399323953300</v>
      </c>
      <c r="E1010">
        <v>43399326396100</v>
      </c>
      <c r="F1010">
        <f t="shared" si="15"/>
        <v>2.4428000000000001</v>
      </c>
    </row>
    <row r="1011" spans="1:6" hidden="1" x14ac:dyDescent="0.25">
      <c r="A1011" t="s">
        <v>5</v>
      </c>
      <c r="B1011" t="s">
        <v>21</v>
      </c>
      <c r="C1011">
        <v>200</v>
      </c>
      <c r="D1011">
        <v>43399334643700</v>
      </c>
      <c r="E1011">
        <v>43399338867200</v>
      </c>
      <c r="F1011">
        <f t="shared" si="15"/>
        <v>4.2234999999999996</v>
      </c>
    </row>
    <row r="1012" spans="1:6" x14ac:dyDescent="0.25">
      <c r="A1012" t="s">
        <v>26</v>
      </c>
      <c r="B1012" t="s">
        <v>38</v>
      </c>
      <c r="C1012">
        <v>200</v>
      </c>
      <c r="D1012">
        <v>43399344880800</v>
      </c>
      <c r="E1012">
        <v>43399587320500</v>
      </c>
      <c r="F1012">
        <f t="shared" si="15"/>
        <v>242.43969999999999</v>
      </c>
    </row>
    <row r="1013" spans="1:6" hidden="1" x14ac:dyDescent="0.25">
      <c r="A1013" t="s">
        <v>5</v>
      </c>
      <c r="B1013" t="s">
        <v>8</v>
      </c>
      <c r="C1013">
        <v>200</v>
      </c>
      <c r="D1013">
        <v>43400561600600</v>
      </c>
      <c r="E1013">
        <v>43400565040400</v>
      </c>
      <c r="F1013">
        <f t="shared" si="15"/>
        <v>3.4398</v>
      </c>
    </row>
    <row r="1014" spans="1:6" hidden="1" x14ac:dyDescent="0.25">
      <c r="A1014" t="s">
        <v>5</v>
      </c>
      <c r="B1014" t="s">
        <v>9</v>
      </c>
      <c r="C1014">
        <v>200</v>
      </c>
      <c r="D1014">
        <v>43400569539000</v>
      </c>
      <c r="E1014">
        <v>43400572516500</v>
      </c>
      <c r="F1014">
        <f t="shared" si="15"/>
        <v>2.9775</v>
      </c>
    </row>
    <row r="1015" spans="1:6" hidden="1" x14ac:dyDescent="0.25">
      <c r="A1015" t="s">
        <v>5</v>
      </c>
      <c r="B1015" t="s">
        <v>10</v>
      </c>
      <c r="C1015">
        <v>200</v>
      </c>
      <c r="D1015">
        <v>43400577190100</v>
      </c>
      <c r="E1015">
        <v>43400580139200</v>
      </c>
      <c r="F1015">
        <f t="shared" si="15"/>
        <v>2.9491000000000001</v>
      </c>
    </row>
    <row r="1016" spans="1:6" hidden="1" x14ac:dyDescent="0.25">
      <c r="A1016" t="s">
        <v>5</v>
      </c>
      <c r="B1016" t="s">
        <v>11</v>
      </c>
      <c r="C1016">
        <v>200</v>
      </c>
      <c r="D1016">
        <v>43400584771800</v>
      </c>
      <c r="E1016">
        <v>43400586736300</v>
      </c>
      <c r="F1016">
        <f t="shared" si="15"/>
        <v>1.9644999999999999</v>
      </c>
    </row>
    <row r="1017" spans="1:6" hidden="1" x14ac:dyDescent="0.25">
      <c r="A1017" t="s">
        <v>5</v>
      </c>
      <c r="B1017" t="s">
        <v>12</v>
      </c>
      <c r="C1017">
        <v>200</v>
      </c>
      <c r="D1017">
        <v>43400589760400</v>
      </c>
      <c r="E1017">
        <v>43400591873000</v>
      </c>
      <c r="F1017">
        <f t="shared" si="15"/>
        <v>2.1126</v>
      </c>
    </row>
    <row r="1018" spans="1:6" hidden="1" x14ac:dyDescent="0.25">
      <c r="A1018" t="s">
        <v>5</v>
      </c>
      <c r="B1018" t="s">
        <v>19</v>
      </c>
      <c r="C1018">
        <v>200</v>
      </c>
      <c r="D1018">
        <v>43400596271600</v>
      </c>
      <c r="E1018">
        <v>43400598145800</v>
      </c>
      <c r="F1018">
        <f t="shared" si="15"/>
        <v>1.8742000000000001</v>
      </c>
    </row>
    <row r="1019" spans="1:6" hidden="1" x14ac:dyDescent="0.25">
      <c r="A1019" t="s">
        <v>5</v>
      </c>
      <c r="B1019" t="s">
        <v>13</v>
      </c>
      <c r="C1019">
        <v>200</v>
      </c>
      <c r="D1019">
        <v>43400600970700</v>
      </c>
      <c r="E1019">
        <v>43400602957600</v>
      </c>
      <c r="F1019">
        <f t="shared" si="15"/>
        <v>1.9869000000000001</v>
      </c>
    </row>
    <row r="1020" spans="1:6" hidden="1" x14ac:dyDescent="0.25">
      <c r="A1020" t="s">
        <v>5</v>
      </c>
      <c r="B1020" t="s">
        <v>15</v>
      </c>
      <c r="C1020">
        <v>200</v>
      </c>
      <c r="D1020">
        <v>43400606307000</v>
      </c>
      <c r="E1020">
        <v>43400608155800</v>
      </c>
      <c r="F1020">
        <f t="shared" si="15"/>
        <v>1.8488</v>
      </c>
    </row>
    <row r="1021" spans="1:6" hidden="1" x14ac:dyDescent="0.25">
      <c r="A1021" t="s">
        <v>5</v>
      </c>
      <c r="B1021" t="s">
        <v>16</v>
      </c>
      <c r="C1021">
        <v>200</v>
      </c>
      <c r="D1021">
        <v>43400613330400</v>
      </c>
      <c r="E1021">
        <v>43400617025700</v>
      </c>
      <c r="F1021">
        <f t="shared" si="15"/>
        <v>3.6953</v>
      </c>
    </row>
    <row r="1022" spans="1:6" hidden="1" x14ac:dyDescent="0.25">
      <c r="A1022" t="s">
        <v>5</v>
      </c>
      <c r="B1022" t="s">
        <v>17</v>
      </c>
      <c r="C1022">
        <v>200</v>
      </c>
      <c r="D1022">
        <v>43400621438100</v>
      </c>
      <c r="E1022">
        <v>43400622994600</v>
      </c>
      <c r="F1022">
        <f t="shared" si="15"/>
        <v>1.5565</v>
      </c>
    </row>
    <row r="1023" spans="1:6" hidden="1" x14ac:dyDescent="0.25">
      <c r="A1023" t="s">
        <v>5</v>
      </c>
      <c r="B1023" t="s">
        <v>18</v>
      </c>
      <c r="C1023">
        <v>200</v>
      </c>
      <c r="D1023">
        <v>43400628025800</v>
      </c>
      <c r="E1023">
        <v>43400631978900</v>
      </c>
      <c r="F1023">
        <f t="shared" si="15"/>
        <v>3.9531000000000001</v>
      </c>
    </row>
    <row r="1024" spans="1:6" hidden="1" x14ac:dyDescent="0.25">
      <c r="A1024" t="s">
        <v>5</v>
      </c>
      <c r="B1024" t="s">
        <v>14</v>
      </c>
      <c r="C1024">
        <v>200</v>
      </c>
      <c r="D1024">
        <v>43400638866600</v>
      </c>
      <c r="E1024">
        <v>43400642063600</v>
      </c>
      <c r="F1024">
        <f t="shared" si="15"/>
        <v>3.1970000000000001</v>
      </c>
    </row>
    <row r="1025" spans="1:6" hidden="1" x14ac:dyDescent="0.25">
      <c r="A1025" t="s">
        <v>5</v>
      </c>
      <c r="B1025" t="s">
        <v>20</v>
      </c>
      <c r="C1025">
        <v>200</v>
      </c>
      <c r="D1025">
        <v>43400646732000</v>
      </c>
      <c r="E1025">
        <v>43400648848000</v>
      </c>
      <c r="F1025">
        <f t="shared" si="15"/>
        <v>2.1160000000000001</v>
      </c>
    </row>
    <row r="1026" spans="1:6" hidden="1" x14ac:dyDescent="0.25">
      <c r="A1026" t="s">
        <v>5</v>
      </c>
      <c r="B1026" t="s">
        <v>21</v>
      </c>
      <c r="C1026">
        <v>200</v>
      </c>
      <c r="D1026">
        <v>43400656758600</v>
      </c>
      <c r="E1026">
        <v>43400659123800</v>
      </c>
      <c r="F1026">
        <f t="shared" ref="F1026:F1089" si="16">(E1026 - D1026)/1000000</f>
        <v>2.3652000000000002</v>
      </c>
    </row>
    <row r="1027" spans="1:6" x14ac:dyDescent="0.25">
      <c r="A1027" t="s">
        <v>5</v>
      </c>
      <c r="B1027" t="s">
        <v>36</v>
      </c>
      <c r="C1027">
        <v>200</v>
      </c>
      <c r="D1027">
        <v>43400663034900</v>
      </c>
      <c r="E1027">
        <v>43400678672500</v>
      </c>
      <c r="F1027">
        <f t="shared" si="16"/>
        <v>15.637600000000001</v>
      </c>
    </row>
    <row r="1028" spans="1:6" hidden="1" x14ac:dyDescent="0.25">
      <c r="A1028" t="s">
        <v>5</v>
      </c>
      <c r="B1028" t="s">
        <v>8</v>
      </c>
      <c r="C1028">
        <v>200</v>
      </c>
      <c r="D1028">
        <v>43400959843300</v>
      </c>
      <c r="E1028">
        <v>43400963460900</v>
      </c>
      <c r="F1028">
        <f t="shared" si="16"/>
        <v>3.6175999999999999</v>
      </c>
    </row>
    <row r="1029" spans="1:6" hidden="1" x14ac:dyDescent="0.25">
      <c r="A1029" t="s">
        <v>5</v>
      </c>
      <c r="B1029" t="s">
        <v>15</v>
      </c>
      <c r="C1029">
        <v>200</v>
      </c>
      <c r="D1029">
        <v>43400967485700</v>
      </c>
      <c r="E1029">
        <v>43400969899500</v>
      </c>
      <c r="F1029">
        <f t="shared" si="16"/>
        <v>2.4138000000000002</v>
      </c>
    </row>
    <row r="1030" spans="1:6" hidden="1" x14ac:dyDescent="0.25">
      <c r="A1030" t="s">
        <v>5</v>
      </c>
      <c r="B1030" t="s">
        <v>9</v>
      </c>
      <c r="C1030">
        <v>200</v>
      </c>
      <c r="D1030">
        <v>43400974883500</v>
      </c>
      <c r="E1030">
        <v>43400979050700</v>
      </c>
      <c r="F1030">
        <f t="shared" si="16"/>
        <v>4.1672000000000002</v>
      </c>
    </row>
    <row r="1031" spans="1:6" hidden="1" x14ac:dyDescent="0.25">
      <c r="A1031" t="s">
        <v>5</v>
      </c>
      <c r="B1031" t="s">
        <v>10</v>
      </c>
      <c r="C1031">
        <v>200</v>
      </c>
      <c r="D1031">
        <v>43400983266900</v>
      </c>
      <c r="E1031">
        <v>43400985423900</v>
      </c>
      <c r="F1031">
        <f t="shared" si="16"/>
        <v>2.157</v>
      </c>
    </row>
    <row r="1032" spans="1:6" hidden="1" x14ac:dyDescent="0.25">
      <c r="A1032" t="s">
        <v>5</v>
      </c>
      <c r="B1032" t="s">
        <v>11</v>
      </c>
      <c r="C1032">
        <v>200</v>
      </c>
      <c r="D1032">
        <v>43400989364000</v>
      </c>
      <c r="E1032">
        <v>43400992790000</v>
      </c>
      <c r="F1032">
        <f t="shared" si="16"/>
        <v>3.4260000000000002</v>
      </c>
    </row>
    <row r="1033" spans="1:6" hidden="1" x14ac:dyDescent="0.25">
      <c r="A1033" t="s">
        <v>5</v>
      </c>
      <c r="B1033" t="s">
        <v>12</v>
      </c>
      <c r="C1033">
        <v>200</v>
      </c>
      <c r="D1033">
        <v>43400997373600</v>
      </c>
      <c r="E1033">
        <v>43400999514000</v>
      </c>
      <c r="F1033">
        <f t="shared" si="16"/>
        <v>2.1404000000000001</v>
      </c>
    </row>
    <row r="1034" spans="1:6" hidden="1" x14ac:dyDescent="0.25">
      <c r="A1034" t="s">
        <v>5</v>
      </c>
      <c r="B1034" t="s">
        <v>13</v>
      </c>
      <c r="C1034">
        <v>200</v>
      </c>
      <c r="D1034">
        <v>43401004707900</v>
      </c>
      <c r="E1034">
        <v>43401006900800</v>
      </c>
      <c r="F1034">
        <f t="shared" si="16"/>
        <v>2.1928999999999998</v>
      </c>
    </row>
    <row r="1035" spans="1:6" hidden="1" x14ac:dyDescent="0.25">
      <c r="A1035" t="s">
        <v>5</v>
      </c>
      <c r="B1035" t="s">
        <v>16</v>
      </c>
      <c r="C1035">
        <v>200</v>
      </c>
      <c r="D1035">
        <v>43401010167400</v>
      </c>
      <c r="E1035">
        <v>43401012150200</v>
      </c>
      <c r="F1035">
        <f t="shared" si="16"/>
        <v>1.9827999999999999</v>
      </c>
    </row>
    <row r="1036" spans="1:6" hidden="1" x14ac:dyDescent="0.25">
      <c r="A1036" t="s">
        <v>5</v>
      </c>
      <c r="B1036" t="s">
        <v>17</v>
      </c>
      <c r="C1036">
        <v>200</v>
      </c>
      <c r="D1036">
        <v>43401015371600</v>
      </c>
      <c r="E1036">
        <v>43401018063200</v>
      </c>
      <c r="F1036">
        <f t="shared" si="16"/>
        <v>2.6916000000000002</v>
      </c>
    </row>
    <row r="1037" spans="1:6" hidden="1" x14ac:dyDescent="0.25">
      <c r="A1037" t="s">
        <v>5</v>
      </c>
      <c r="B1037" t="s">
        <v>18</v>
      </c>
      <c r="C1037">
        <v>200</v>
      </c>
      <c r="D1037">
        <v>43401022594800</v>
      </c>
      <c r="E1037">
        <v>43401024996600</v>
      </c>
      <c r="F1037">
        <f t="shared" si="16"/>
        <v>2.4018000000000002</v>
      </c>
    </row>
    <row r="1038" spans="1:6" hidden="1" x14ac:dyDescent="0.25">
      <c r="A1038" t="s">
        <v>5</v>
      </c>
      <c r="B1038" t="s">
        <v>19</v>
      </c>
      <c r="C1038">
        <v>200</v>
      </c>
      <c r="D1038">
        <v>43401030378700</v>
      </c>
      <c r="E1038">
        <v>43401033464800</v>
      </c>
      <c r="F1038">
        <f t="shared" si="16"/>
        <v>3.0861000000000001</v>
      </c>
    </row>
    <row r="1039" spans="1:6" hidden="1" x14ac:dyDescent="0.25">
      <c r="A1039" t="s">
        <v>5</v>
      </c>
      <c r="B1039" t="s">
        <v>14</v>
      </c>
      <c r="C1039">
        <v>200</v>
      </c>
      <c r="D1039">
        <v>43401038649200</v>
      </c>
      <c r="E1039">
        <v>43401041829700</v>
      </c>
      <c r="F1039">
        <f t="shared" si="16"/>
        <v>3.1804999999999999</v>
      </c>
    </row>
    <row r="1040" spans="1:6" hidden="1" x14ac:dyDescent="0.25">
      <c r="A1040" t="s">
        <v>5</v>
      </c>
      <c r="B1040" t="s">
        <v>20</v>
      </c>
      <c r="C1040">
        <v>200</v>
      </c>
      <c r="D1040">
        <v>43401046961900</v>
      </c>
      <c r="E1040">
        <v>43401050033900</v>
      </c>
      <c r="F1040">
        <f t="shared" si="16"/>
        <v>3.0720000000000001</v>
      </c>
    </row>
    <row r="1041" spans="1:6" hidden="1" x14ac:dyDescent="0.25">
      <c r="A1041" t="s">
        <v>5</v>
      </c>
      <c r="B1041" t="s">
        <v>21</v>
      </c>
      <c r="C1041">
        <v>200</v>
      </c>
      <c r="D1041">
        <v>43401057815500</v>
      </c>
      <c r="E1041">
        <v>43401060547200</v>
      </c>
      <c r="F1041">
        <f t="shared" si="16"/>
        <v>2.7317</v>
      </c>
    </row>
    <row r="1042" spans="1:6" hidden="1" x14ac:dyDescent="0.25">
      <c r="A1042" t="s">
        <v>5</v>
      </c>
      <c r="B1042" t="s">
        <v>28</v>
      </c>
      <c r="C1042">
        <v>200</v>
      </c>
      <c r="D1042">
        <v>43401065833000</v>
      </c>
      <c r="E1042">
        <v>43401068342400</v>
      </c>
      <c r="F1042">
        <f t="shared" si="16"/>
        <v>2.5093999999999999</v>
      </c>
    </row>
    <row r="1043" spans="1:6" x14ac:dyDescent="0.25">
      <c r="A1043" t="s">
        <v>5</v>
      </c>
      <c r="B1043" t="s">
        <v>31</v>
      </c>
      <c r="C1043">
        <v>200</v>
      </c>
      <c r="D1043">
        <v>43401074424700</v>
      </c>
      <c r="E1043">
        <v>43401306228600</v>
      </c>
      <c r="F1043">
        <f t="shared" si="16"/>
        <v>231.8039</v>
      </c>
    </row>
    <row r="1044" spans="1:6" hidden="1" x14ac:dyDescent="0.25">
      <c r="A1044" t="s">
        <v>5</v>
      </c>
      <c r="B1044" t="s">
        <v>8</v>
      </c>
      <c r="C1044">
        <v>200</v>
      </c>
      <c r="D1044">
        <v>43402080440100</v>
      </c>
      <c r="E1044">
        <v>43402084079500</v>
      </c>
      <c r="F1044">
        <f t="shared" si="16"/>
        <v>3.6394000000000002</v>
      </c>
    </row>
    <row r="1045" spans="1:6" hidden="1" x14ac:dyDescent="0.25">
      <c r="A1045" t="s">
        <v>5</v>
      </c>
      <c r="B1045" t="s">
        <v>9</v>
      </c>
      <c r="C1045">
        <v>200</v>
      </c>
      <c r="D1045">
        <v>43402089342900</v>
      </c>
      <c r="E1045">
        <v>43402092809500</v>
      </c>
      <c r="F1045">
        <f t="shared" si="16"/>
        <v>3.4666000000000001</v>
      </c>
    </row>
    <row r="1046" spans="1:6" hidden="1" x14ac:dyDescent="0.25">
      <c r="A1046" t="s">
        <v>5</v>
      </c>
      <c r="B1046" t="s">
        <v>10</v>
      </c>
      <c r="C1046">
        <v>200</v>
      </c>
      <c r="D1046">
        <v>43402096803100</v>
      </c>
      <c r="E1046">
        <v>43402098372300</v>
      </c>
      <c r="F1046">
        <f t="shared" si="16"/>
        <v>1.5691999999999999</v>
      </c>
    </row>
    <row r="1047" spans="1:6" hidden="1" x14ac:dyDescent="0.25">
      <c r="A1047" t="s">
        <v>5</v>
      </c>
      <c r="B1047" t="s">
        <v>11</v>
      </c>
      <c r="C1047">
        <v>200</v>
      </c>
      <c r="D1047">
        <v>43402100714100</v>
      </c>
      <c r="E1047">
        <v>43402102197800</v>
      </c>
      <c r="F1047">
        <f t="shared" si="16"/>
        <v>1.4837</v>
      </c>
    </row>
    <row r="1048" spans="1:6" hidden="1" x14ac:dyDescent="0.25">
      <c r="A1048" t="s">
        <v>5</v>
      </c>
      <c r="B1048" t="s">
        <v>12</v>
      </c>
      <c r="C1048">
        <v>200</v>
      </c>
      <c r="D1048">
        <v>43402104637200</v>
      </c>
      <c r="E1048">
        <v>43402106543300</v>
      </c>
      <c r="F1048">
        <f t="shared" si="16"/>
        <v>1.9060999999999999</v>
      </c>
    </row>
    <row r="1049" spans="1:6" hidden="1" x14ac:dyDescent="0.25">
      <c r="A1049" t="s">
        <v>5</v>
      </c>
      <c r="B1049" t="s">
        <v>13</v>
      </c>
      <c r="C1049">
        <v>200</v>
      </c>
      <c r="D1049">
        <v>43402108508700</v>
      </c>
      <c r="E1049">
        <v>43402109888500</v>
      </c>
      <c r="F1049">
        <f t="shared" si="16"/>
        <v>1.3797999999999999</v>
      </c>
    </row>
    <row r="1050" spans="1:6" hidden="1" x14ac:dyDescent="0.25">
      <c r="A1050" t="s">
        <v>5</v>
      </c>
      <c r="B1050" t="s">
        <v>15</v>
      </c>
      <c r="C1050">
        <v>200</v>
      </c>
      <c r="D1050">
        <v>43402112749800</v>
      </c>
      <c r="E1050">
        <v>43402115517900</v>
      </c>
      <c r="F1050">
        <f t="shared" si="16"/>
        <v>2.7681</v>
      </c>
    </row>
    <row r="1051" spans="1:6" hidden="1" x14ac:dyDescent="0.25">
      <c r="A1051" t="s">
        <v>5</v>
      </c>
      <c r="B1051" t="s">
        <v>16</v>
      </c>
      <c r="C1051">
        <v>200</v>
      </c>
      <c r="D1051">
        <v>43402120322700</v>
      </c>
      <c r="E1051">
        <v>43402122737200</v>
      </c>
      <c r="F1051">
        <f t="shared" si="16"/>
        <v>2.4144999999999999</v>
      </c>
    </row>
    <row r="1052" spans="1:6" hidden="1" x14ac:dyDescent="0.25">
      <c r="A1052" t="s">
        <v>5</v>
      </c>
      <c r="B1052" t="s">
        <v>17</v>
      </c>
      <c r="C1052">
        <v>200</v>
      </c>
      <c r="D1052">
        <v>43402127590200</v>
      </c>
      <c r="E1052">
        <v>43402132087500</v>
      </c>
      <c r="F1052">
        <f t="shared" si="16"/>
        <v>4.4973000000000001</v>
      </c>
    </row>
    <row r="1053" spans="1:6" hidden="1" x14ac:dyDescent="0.25">
      <c r="A1053" t="s">
        <v>5</v>
      </c>
      <c r="B1053" t="s">
        <v>18</v>
      </c>
      <c r="C1053">
        <v>200</v>
      </c>
      <c r="D1053">
        <v>43402138942100</v>
      </c>
      <c r="E1053">
        <v>43402141766700</v>
      </c>
      <c r="F1053">
        <f t="shared" si="16"/>
        <v>2.8246000000000002</v>
      </c>
    </row>
    <row r="1054" spans="1:6" hidden="1" x14ac:dyDescent="0.25">
      <c r="A1054" t="s">
        <v>5</v>
      </c>
      <c r="B1054" t="s">
        <v>19</v>
      </c>
      <c r="C1054">
        <v>200</v>
      </c>
      <c r="D1054">
        <v>43402146494900</v>
      </c>
      <c r="E1054">
        <v>43402148679000</v>
      </c>
      <c r="F1054">
        <f t="shared" si="16"/>
        <v>2.1840999999999999</v>
      </c>
    </row>
    <row r="1055" spans="1:6" hidden="1" x14ac:dyDescent="0.25">
      <c r="A1055" t="s">
        <v>5</v>
      </c>
      <c r="B1055" t="s">
        <v>14</v>
      </c>
      <c r="C1055">
        <v>200</v>
      </c>
      <c r="D1055">
        <v>43402153735000</v>
      </c>
      <c r="E1055">
        <v>43402155608000</v>
      </c>
      <c r="F1055">
        <f t="shared" si="16"/>
        <v>1.873</v>
      </c>
    </row>
    <row r="1056" spans="1:6" hidden="1" x14ac:dyDescent="0.25">
      <c r="A1056" t="s">
        <v>5</v>
      </c>
      <c r="B1056" t="s">
        <v>20</v>
      </c>
      <c r="C1056">
        <v>200</v>
      </c>
      <c r="D1056">
        <v>43402158827600</v>
      </c>
      <c r="E1056">
        <v>43402160343900</v>
      </c>
      <c r="F1056">
        <f t="shared" si="16"/>
        <v>1.5163</v>
      </c>
    </row>
    <row r="1057" spans="1:6" hidden="1" x14ac:dyDescent="0.25">
      <c r="A1057" t="s">
        <v>5</v>
      </c>
      <c r="B1057" t="s">
        <v>21</v>
      </c>
      <c r="C1057">
        <v>200</v>
      </c>
      <c r="D1057">
        <v>43402167742100</v>
      </c>
      <c r="E1057">
        <v>43402171533300</v>
      </c>
      <c r="F1057">
        <f t="shared" si="16"/>
        <v>3.7911999999999999</v>
      </c>
    </row>
    <row r="1058" spans="1:6" x14ac:dyDescent="0.25">
      <c r="A1058" t="s">
        <v>26</v>
      </c>
      <c r="B1058" t="s">
        <v>37</v>
      </c>
      <c r="C1058">
        <v>200</v>
      </c>
      <c r="D1058">
        <v>43402176773100</v>
      </c>
      <c r="E1058">
        <v>43402212162700</v>
      </c>
      <c r="F1058">
        <f t="shared" si="16"/>
        <v>35.389600000000002</v>
      </c>
    </row>
    <row r="1059" spans="1:6" hidden="1" x14ac:dyDescent="0.25">
      <c r="A1059" t="s">
        <v>5</v>
      </c>
      <c r="B1059" t="s">
        <v>8</v>
      </c>
      <c r="C1059">
        <v>200</v>
      </c>
      <c r="D1059">
        <v>43402519392000</v>
      </c>
      <c r="E1059">
        <v>43402521642300</v>
      </c>
      <c r="F1059">
        <f t="shared" si="16"/>
        <v>2.2503000000000002</v>
      </c>
    </row>
    <row r="1060" spans="1:6" hidden="1" x14ac:dyDescent="0.25">
      <c r="A1060" t="s">
        <v>5</v>
      </c>
      <c r="B1060" t="s">
        <v>9</v>
      </c>
      <c r="C1060">
        <v>200</v>
      </c>
      <c r="D1060">
        <v>43402526013000</v>
      </c>
      <c r="E1060">
        <v>43402528597300</v>
      </c>
      <c r="F1060">
        <f t="shared" si="16"/>
        <v>2.5842999999999998</v>
      </c>
    </row>
    <row r="1061" spans="1:6" hidden="1" x14ac:dyDescent="0.25">
      <c r="A1061" t="s">
        <v>5</v>
      </c>
      <c r="B1061" t="s">
        <v>10</v>
      </c>
      <c r="C1061">
        <v>200</v>
      </c>
      <c r="D1061">
        <v>43402533504900</v>
      </c>
      <c r="E1061">
        <v>43402536093300</v>
      </c>
      <c r="F1061">
        <f t="shared" si="16"/>
        <v>2.5884</v>
      </c>
    </row>
    <row r="1062" spans="1:6" hidden="1" x14ac:dyDescent="0.25">
      <c r="A1062" t="s">
        <v>5</v>
      </c>
      <c r="B1062" t="s">
        <v>11</v>
      </c>
      <c r="C1062">
        <v>200</v>
      </c>
      <c r="D1062">
        <v>43402540008100</v>
      </c>
      <c r="E1062">
        <v>43402542832300</v>
      </c>
      <c r="F1062">
        <f t="shared" si="16"/>
        <v>2.8241999999999998</v>
      </c>
    </row>
    <row r="1063" spans="1:6" hidden="1" x14ac:dyDescent="0.25">
      <c r="A1063" t="s">
        <v>5</v>
      </c>
      <c r="B1063" t="s">
        <v>12</v>
      </c>
      <c r="C1063">
        <v>200</v>
      </c>
      <c r="D1063">
        <v>43402546418300</v>
      </c>
      <c r="E1063">
        <v>43402548127300</v>
      </c>
      <c r="F1063">
        <f t="shared" si="16"/>
        <v>1.7090000000000001</v>
      </c>
    </row>
    <row r="1064" spans="1:6" hidden="1" x14ac:dyDescent="0.25">
      <c r="A1064" t="s">
        <v>5</v>
      </c>
      <c r="B1064" t="s">
        <v>19</v>
      </c>
      <c r="C1064">
        <v>200</v>
      </c>
      <c r="D1064">
        <v>43402551278300</v>
      </c>
      <c r="E1064">
        <v>43402554009700</v>
      </c>
      <c r="F1064">
        <f t="shared" si="16"/>
        <v>2.7313999999999998</v>
      </c>
    </row>
    <row r="1065" spans="1:6" hidden="1" x14ac:dyDescent="0.25">
      <c r="A1065" t="s">
        <v>5</v>
      </c>
      <c r="B1065" t="s">
        <v>13</v>
      </c>
      <c r="C1065">
        <v>200</v>
      </c>
      <c r="D1065">
        <v>43402557684300</v>
      </c>
      <c r="E1065">
        <v>43402559751100</v>
      </c>
      <c r="F1065">
        <f t="shared" si="16"/>
        <v>2.0668000000000002</v>
      </c>
    </row>
    <row r="1066" spans="1:6" hidden="1" x14ac:dyDescent="0.25">
      <c r="A1066" t="s">
        <v>5</v>
      </c>
      <c r="B1066" t="s">
        <v>15</v>
      </c>
      <c r="C1066">
        <v>200</v>
      </c>
      <c r="D1066">
        <v>43402563088600</v>
      </c>
      <c r="E1066">
        <v>43402566528500</v>
      </c>
      <c r="F1066">
        <f t="shared" si="16"/>
        <v>3.4399000000000002</v>
      </c>
    </row>
    <row r="1067" spans="1:6" hidden="1" x14ac:dyDescent="0.25">
      <c r="A1067" t="s">
        <v>5</v>
      </c>
      <c r="B1067" t="s">
        <v>16</v>
      </c>
      <c r="C1067">
        <v>200</v>
      </c>
      <c r="D1067">
        <v>43402571957300</v>
      </c>
      <c r="E1067">
        <v>43402573591000</v>
      </c>
      <c r="F1067">
        <f t="shared" si="16"/>
        <v>1.6336999999999999</v>
      </c>
    </row>
    <row r="1068" spans="1:6" hidden="1" x14ac:dyDescent="0.25">
      <c r="A1068" t="s">
        <v>5</v>
      </c>
      <c r="B1068" t="s">
        <v>17</v>
      </c>
      <c r="C1068">
        <v>200</v>
      </c>
      <c r="D1068">
        <v>43402576452600</v>
      </c>
      <c r="E1068">
        <v>43402578804500</v>
      </c>
      <c r="F1068">
        <f t="shared" si="16"/>
        <v>2.3519000000000001</v>
      </c>
    </row>
    <row r="1069" spans="1:6" hidden="1" x14ac:dyDescent="0.25">
      <c r="A1069" t="s">
        <v>5</v>
      </c>
      <c r="B1069" t="s">
        <v>18</v>
      </c>
      <c r="C1069">
        <v>200</v>
      </c>
      <c r="D1069">
        <v>43402582931400</v>
      </c>
      <c r="E1069">
        <v>43402585187200</v>
      </c>
      <c r="F1069">
        <f t="shared" si="16"/>
        <v>2.2557999999999998</v>
      </c>
    </row>
    <row r="1070" spans="1:6" hidden="1" x14ac:dyDescent="0.25">
      <c r="A1070" t="s">
        <v>5</v>
      </c>
      <c r="B1070" t="s">
        <v>14</v>
      </c>
      <c r="C1070">
        <v>200</v>
      </c>
      <c r="D1070">
        <v>43402590903700</v>
      </c>
      <c r="E1070">
        <v>43402592862400</v>
      </c>
      <c r="F1070">
        <f t="shared" si="16"/>
        <v>1.9587000000000001</v>
      </c>
    </row>
    <row r="1071" spans="1:6" hidden="1" x14ac:dyDescent="0.25">
      <c r="A1071" t="s">
        <v>5</v>
      </c>
      <c r="B1071" t="s">
        <v>20</v>
      </c>
      <c r="C1071">
        <v>200</v>
      </c>
      <c r="D1071">
        <v>43402596924900</v>
      </c>
      <c r="E1071">
        <v>43402600297400</v>
      </c>
      <c r="F1071">
        <f t="shared" si="16"/>
        <v>3.3725000000000001</v>
      </c>
    </row>
    <row r="1072" spans="1:6" x14ac:dyDescent="0.25">
      <c r="A1072" t="s">
        <v>5</v>
      </c>
      <c r="B1072" t="s">
        <v>36</v>
      </c>
      <c r="C1072">
        <v>200</v>
      </c>
      <c r="D1072">
        <v>43402607307500</v>
      </c>
      <c r="E1072">
        <v>43402624671500</v>
      </c>
      <c r="F1072">
        <f t="shared" si="16"/>
        <v>17.364000000000001</v>
      </c>
    </row>
    <row r="1073" spans="1:6" hidden="1" x14ac:dyDescent="0.25">
      <c r="A1073" t="s">
        <v>5</v>
      </c>
      <c r="B1073" t="s">
        <v>8</v>
      </c>
      <c r="C1073">
        <v>200</v>
      </c>
      <c r="D1073">
        <v>43403024107100</v>
      </c>
      <c r="E1073">
        <v>43403026325600</v>
      </c>
      <c r="F1073">
        <f t="shared" si="16"/>
        <v>2.2185000000000001</v>
      </c>
    </row>
    <row r="1074" spans="1:6" hidden="1" x14ac:dyDescent="0.25">
      <c r="A1074" t="s">
        <v>5</v>
      </c>
      <c r="B1074" t="s">
        <v>15</v>
      </c>
      <c r="C1074">
        <v>200</v>
      </c>
      <c r="D1074">
        <v>43403029832800</v>
      </c>
      <c r="E1074">
        <v>43403031938100</v>
      </c>
      <c r="F1074">
        <f t="shared" si="16"/>
        <v>2.1053000000000002</v>
      </c>
    </row>
    <row r="1075" spans="1:6" hidden="1" x14ac:dyDescent="0.25">
      <c r="A1075" t="s">
        <v>5</v>
      </c>
      <c r="B1075" t="s">
        <v>9</v>
      </c>
      <c r="C1075">
        <v>200</v>
      </c>
      <c r="D1075">
        <v>43403036476900</v>
      </c>
      <c r="E1075">
        <v>43403039309600</v>
      </c>
      <c r="F1075">
        <f t="shared" si="16"/>
        <v>2.8327</v>
      </c>
    </row>
    <row r="1076" spans="1:6" hidden="1" x14ac:dyDescent="0.25">
      <c r="A1076" t="s">
        <v>5</v>
      </c>
      <c r="B1076" t="s">
        <v>10</v>
      </c>
      <c r="C1076">
        <v>200</v>
      </c>
      <c r="D1076">
        <v>43403044254100</v>
      </c>
      <c r="E1076">
        <v>43403046960800</v>
      </c>
      <c r="F1076">
        <f t="shared" si="16"/>
        <v>2.7067000000000001</v>
      </c>
    </row>
    <row r="1077" spans="1:6" hidden="1" x14ac:dyDescent="0.25">
      <c r="A1077" t="s">
        <v>5</v>
      </c>
      <c r="B1077" t="s">
        <v>11</v>
      </c>
      <c r="C1077">
        <v>200</v>
      </c>
      <c r="D1077">
        <v>43403051051700</v>
      </c>
      <c r="E1077">
        <v>43403053562900</v>
      </c>
      <c r="F1077">
        <f t="shared" si="16"/>
        <v>2.5112000000000001</v>
      </c>
    </row>
    <row r="1078" spans="1:6" hidden="1" x14ac:dyDescent="0.25">
      <c r="A1078" t="s">
        <v>5</v>
      </c>
      <c r="B1078" t="s">
        <v>12</v>
      </c>
      <c r="C1078">
        <v>200</v>
      </c>
      <c r="D1078">
        <v>43403057538400</v>
      </c>
      <c r="E1078">
        <v>43403059585300</v>
      </c>
      <c r="F1078">
        <f t="shared" si="16"/>
        <v>2.0468999999999999</v>
      </c>
    </row>
    <row r="1079" spans="1:6" hidden="1" x14ac:dyDescent="0.25">
      <c r="A1079" t="s">
        <v>5</v>
      </c>
      <c r="B1079" t="s">
        <v>13</v>
      </c>
      <c r="C1079">
        <v>200</v>
      </c>
      <c r="D1079">
        <v>43403061639900</v>
      </c>
      <c r="E1079">
        <v>43403063796300</v>
      </c>
      <c r="F1079">
        <f t="shared" si="16"/>
        <v>2.1564000000000001</v>
      </c>
    </row>
    <row r="1080" spans="1:6" hidden="1" x14ac:dyDescent="0.25">
      <c r="A1080" t="s">
        <v>5</v>
      </c>
      <c r="B1080" t="s">
        <v>16</v>
      </c>
      <c r="C1080">
        <v>200</v>
      </c>
      <c r="D1080">
        <v>43403068242200</v>
      </c>
      <c r="E1080">
        <v>43403071500100</v>
      </c>
      <c r="F1080">
        <f t="shared" si="16"/>
        <v>3.2578999999999998</v>
      </c>
    </row>
    <row r="1081" spans="1:6" hidden="1" x14ac:dyDescent="0.25">
      <c r="A1081" t="s">
        <v>5</v>
      </c>
      <c r="B1081" t="s">
        <v>17</v>
      </c>
      <c r="C1081">
        <v>200</v>
      </c>
      <c r="D1081">
        <v>43403075925600</v>
      </c>
      <c r="E1081">
        <v>43403079394300</v>
      </c>
      <c r="F1081">
        <f t="shared" si="16"/>
        <v>3.4687000000000001</v>
      </c>
    </row>
    <row r="1082" spans="1:6" hidden="1" x14ac:dyDescent="0.25">
      <c r="A1082" t="s">
        <v>5</v>
      </c>
      <c r="B1082" t="s">
        <v>18</v>
      </c>
      <c r="C1082">
        <v>200</v>
      </c>
      <c r="D1082">
        <v>43403087583600</v>
      </c>
      <c r="E1082">
        <v>43403090853700</v>
      </c>
      <c r="F1082">
        <f t="shared" si="16"/>
        <v>3.2700999999999998</v>
      </c>
    </row>
    <row r="1083" spans="1:6" hidden="1" x14ac:dyDescent="0.25">
      <c r="A1083" t="s">
        <v>5</v>
      </c>
      <c r="B1083" t="s">
        <v>19</v>
      </c>
      <c r="C1083">
        <v>200</v>
      </c>
      <c r="D1083">
        <v>43403096567300</v>
      </c>
      <c r="E1083">
        <v>43403099327800</v>
      </c>
      <c r="F1083">
        <f t="shared" si="16"/>
        <v>2.7605</v>
      </c>
    </row>
    <row r="1084" spans="1:6" hidden="1" x14ac:dyDescent="0.25">
      <c r="A1084" t="s">
        <v>5</v>
      </c>
      <c r="B1084" t="s">
        <v>14</v>
      </c>
      <c r="C1084">
        <v>200</v>
      </c>
      <c r="D1084">
        <v>43403104201400</v>
      </c>
      <c r="E1084">
        <v>43403106367000</v>
      </c>
      <c r="F1084">
        <f t="shared" si="16"/>
        <v>2.1656</v>
      </c>
    </row>
    <row r="1085" spans="1:6" hidden="1" x14ac:dyDescent="0.25">
      <c r="A1085" t="s">
        <v>5</v>
      </c>
      <c r="B1085" t="s">
        <v>20</v>
      </c>
      <c r="C1085">
        <v>200</v>
      </c>
      <c r="D1085">
        <v>43403108996400</v>
      </c>
      <c r="E1085">
        <v>43403110999400</v>
      </c>
      <c r="F1085">
        <f t="shared" si="16"/>
        <v>2.0030000000000001</v>
      </c>
    </row>
    <row r="1086" spans="1:6" hidden="1" x14ac:dyDescent="0.25">
      <c r="A1086" t="s">
        <v>5</v>
      </c>
      <c r="B1086" t="s">
        <v>21</v>
      </c>
      <c r="C1086">
        <v>200</v>
      </c>
      <c r="D1086">
        <v>43403116027100</v>
      </c>
      <c r="E1086">
        <v>43403119047100</v>
      </c>
      <c r="F1086">
        <f t="shared" si="16"/>
        <v>3.02</v>
      </c>
    </row>
    <row r="1087" spans="1:6" hidden="1" x14ac:dyDescent="0.25">
      <c r="A1087" t="s">
        <v>5</v>
      </c>
      <c r="B1087" t="s">
        <v>28</v>
      </c>
      <c r="C1087">
        <v>200</v>
      </c>
      <c r="D1087">
        <v>43403122846300</v>
      </c>
      <c r="E1087">
        <v>43403124728200</v>
      </c>
      <c r="F1087">
        <f t="shared" si="16"/>
        <v>1.8818999999999999</v>
      </c>
    </row>
    <row r="1088" spans="1:6" x14ac:dyDescent="0.25">
      <c r="A1088" t="s">
        <v>5</v>
      </c>
      <c r="B1088" t="s">
        <v>31</v>
      </c>
      <c r="C1088">
        <v>200</v>
      </c>
      <c r="D1088">
        <v>43403130944900</v>
      </c>
      <c r="E1088">
        <v>43403281177100</v>
      </c>
      <c r="F1088">
        <f t="shared" si="16"/>
        <v>150.23220000000001</v>
      </c>
    </row>
    <row r="1089" spans="1:6" hidden="1" x14ac:dyDescent="0.25">
      <c r="A1089" t="s">
        <v>5</v>
      </c>
      <c r="B1089" t="s">
        <v>8</v>
      </c>
      <c r="C1089">
        <v>200</v>
      </c>
      <c r="D1089">
        <v>43404092503000</v>
      </c>
      <c r="E1089">
        <v>43404096673500</v>
      </c>
      <c r="F1089">
        <f t="shared" si="16"/>
        <v>4.1704999999999997</v>
      </c>
    </row>
    <row r="1090" spans="1:6" hidden="1" x14ac:dyDescent="0.25">
      <c r="A1090" t="s">
        <v>5</v>
      </c>
      <c r="B1090" t="s">
        <v>9</v>
      </c>
      <c r="C1090">
        <v>200</v>
      </c>
      <c r="D1090">
        <v>43404101395300</v>
      </c>
      <c r="E1090">
        <v>43404104059300</v>
      </c>
      <c r="F1090">
        <f t="shared" ref="F1090:F1153" si="17">(E1090 - D1090)/1000000</f>
        <v>2.6640000000000001</v>
      </c>
    </row>
    <row r="1091" spans="1:6" hidden="1" x14ac:dyDescent="0.25">
      <c r="A1091" t="s">
        <v>5</v>
      </c>
      <c r="B1091" t="s">
        <v>10</v>
      </c>
      <c r="C1091">
        <v>200</v>
      </c>
      <c r="D1091">
        <v>43404107997400</v>
      </c>
      <c r="E1091">
        <v>43404110701500</v>
      </c>
      <c r="F1091">
        <f t="shared" si="17"/>
        <v>2.7040999999999999</v>
      </c>
    </row>
    <row r="1092" spans="1:6" hidden="1" x14ac:dyDescent="0.25">
      <c r="A1092" t="s">
        <v>5</v>
      </c>
      <c r="B1092" t="s">
        <v>11</v>
      </c>
      <c r="C1092">
        <v>200</v>
      </c>
      <c r="D1092">
        <v>43404114448400</v>
      </c>
      <c r="E1092">
        <v>43404117056500</v>
      </c>
      <c r="F1092">
        <f t="shared" si="17"/>
        <v>2.6080999999999999</v>
      </c>
    </row>
    <row r="1093" spans="1:6" hidden="1" x14ac:dyDescent="0.25">
      <c r="A1093" t="s">
        <v>5</v>
      </c>
      <c r="B1093" t="s">
        <v>12</v>
      </c>
      <c r="C1093">
        <v>200</v>
      </c>
      <c r="D1093">
        <v>43404120501700</v>
      </c>
      <c r="E1093">
        <v>43404122704400</v>
      </c>
      <c r="F1093">
        <f t="shared" si="17"/>
        <v>2.2027000000000001</v>
      </c>
    </row>
    <row r="1094" spans="1:6" hidden="1" x14ac:dyDescent="0.25">
      <c r="A1094" t="s">
        <v>5</v>
      </c>
      <c r="B1094" t="s">
        <v>13</v>
      </c>
      <c r="C1094">
        <v>200</v>
      </c>
      <c r="D1094">
        <v>43404126990900</v>
      </c>
      <c r="E1094">
        <v>43404129571400</v>
      </c>
      <c r="F1094">
        <f t="shared" si="17"/>
        <v>2.5804999999999998</v>
      </c>
    </row>
    <row r="1095" spans="1:6" hidden="1" x14ac:dyDescent="0.25">
      <c r="A1095" t="s">
        <v>5</v>
      </c>
      <c r="B1095" t="s">
        <v>15</v>
      </c>
      <c r="C1095">
        <v>200</v>
      </c>
      <c r="D1095">
        <v>43404132970900</v>
      </c>
      <c r="E1095">
        <v>43404135026800</v>
      </c>
      <c r="F1095">
        <f t="shared" si="17"/>
        <v>2.0558999999999998</v>
      </c>
    </row>
    <row r="1096" spans="1:6" hidden="1" x14ac:dyDescent="0.25">
      <c r="A1096" t="s">
        <v>5</v>
      </c>
      <c r="B1096" t="s">
        <v>16</v>
      </c>
      <c r="C1096">
        <v>200</v>
      </c>
      <c r="D1096">
        <v>43404138583700</v>
      </c>
      <c r="E1096">
        <v>43404141118900</v>
      </c>
      <c r="F1096">
        <f t="shared" si="17"/>
        <v>2.5352000000000001</v>
      </c>
    </row>
    <row r="1097" spans="1:6" hidden="1" x14ac:dyDescent="0.25">
      <c r="A1097" t="s">
        <v>5</v>
      </c>
      <c r="B1097" t="s">
        <v>17</v>
      </c>
      <c r="C1097">
        <v>200</v>
      </c>
      <c r="D1097">
        <v>43404145801300</v>
      </c>
      <c r="E1097">
        <v>43404149356000</v>
      </c>
      <c r="F1097">
        <f t="shared" si="17"/>
        <v>3.5547</v>
      </c>
    </row>
    <row r="1098" spans="1:6" hidden="1" x14ac:dyDescent="0.25">
      <c r="A1098" t="s">
        <v>5</v>
      </c>
      <c r="B1098" t="s">
        <v>18</v>
      </c>
      <c r="C1098">
        <v>200</v>
      </c>
      <c r="D1098">
        <v>43404154691800</v>
      </c>
      <c r="E1098">
        <v>43404157477400</v>
      </c>
      <c r="F1098">
        <f t="shared" si="17"/>
        <v>2.7856000000000001</v>
      </c>
    </row>
    <row r="1099" spans="1:6" hidden="1" x14ac:dyDescent="0.25">
      <c r="A1099" t="s">
        <v>5</v>
      </c>
      <c r="B1099" t="s">
        <v>19</v>
      </c>
      <c r="C1099">
        <v>200</v>
      </c>
      <c r="D1099">
        <v>43404162615000</v>
      </c>
      <c r="E1099">
        <v>43404166257000</v>
      </c>
      <c r="F1099">
        <f t="shared" si="17"/>
        <v>3.6419999999999999</v>
      </c>
    </row>
    <row r="1100" spans="1:6" hidden="1" x14ac:dyDescent="0.25">
      <c r="A1100" t="s">
        <v>5</v>
      </c>
      <c r="B1100" t="s">
        <v>14</v>
      </c>
      <c r="C1100">
        <v>200</v>
      </c>
      <c r="D1100">
        <v>43404171067100</v>
      </c>
      <c r="E1100">
        <v>43404173970800</v>
      </c>
      <c r="F1100">
        <f t="shared" si="17"/>
        <v>2.9037000000000002</v>
      </c>
    </row>
    <row r="1101" spans="1:6" hidden="1" x14ac:dyDescent="0.25">
      <c r="A1101" t="s">
        <v>5</v>
      </c>
      <c r="B1101" t="s">
        <v>20</v>
      </c>
      <c r="C1101">
        <v>200</v>
      </c>
      <c r="D1101">
        <v>43404177769900</v>
      </c>
      <c r="E1101">
        <v>43404179870400</v>
      </c>
      <c r="F1101">
        <f t="shared" si="17"/>
        <v>2.1004999999999998</v>
      </c>
    </row>
    <row r="1102" spans="1:6" hidden="1" x14ac:dyDescent="0.25">
      <c r="A1102" t="s">
        <v>5</v>
      </c>
      <c r="B1102" t="s">
        <v>21</v>
      </c>
      <c r="C1102">
        <v>200</v>
      </c>
      <c r="D1102">
        <v>43404190356100</v>
      </c>
      <c r="E1102">
        <v>43404193304900</v>
      </c>
      <c r="F1102">
        <f t="shared" si="17"/>
        <v>2.9487999999999999</v>
      </c>
    </row>
    <row r="1103" spans="1:6" x14ac:dyDescent="0.25">
      <c r="A1103" t="s">
        <v>26</v>
      </c>
      <c r="B1103" t="s">
        <v>38</v>
      </c>
      <c r="C1103">
        <v>200</v>
      </c>
      <c r="D1103">
        <v>43404199275400</v>
      </c>
      <c r="E1103">
        <v>43404244170900</v>
      </c>
      <c r="F1103">
        <f t="shared" si="17"/>
        <v>44.895499999999998</v>
      </c>
    </row>
    <row r="1104" spans="1:6" hidden="1" x14ac:dyDescent="0.25">
      <c r="A1104" t="s">
        <v>5</v>
      </c>
      <c r="B1104" t="s">
        <v>8</v>
      </c>
      <c r="C1104">
        <v>200</v>
      </c>
      <c r="D1104">
        <v>43404616295900</v>
      </c>
      <c r="E1104">
        <v>43404618145200</v>
      </c>
      <c r="F1104">
        <f t="shared" si="17"/>
        <v>1.8492999999999999</v>
      </c>
    </row>
    <row r="1105" spans="1:6" hidden="1" x14ac:dyDescent="0.25">
      <c r="A1105" t="s">
        <v>5</v>
      </c>
      <c r="B1105" t="s">
        <v>9</v>
      </c>
      <c r="C1105">
        <v>200</v>
      </c>
      <c r="D1105">
        <v>43404622652900</v>
      </c>
      <c r="E1105">
        <v>43404626970400</v>
      </c>
      <c r="F1105">
        <f t="shared" si="17"/>
        <v>4.3174999999999999</v>
      </c>
    </row>
    <row r="1106" spans="1:6" hidden="1" x14ac:dyDescent="0.25">
      <c r="A1106" t="s">
        <v>5</v>
      </c>
      <c r="B1106" t="s">
        <v>10</v>
      </c>
      <c r="C1106">
        <v>200</v>
      </c>
      <c r="D1106">
        <v>43404631871700</v>
      </c>
      <c r="E1106">
        <v>43404633672500</v>
      </c>
      <c r="F1106">
        <f t="shared" si="17"/>
        <v>1.8008</v>
      </c>
    </row>
    <row r="1107" spans="1:6" hidden="1" x14ac:dyDescent="0.25">
      <c r="A1107" t="s">
        <v>5</v>
      </c>
      <c r="B1107" t="s">
        <v>11</v>
      </c>
      <c r="C1107">
        <v>200</v>
      </c>
      <c r="D1107">
        <v>43404636344100</v>
      </c>
      <c r="E1107">
        <v>43404637826400</v>
      </c>
      <c r="F1107">
        <f t="shared" si="17"/>
        <v>1.4823</v>
      </c>
    </row>
    <row r="1108" spans="1:6" hidden="1" x14ac:dyDescent="0.25">
      <c r="A1108" t="s">
        <v>5</v>
      </c>
      <c r="B1108" t="s">
        <v>12</v>
      </c>
      <c r="C1108">
        <v>200</v>
      </c>
      <c r="D1108">
        <v>43404639900300</v>
      </c>
      <c r="E1108">
        <v>43404641388100</v>
      </c>
      <c r="F1108">
        <f t="shared" si="17"/>
        <v>1.4878</v>
      </c>
    </row>
    <row r="1109" spans="1:6" hidden="1" x14ac:dyDescent="0.25">
      <c r="A1109" t="s">
        <v>5</v>
      </c>
      <c r="B1109" t="s">
        <v>13</v>
      </c>
      <c r="C1109">
        <v>200</v>
      </c>
      <c r="D1109">
        <v>43404643091600</v>
      </c>
      <c r="E1109">
        <v>43404644620600</v>
      </c>
      <c r="F1109">
        <f t="shared" si="17"/>
        <v>1.5289999999999999</v>
      </c>
    </row>
    <row r="1110" spans="1:6" hidden="1" x14ac:dyDescent="0.25">
      <c r="A1110" t="s">
        <v>5</v>
      </c>
      <c r="B1110" t="s">
        <v>15</v>
      </c>
      <c r="C1110">
        <v>200</v>
      </c>
      <c r="D1110">
        <v>43404646689500</v>
      </c>
      <c r="E1110">
        <v>43404648150500</v>
      </c>
      <c r="F1110">
        <f t="shared" si="17"/>
        <v>1.4610000000000001</v>
      </c>
    </row>
    <row r="1111" spans="1:6" hidden="1" x14ac:dyDescent="0.25">
      <c r="A1111" t="s">
        <v>5</v>
      </c>
      <c r="B1111" t="s">
        <v>16</v>
      </c>
      <c r="C1111">
        <v>200</v>
      </c>
      <c r="D1111">
        <v>43404652011400</v>
      </c>
      <c r="E1111">
        <v>43404654583200</v>
      </c>
      <c r="F1111">
        <f t="shared" si="17"/>
        <v>2.5718000000000001</v>
      </c>
    </row>
    <row r="1112" spans="1:6" hidden="1" x14ac:dyDescent="0.25">
      <c r="A1112" t="s">
        <v>5</v>
      </c>
      <c r="B1112" t="s">
        <v>17</v>
      </c>
      <c r="C1112">
        <v>200</v>
      </c>
      <c r="D1112">
        <v>43404657742100</v>
      </c>
      <c r="E1112">
        <v>43404660294100</v>
      </c>
      <c r="F1112">
        <f t="shared" si="17"/>
        <v>2.552</v>
      </c>
    </row>
    <row r="1113" spans="1:6" hidden="1" x14ac:dyDescent="0.25">
      <c r="A1113" t="s">
        <v>5</v>
      </c>
      <c r="B1113" t="s">
        <v>18</v>
      </c>
      <c r="C1113">
        <v>200</v>
      </c>
      <c r="D1113">
        <v>43404664200100</v>
      </c>
      <c r="E1113">
        <v>43404667394500</v>
      </c>
      <c r="F1113">
        <f t="shared" si="17"/>
        <v>3.1943999999999999</v>
      </c>
    </row>
    <row r="1114" spans="1:6" hidden="1" x14ac:dyDescent="0.25">
      <c r="A1114" t="s">
        <v>5</v>
      </c>
      <c r="B1114" t="s">
        <v>19</v>
      </c>
      <c r="C1114">
        <v>200</v>
      </c>
      <c r="D1114">
        <v>43404672987900</v>
      </c>
      <c r="E1114">
        <v>43404676204300</v>
      </c>
      <c r="F1114">
        <f t="shared" si="17"/>
        <v>3.2164000000000001</v>
      </c>
    </row>
    <row r="1115" spans="1:6" hidden="1" x14ac:dyDescent="0.25">
      <c r="A1115" t="s">
        <v>5</v>
      </c>
      <c r="B1115" t="s">
        <v>14</v>
      </c>
      <c r="C1115">
        <v>200</v>
      </c>
      <c r="D1115">
        <v>43404683832900</v>
      </c>
      <c r="E1115">
        <v>43404686393200</v>
      </c>
      <c r="F1115">
        <f t="shared" si="17"/>
        <v>2.5602999999999998</v>
      </c>
    </row>
    <row r="1116" spans="1:6" hidden="1" x14ac:dyDescent="0.25">
      <c r="A1116" t="s">
        <v>5</v>
      </c>
      <c r="B1116" t="s">
        <v>20</v>
      </c>
      <c r="C1116">
        <v>200</v>
      </c>
      <c r="D1116">
        <v>43404689154700</v>
      </c>
      <c r="E1116">
        <v>43404691243400</v>
      </c>
      <c r="F1116">
        <f t="shared" si="17"/>
        <v>2.0886999999999998</v>
      </c>
    </row>
    <row r="1117" spans="1:6" x14ac:dyDescent="0.25">
      <c r="A1117" t="s">
        <v>5</v>
      </c>
      <c r="B1117" t="s">
        <v>36</v>
      </c>
      <c r="C1117">
        <v>200</v>
      </c>
      <c r="D1117">
        <v>43404695943500</v>
      </c>
      <c r="E1117">
        <v>43404714826900</v>
      </c>
      <c r="F1117">
        <f t="shared" si="17"/>
        <v>18.883400000000002</v>
      </c>
    </row>
    <row r="1118" spans="1:6" hidden="1" x14ac:dyDescent="0.25">
      <c r="A1118" t="s">
        <v>5</v>
      </c>
      <c r="B1118" t="s">
        <v>8</v>
      </c>
      <c r="C1118">
        <v>200</v>
      </c>
      <c r="D1118">
        <v>43405148091200</v>
      </c>
      <c r="E1118">
        <v>43405150152900</v>
      </c>
      <c r="F1118">
        <f t="shared" si="17"/>
        <v>2.0617000000000001</v>
      </c>
    </row>
    <row r="1119" spans="1:6" hidden="1" x14ac:dyDescent="0.25">
      <c r="A1119" t="s">
        <v>5</v>
      </c>
      <c r="B1119" t="s">
        <v>9</v>
      </c>
      <c r="C1119">
        <v>200</v>
      </c>
      <c r="D1119">
        <v>43405153705600</v>
      </c>
      <c r="E1119">
        <v>43405156058400</v>
      </c>
      <c r="F1119">
        <f t="shared" si="17"/>
        <v>2.3527999999999998</v>
      </c>
    </row>
    <row r="1120" spans="1:6" hidden="1" x14ac:dyDescent="0.25">
      <c r="A1120" t="s">
        <v>5</v>
      </c>
      <c r="B1120" t="s">
        <v>10</v>
      </c>
      <c r="C1120">
        <v>200</v>
      </c>
      <c r="D1120">
        <v>43405159799400</v>
      </c>
      <c r="E1120">
        <v>43405161716100</v>
      </c>
      <c r="F1120">
        <f t="shared" si="17"/>
        <v>1.9167000000000001</v>
      </c>
    </row>
    <row r="1121" spans="1:6" hidden="1" x14ac:dyDescent="0.25">
      <c r="A1121" t="s">
        <v>5</v>
      </c>
      <c r="B1121" t="s">
        <v>11</v>
      </c>
      <c r="C1121">
        <v>200</v>
      </c>
      <c r="D1121">
        <v>43405166131600</v>
      </c>
      <c r="E1121">
        <v>43405170214000</v>
      </c>
      <c r="F1121">
        <f t="shared" si="17"/>
        <v>4.0823999999999998</v>
      </c>
    </row>
    <row r="1122" spans="1:6" hidden="1" x14ac:dyDescent="0.25">
      <c r="A1122" t="s">
        <v>5</v>
      </c>
      <c r="B1122" t="s">
        <v>12</v>
      </c>
      <c r="C1122">
        <v>200</v>
      </c>
      <c r="D1122">
        <v>43405176549000</v>
      </c>
      <c r="E1122">
        <v>43405179316700</v>
      </c>
      <c r="F1122">
        <f t="shared" si="17"/>
        <v>2.7677</v>
      </c>
    </row>
    <row r="1123" spans="1:6" hidden="1" x14ac:dyDescent="0.25">
      <c r="A1123" t="s">
        <v>5</v>
      </c>
      <c r="B1123" t="s">
        <v>13</v>
      </c>
      <c r="C1123">
        <v>200</v>
      </c>
      <c r="D1123">
        <v>43405183736000</v>
      </c>
      <c r="E1123">
        <v>43405186629600</v>
      </c>
      <c r="F1123">
        <f t="shared" si="17"/>
        <v>2.8936000000000002</v>
      </c>
    </row>
    <row r="1124" spans="1:6" hidden="1" x14ac:dyDescent="0.25">
      <c r="A1124" t="s">
        <v>5</v>
      </c>
      <c r="B1124" t="s">
        <v>15</v>
      </c>
      <c r="C1124">
        <v>200</v>
      </c>
      <c r="D1124">
        <v>43405190300000</v>
      </c>
      <c r="E1124">
        <v>43405193154100</v>
      </c>
      <c r="F1124">
        <f t="shared" si="17"/>
        <v>2.8540999999999999</v>
      </c>
    </row>
    <row r="1125" spans="1:6" hidden="1" x14ac:dyDescent="0.25">
      <c r="A1125" t="s">
        <v>5</v>
      </c>
      <c r="B1125" t="s">
        <v>16</v>
      </c>
      <c r="C1125">
        <v>200</v>
      </c>
      <c r="D1125">
        <v>43405198566600</v>
      </c>
      <c r="E1125">
        <v>43405200992300</v>
      </c>
      <c r="F1125">
        <f t="shared" si="17"/>
        <v>2.4257</v>
      </c>
    </row>
    <row r="1126" spans="1:6" hidden="1" x14ac:dyDescent="0.25">
      <c r="A1126" t="s">
        <v>5</v>
      </c>
      <c r="B1126" t="s">
        <v>17</v>
      </c>
      <c r="C1126">
        <v>200</v>
      </c>
      <c r="D1126">
        <v>43405204543300</v>
      </c>
      <c r="E1126">
        <v>43405207155400</v>
      </c>
      <c r="F1126">
        <f t="shared" si="17"/>
        <v>2.6120999999999999</v>
      </c>
    </row>
    <row r="1127" spans="1:6" hidden="1" x14ac:dyDescent="0.25">
      <c r="A1127" t="s">
        <v>5</v>
      </c>
      <c r="B1127" t="s">
        <v>18</v>
      </c>
      <c r="C1127">
        <v>200</v>
      </c>
      <c r="D1127">
        <v>43405211550200</v>
      </c>
      <c r="E1127">
        <v>43405214478200</v>
      </c>
      <c r="F1127">
        <f t="shared" si="17"/>
        <v>2.9279999999999999</v>
      </c>
    </row>
    <row r="1128" spans="1:6" hidden="1" x14ac:dyDescent="0.25">
      <c r="A1128" t="s">
        <v>5</v>
      </c>
      <c r="B1128" t="s">
        <v>19</v>
      </c>
      <c r="C1128">
        <v>200</v>
      </c>
      <c r="D1128">
        <v>43405219796800</v>
      </c>
      <c r="E1128">
        <v>43405222647900</v>
      </c>
      <c r="F1128">
        <f t="shared" si="17"/>
        <v>2.8511000000000002</v>
      </c>
    </row>
    <row r="1129" spans="1:6" hidden="1" x14ac:dyDescent="0.25">
      <c r="A1129" t="s">
        <v>5</v>
      </c>
      <c r="B1129" t="s">
        <v>14</v>
      </c>
      <c r="C1129">
        <v>200</v>
      </c>
      <c r="D1129">
        <v>43405226092500</v>
      </c>
      <c r="E1129">
        <v>43405229571500</v>
      </c>
      <c r="F1129">
        <f t="shared" si="17"/>
        <v>3.4790000000000001</v>
      </c>
    </row>
    <row r="1130" spans="1:6" hidden="1" x14ac:dyDescent="0.25">
      <c r="A1130" t="s">
        <v>5</v>
      </c>
      <c r="B1130" t="s">
        <v>20</v>
      </c>
      <c r="C1130">
        <v>200</v>
      </c>
      <c r="D1130">
        <v>43405233332800</v>
      </c>
      <c r="E1130">
        <v>43405234853500</v>
      </c>
      <c r="F1130">
        <f t="shared" si="17"/>
        <v>1.5206999999999999</v>
      </c>
    </row>
    <row r="1131" spans="1:6" hidden="1" x14ac:dyDescent="0.25">
      <c r="A1131" t="s">
        <v>5</v>
      </c>
      <c r="B1131" t="s">
        <v>21</v>
      </c>
      <c r="C1131">
        <v>200</v>
      </c>
      <c r="D1131">
        <v>43405238927000</v>
      </c>
      <c r="E1131">
        <v>43405241165300</v>
      </c>
      <c r="F1131">
        <f t="shared" si="17"/>
        <v>2.2383000000000002</v>
      </c>
    </row>
    <row r="1132" spans="1:6" hidden="1" x14ac:dyDescent="0.25">
      <c r="A1132" t="s">
        <v>5</v>
      </c>
      <c r="B1132" t="s">
        <v>28</v>
      </c>
      <c r="C1132">
        <v>200</v>
      </c>
      <c r="D1132">
        <v>43405245322700</v>
      </c>
      <c r="E1132">
        <v>43405247276600</v>
      </c>
      <c r="F1132">
        <f t="shared" si="17"/>
        <v>1.9539</v>
      </c>
    </row>
    <row r="1133" spans="1:6" x14ac:dyDescent="0.25">
      <c r="A1133" t="s">
        <v>5</v>
      </c>
      <c r="B1133" t="s">
        <v>31</v>
      </c>
      <c r="C1133">
        <v>200</v>
      </c>
      <c r="D1133">
        <v>43405254296400</v>
      </c>
      <c r="E1133">
        <v>43405472083300</v>
      </c>
      <c r="F1133">
        <f t="shared" si="17"/>
        <v>217.7869</v>
      </c>
    </row>
    <row r="1134" spans="1:6" hidden="1" x14ac:dyDescent="0.25">
      <c r="A1134" t="s">
        <v>5</v>
      </c>
      <c r="B1134" t="s">
        <v>8</v>
      </c>
      <c r="C1134">
        <v>200</v>
      </c>
      <c r="D1134">
        <v>43406237647900</v>
      </c>
      <c r="E1134">
        <v>43406240139800</v>
      </c>
      <c r="F1134">
        <f t="shared" si="17"/>
        <v>2.4918999999999998</v>
      </c>
    </row>
    <row r="1135" spans="1:6" hidden="1" x14ac:dyDescent="0.25">
      <c r="A1135" t="s">
        <v>5</v>
      </c>
      <c r="B1135" t="s">
        <v>15</v>
      </c>
      <c r="C1135">
        <v>200</v>
      </c>
      <c r="D1135">
        <v>43406243392700</v>
      </c>
      <c r="E1135">
        <v>43406246021800</v>
      </c>
      <c r="F1135">
        <f t="shared" si="17"/>
        <v>2.6291000000000002</v>
      </c>
    </row>
    <row r="1136" spans="1:6" hidden="1" x14ac:dyDescent="0.25">
      <c r="A1136" t="s">
        <v>5</v>
      </c>
      <c r="B1136" t="s">
        <v>9</v>
      </c>
      <c r="C1136">
        <v>200</v>
      </c>
      <c r="D1136">
        <v>43406250847100</v>
      </c>
      <c r="E1136">
        <v>43406254013400</v>
      </c>
      <c r="F1136">
        <f t="shared" si="17"/>
        <v>3.1663000000000001</v>
      </c>
    </row>
    <row r="1137" spans="1:6" hidden="1" x14ac:dyDescent="0.25">
      <c r="A1137" t="s">
        <v>5</v>
      </c>
      <c r="B1137" t="s">
        <v>10</v>
      </c>
      <c r="C1137">
        <v>200</v>
      </c>
      <c r="D1137">
        <v>43406258501700</v>
      </c>
      <c r="E1137">
        <v>43406260722700</v>
      </c>
      <c r="F1137">
        <f t="shared" si="17"/>
        <v>2.2210000000000001</v>
      </c>
    </row>
    <row r="1138" spans="1:6" hidden="1" x14ac:dyDescent="0.25">
      <c r="A1138" t="s">
        <v>5</v>
      </c>
      <c r="B1138" t="s">
        <v>11</v>
      </c>
      <c r="C1138">
        <v>200</v>
      </c>
      <c r="D1138">
        <v>43406263821400</v>
      </c>
      <c r="E1138">
        <v>43406266965300</v>
      </c>
      <c r="F1138">
        <f t="shared" si="17"/>
        <v>3.1438999999999999</v>
      </c>
    </row>
    <row r="1139" spans="1:6" hidden="1" x14ac:dyDescent="0.25">
      <c r="A1139" t="s">
        <v>5</v>
      </c>
      <c r="B1139" t="s">
        <v>12</v>
      </c>
      <c r="C1139">
        <v>200</v>
      </c>
      <c r="D1139">
        <v>43406270197900</v>
      </c>
      <c r="E1139">
        <v>43406272278100</v>
      </c>
      <c r="F1139">
        <f t="shared" si="17"/>
        <v>2.0802</v>
      </c>
    </row>
    <row r="1140" spans="1:6" hidden="1" x14ac:dyDescent="0.25">
      <c r="A1140" t="s">
        <v>5</v>
      </c>
      <c r="B1140" t="s">
        <v>13</v>
      </c>
      <c r="C1140">
        <v>200</v>
      </c>
      <c r="D1140">
        <v>43406275877200</v>
      </c>
      <c r="E1140">
        <v>43406278958100</v>
      </c>
      <c r="F1140">
        <f t="shared" si="17"/>
        <v>3.0809000000000002</v>
      </c>
    </row>
    <row r="1141" spans="1:6" hidden="1" x14ac:dyDescent="0.25">
      <c r="A1141" t="s">
        <v>5</v>
      </c>
      <c r="B1141" t="s">
        <v>16</v>
      </c>
      <c r="C1141">
        <v>200</v>
      </c>
      <c r="D1141">
        <v>43406282254300</v>
      </c>
      <c r="E1141">
        <v>43406284624400</v>
      </c>
      <c r="F1141">
        <f t="shared" si="17"/>
        <v>2.3700999999999999</v>
      </c>
    </row>
    <row r="1142" spans="1:6" hidden="1" x14ac:dyDescent="0.25">
      <c r="A1142" t="s">
        <v>5</v>
      </c>
      <c r="B1142" t="s">
        <v>17</v>
      </c>
      <c r="C1142">
        <v>200</v>
      </c>
      <c r="D1142">
        <v>43406288309200</v>
      </c>
      <c r="E1142">
        <v>43406291132900</v>
      </c>
      <c r="F1142">
        <f t="shared" si="17"/>
        <v>2.8237000000000001</v>
      </c>
    </row>
    <row r="1143" spans="1:6" hidden="1" x14ac:dyDescent="0.25">
      <c r="A1143" t="s">
        <v>5</v>
      </c>
      <c r="B1143" t="s">
        <v>18</v>
      </c>
      <c r="C1143">
        <v>200</v>
      </c>
      <c r="D1143">
        <v>43406295213500</v>
      </c>
      <c r="E1143">
        <v>43406298925300</v>
      </c>
      <c r="F1143">
        <f t="shared" si="17"/>
        <v>3.7118000000000002</v>
      </c>
    </row>
    <row r="1144" spans="1:6" hidden="1" x14ac:dyDescent="0.25">
      <c r="A1144" t="s">
        <v>5</v>
      </c>
      <c r="B1144" t="s">
        <v>19</v>
      </c>
      <c r="C1144">
        <v>200</v>
      </c>
      <c r="D1144">
        <v>43406304316200</v>
      </c>
      <c r="E1144">
        <v>43406305803200</v>
      </c>
      <c r="F1144">
        <f t="shared" si="17"/>
        <v>1.4870000000000001</v>
      </c>
    </row>
    <row r="1145" spans="1:6" hidden="1" x14ac:dyDescent="0.25">
      <c r="A1145" t="s">
        <v>5</v>
      </c>
      <c r="B1145" t="s">
        <v>14</v>
      </c>
      <c r="C1145">
        <v>200</v>
      </c>
      <c r="D1145">
        <v>43406307739800</v>
      </c>
      <c r="E1145">
        <v>43406309563500</v>
      </c>
      <c r="F1145">
        <f t="shared" si="17"/>
        <v>1.8237000000000001</v>
      </c>
    </row>
    <row r="1146" spans="1:6" hidden="1" x14ac:dyDescent="0.25">
      <c r="A1146" t="s">
        <v>5</v>
      </c>
      <c r="B1146" t="s">
        <v>20</v>
      </c>
      <c r="C1146">
        <v>200</v>
      </c>
      <c r="D1146">
        <v>43406312646500</v>
      </c>
      <c r="E1146">
        <v>43406315430600</v>
      </c>
      <c r="F1146">
        <f t="shared" si="17"/>
        <v>2.7841</v>
      </c>
    </row>
    <row r="1147" spans="1:6" hidden="1" x14ac:dyDescent="0.25">
      <c r="A1147" t="s">
        <v>5</v>
      </c>
      <c r="B1147" t="s">
        <v>21</v>
      </c>
      <c r="C1147">
        <v>200</v>
      </c>
      <c r="D1147">
        <v>43406323084300</v>
      </c>
      <c r="E1147">
        <v>43406325445800</v>
      </c>
      <c r="F1147">
        <f t="shared" si="17"/>
        <v>2.3614999999999999</v>
      </c>
    </row>
    <row r="1148" spans="1:6" x14ac:dyDescent="0.25">
      <c r="A1148" t="s">
        <v>5</v>
      </c>
      <c r="B1148" t="s">
        <v>33</v>
      </c>
      <c r="C1148">
        <v>200</v>
      </c>
      <c r="D1148">
        <v>43406332908300</v>
      </c>
      <c r="E1148">
        <v>43406346397600</v>
      </c>
      <c r="F1148">
        <f t="shared" si="17"/>
        <v>13.4893</v>
      </c>
    </row>
    <row r="1149" spans="1:6" hidden="1" x14ac:dyDescent="0.25">
      <c r="A1149" t="s">
        <v>5</v>
      </c>
      <c r="B1149" t="s">
        <v>8</v>
      </c>
      <c r="C1149">
        <v>200</v>
      </c>
      <c r="D1149">
        <v>43406977766500</v>
      </c>
      <c r="E1149">
        <v>43406979718600</v>
      </c>
      <c r="F1149">
        <f t="shared" si="17"/>
        <v>1.9520999999999999</v>
      </c>
    </row>
    <row r="1150" spans="1:6" hidden="1" x14ac:dyDescent="0.25">
      <c r="A1150" t="s">
        <v>5</v>
      </c>
      <c r="B1150" t="s">
        <v>9</v>
      </c>
      <c r="C1150">
        <v>200</v>
      </c>
      <c r="D1150">
        <v>43406983079200</v>
      </c>
      <c r="E1150">
        <v>43406985909400</v>
      </c>
      <c r="F1150">
        <f t="shared" si="17"/>
        <v>2.8302</v>
      </c>
    </row>
    <row r="1151" spans="1:6" hidden="1" x14ac:dyDescent="0.25">
      <c r="A1151" t="s">
        <v>5</v>
      </c>
      <c r="B1151" t="s">
        <v>10</v>
      </c>
      <c r="C1151">
        <v>200</v>
      </c>
      <c r="D1151">
        <v>43406991457000</v>
      </c>
      <c r="E1151">
        <v>43406995647000</v>
      </c>
      <c r="F1151">
        <f t="shared" si="17"/>
        <v>4.1900000000000004</v>
      </c>
    </row>
    <row r="1152" spans="1:6" hidden="1" x14ac:dyDescent="0.25">
      <c r="A1152" t="s">
        <v>5</v>
      </c>
      <c r="B1152" t="s">
        <v>17</v>
      </c>
      <c r="C1152">
        <v>200</v>
      </c>
      <c r="D1152">
        <v>43406999447600</v>
      </c>
      <c r="E1152">
        <v>43407002467900</v>
      </c>
      <c r="F1152">
        <f t="shared" si="17"/>
        <v>3.0203000000000002</v>
      </c>
    </row>
    <row r="1153" spans="1:6" hidden="1" x14ac:dyDescent="0.25">
      <c r="A1153" t="s">
        <v>5</v>
      </c>
      <c r="B1153" t="s">
        <v>11</v>
      </c>
      <c r="C1153">
        <v>200</v>
      </c>
      <c r="D1153">
        <v>43407007428000</v>
      </c>
      <c r="E1153">
        <v>43407010815900</v>
      </c>
      <c r="F1153">
        <f t="shared" si="17"/>
        <v>3.3879000000000001</v>
      </c>
    </row>
    <row r="1154" spans="1:6" hidden="1" x14ac:dyDescent="0.25">
      <c r="A1154" t="s">
        <v>5</v>
      </c>
      <c r="B1154" t="s">
        <v>12</v>
      </c>
      <c r="C1154">
        <v>200</v>
      </c>
      <c r="D1154">
        <v>43407015180400</v>
      </c>
      <c r="E1154">
        <v>43407018460400</v>
      </c>
      <c r="F1154">
        <f t="shared" ref="F1154:F1217" si="18">(E1154 - D1154)/1000000</f>
        <v>3.28</v>
      </c>
    </row>
    <row r="1155" spans="1:6" hidden="1" x14ac:dyDescent="0.25">
      <c r="A1155" t="s">
        <v>5</v>
      </c>
      <c r="B1155" t="s">
        <v>13</v>
      </c>
      <c r="C1155">
        <v>200</v>
      </c>
      <c r="D1155">
        <v>43407023022500</v>
      </c>
      <c r="E1155">
        <v>43407026372200</v>
      </c>
      <c r="F1155">
        <f t="shared" si="18"/>
        <v>3.3496999999999999</v>
      </c>
    </row>
    <row r="1156" spans="1:6" hidden="1" x14ac:dyDescent="0.25">
      <c r="A1156" t="s">
        <v>5</v>
      </c>
      <c r="B1156" t="s">
        <v>15</v>
      </c>
      <c r="C1156">
        <v>200</v>
      </c>
      <c r="D1156">
        <v>43407029762500</v>
      </c>
      <c r="E1156">
        <v>43407031638300</v>
      </c>
      <c r="F1156">
        <f t="shared" si="18"/>
        <v>1.8757999999999999</v>
      </c>
    </row>
    <row r="1157" spans="1:6" hidden="1" x14ac:dyDescent="0.25">
      <c r="A1157" t="s">
        <v>5</v>
      </c>
      <c r="B1157" t="s">
        <v>16</v>
      </c>
      <c r="C1157">
        <v>200</v>
      </c>
      <c r="D1157">
        <v>43407034941300</v>
      </c>
      <c r="E1157">
        <v>43407037071200</v>
      </c>
      <c r="F1157">
        <f t="shared" si="18"/>
        <v>2.1299000000000001</v>
      </c>
    </row>
    <row r="1158" spans="1:6" hidden="1" x14ac:dyDescent="0.25">
      <c r="A1158" t="s">
        <v>5</v>
      </c>
      <c r="B1158" t="s">
        <v>18</v>
      </c>
      <c r="C1158">
        <v>200</v>
      </c>
      <c r="D1158">
        <v>43407040593600</v>
      </c>
      <c r="E1158">
        <v>43407043151900</v>
      </c>
      <c r="F1158">
        <f t="shared" si="18"/>
        <v>2.5583</v>
      </c>
    </row>
    <row r="1159" spans="1:6" hidden="1" x14ac:dyDescent="0.25">
      <c r="A1159" t="s">
        <v>5</v>
      </c>
      <c r="B1159" t="s">
        <v>19</v>
      </c>
      <c r="C1159">
        <v>200</v>
      </c>
      <c r="D1159">
        <v>43407047590200</v>
      </c>
      <c r="E1159">
        <v>43407049382000</v>
      </c>
      <c r="F1159">
        <f t="shared" si="18"/>
        <v>1.7918000000000001</v>
      </c>
    </row>
    <row r="1160" spans="1:6" hidden="1" x14ac:dyDescent="0.25">
      <c r="A1160" t="s">
        <v>5</v>
      </c>
      <c r="B1160" t="s">
        <v>14</v>
      </c>
      <c r="C1160">
        <v>200</v>
      </c>
      <c r="D1160">
        <v>43407053023900</v>
      </c>
      <c r="E1160">
        <v>43407055286300</v>
      </c>
      <c r="F1160">
        <f t="shared" si="18"/>
        <v>2.2624</v>
      </c>
    </row>
    <row r="1161" spans="1:6" hidden="1" x14ac:dyDescent="0.25">
      <c r="A1161" t="s">
        <v>5</v>
      </c>
      <c r="B1161" t="s">
        <v>20</v>
      </c>
      <c r="C1161">
        <v>200</v>
      </c>
      <c r="D1161">
        <v>43407059483900</v>
      </c>
      <c r="E1161">
        <v>43407063018900</v>
      </c>
      <c r="F1161">
        <f t="shared" si="18"/>
        <v>3.5350000000000001</v>
      </c>
    </row>
    <row r="1162" spans="1:6" hidden="1" x14ac:dyDescent="0.25">
      <c r="A1162" t="s">
        <v>5</v>
      </c>
      <c r="B1162" t="s">
        <v>21</v>
      </c>
      <c r="C1162">
        <v>200</v>
      </c>
      <c r="D1162">
        <v>43407069741500</v>
      </c>
      <c r="E1162">
        <v>43407072070000</v>
      </c>
      <c r="F1162">
        <f t="shared" si="18"/>
        <v>2.3285</v>
      </c>
    </row>
    <row r="1163" spans="1:6" hidden="1" x14ac:dyDescent="0.25">
      <c r="A1163" t="s">
        <v>5</v>
      </c>
      <c r="B1163" t="s">
        <v>28</v>
      </c>
      <c r="C1163">
        <v>200</v>
      </c>
      <c r="D1163">
        <v>43407077432800</v>
      </c>
      <c r="E1163">
        <v>43407080875800</v>
      </c>
      <c r="F1163">
        <f t="shared" si="18"/>
        <v>3.4430000000000001</v>
      </c>
    </row>
    <row r="1164" spans="1:6" x14ac:dyDescent="0.25">
      <c r="A1164" t="s">
        <v>5</v>
      </c>
      <c r="B1164" t="s">
        <v>34</v>
      </c>
      <c r="C1164">
        <v>200</v>
      </c>
      <c r="D1164">
        <v>43407088510400</v>
      </c>
      <c r="E1164">
        <v>43407105365300</v>
      </c>
      <c r="F1164">
        <f t="shared" si="18"/>
        <v>16.854900000000001</v>
      </c>
    </row>
    <row r="1165" spans="1:6" hidden="1" x14ac:dyDescent="0.25">
      <c r="A1165" t="s">
        <v>5</v>
      </c>
      <c r="B1165" t="s">
        <v>8</v>
      </c>
      <c r="C1165">
        <v>200</v>
      </c>
      <c r="D1165">
        <v>43407908427300</v>
      </c>
      <c r="E1165">
        <v>43407911692500</v>
      </c>
      <c r="F1165">
        <f t="shared" si="18"/>
        <v>3.2652000000000001</v>
      </c>
    </row>
    <row r="1166" spans="1:6" hidden="1" x14ac:dyDescent="0.25">
      <c r="A1166" t="s">
        <v>5</v>
      </c>
      <c r="B1166" t="s">
        <v>9</v>
      </c>
      <c r="C1166">
        <v>200</v>
      </c>
      <c r="D1166">
        <v>43407915938000</v>
      </c>
      <c r="E1166">
        <v>43407918541900</v>
      </c>
      <c r="F1166">
        <f t="shared" si="18"/>
        <v>2.6038999999999999</v>
      </c>
    </row>
    <row r="1167" spans="1:6" hidden="1" x14ac:dyDescent="0.25">
      <c r="A1167" t="s">
        <v>5</v>
      </c>
      <c r="B1167" t="s">
        <v>10</v>
      </c>
      <c r="C1167">
        <v>200</v>
      </c>
      <c r="D1167">
        <v>43407923256900</v>
      </c>
      <c r="E1167">
        <v>43407926720900</v>
      </c>
      <c r="F1167">
        <f t="shared" si="18"/>
        <v>3.464</v>
      </c>
    </row>
    <row r="1168" spans="1:6" hidden="1" x14ac:dyDescent="0.25">
      <c r="A1168" t="s">
        <v>5</v>
      </c>
      <c r="B1168" t="s">
        <v>11</v>
      </c>
      <c r="C1168">
        <v>200</v>
      </c>
      <c r="D1168">
        <v>43407930501800</v>
      </c>
      <c r="E1168">
        <v>43407932935100</v>
      </c>
      <c r="F1168">
        <f t="shared" si="18"/>
        <v>2.4333</v>
      </c>
    </row>
    <row r="1169" spans="1:6" hidden="1" x14ac:dyDescent="0.25">
      <c r="A1169" t="s">
        <v>5</v>
      </c>
      <c r="B1169" t="s">
        <v>12</v>
      </c>
      <c r="C1169">
        <v>200</v>
      </c>
      <c r="D1169">
        <v>43407936706800</v>
      </c>
      <c r="E1169">
        <v>43407939112900</v>
      </c>
      <c r="F1169">
        <f t="shared" si="18"/>
        <v>2.4060999999999999</v>
      </c>
    </row>
    <row r="1170" spans="1:6" hidden="1" x14ac:dyDescent="0.25">
      <c r="A1170" t="s">
        <v>5</v>
      </c>
      <c r="B1170" t="s">
        <v>13</v>
      </c>
      <c r="C1170">
        <v>200</v>
      </c>
      <c r="D1170">
        <v>43407943131900</v>
      </c>
      <c r="E1170">
        <v>43407946873100</v>
      </c>
      <c r="F1170">
        <f t="shared" si="18"/>
        <v>3.7412000000000001</v>
      </c>
    </row>
    <row r="1171" spans="1:6" hidden="1" x14ac:dyDescent="0.25">
      <c r="A1171" t="s">
        <v>5</v>
      </c>
      <c r="B1171" t="s">
        <v>15</v>
      </c>
      <c r="C1171">
        <v>200</v>
      </c>
      <c r="D1171">
        <v>43407951841700</v>
      </c>
      <c r="E1171">
        <v>43407955577800</v>
      </c>
      <c r="F1171">
        <f t="shared" si="18"/>
        <v>3.7361</v>
      </c>
    </row>
    <row r="1172" spans="1:6" hidden="1" x14ac:dyDescent="0.25">
      <c r="A1172" t="s">
        <v>5</v>
      </c>
      <c r="B1172" t="s">
        <v>16</v>
      </c>
      <c r="C1172">
        <v>200</v>
      </c>
      <c r="D1172">
        <v>43407959624500</v>
      </c>
      <c r="E1172">
        <v>43407961615700</v>
      </c>
      <c r="F1172">
        <f t="shared" si="18"/>
        <v>1.9912000000000001</v>
      </c>
    </row>
    <row r="1173" spans="1:6" hidden="1" x14ac:dyDescent="0.25">
      <c r="A1173" t="s">
        <v>5</v>
      </c>
      <c r="B1173" t="s">
        <v>17</v>
      </c>
      <c r="C1173">
        <v>200</v>
      </c>
      <c r="D1173">
        <v>43407965110400</v>
      </c>
      <c r="E1173">
        <v>43407967270900</v>
      </c>
      <c r="F1173">
        <f t="shared" si="18"/>
        <v>2.1604999999999999</v>
      </c>
    </row>
    <row r="1174" spans="1:6" hidden="1" x14ac:dyDescent="0.25">
      <c r="A1174" t="s">
        <v>5</v>
      </c>
      <c r="B1174" t="s">
        <v>18</v>
      </c>
      <c r="C1174">
        <v>200</v>
      </c>
      <c r="D1174">
        <v>43407973463700</v>
      </c>
      <c r="E1174">
        <v>43407975949900</v>
      </c>
      <c r="F1174">
        <f t="shared" si="18"/>
        <v>2.4862000000000002</v>
      </c>
    </row>
    <row r="1175" spans="1:6" hidden="1" x14ac:dyDescent="0.25">
      <c r="A1175" t="s">
        <v>5</v>
      </c>
      <c r="B1175" t="s">
        <v>19</v>
      </c>
      <c r="C1175">
        <v>200</v>
      </c>
      <c r="D1175">
        <v>43407979946400</v>
      </c>
      <c r="E1175">
        <v>43407981738600</v>
      </c>
      <c r="F1175">
        <f t="shared" si="18"/>
        <v>1.7922</v>
      </c>
    </row>
    <row r="1176" spans="1:6" hidden="1" x14ac:dyDescent="0.25">
      <c r="A1176" t="s">
        <v>5</v>
      </c>
      <c r="B1176" t="s">
        <v>14</v>
      </c>
      <c r="C1176">
        <v>200</v>
      </c>
      <c r="D1176">
        <v>43407985534500</v>
      </c>
      <c r="E1176">
        <v>43407988502000</v>
      </c>
      <c r="F1176">
        <f t="shared" si="18"/>
        <v>2.9674999999999998</v>
      </c>
    </row>
    <row r="1177" spans="1:6" hidden="1" x14ac:dyDescent="0.25">
      <c r="A1177" t="s">
        <v>5</v>
      </c>
      <c r="B1177" t="s">
        <v>20</v>
      </c>
      <c r="C1177">
        <v>200</v>
      </c>
      <c r="D1177">
        <v>43407992983400</v>
      </c>
      <c r="E1177">
        <v>43407995104200</v>
      </c>
      <c r="F1177">
        <f t="shared" si="18"/>
        <v>2.1208</v>
      </c>
    </row>
    <row r="1178" spans="1:6" hidden="1" x14ac:dyDescent="0.25">
      <c r="A1178" t="s">
        <v>5</v>
      </c>
      <c r="B1178" t="s">
        <v>21</v>
      </c>
      <c r="C1178">
        <v>200</v>
      </c>
      <c r="D1178">
        <v>43408004129000</v>
      </c>
      <c r="E1178">
        <v>43408006394500</v>
      </c>
      <c r="F1178">
        <f t="shared" si="18"/>
        <v>2.2654999999999998</v>
      </c>
    </row>
    <row r="1179" spans="1:6" x14ac:dyDescent="0.25">
      <c r="A1179" t="s">
        <v>5</v>
      </c>
      <c r="B1179" t="s">
        <v>33</v>
      </c>
      <c r="C1179">
        <v>200</v>
      </c>
      <c r="D1179">
        <v>43408011425100</v>
      </c>
      <c r="E1179">
        <v>43408026794000</v>
      </c>
      <c r="F1179">
        <f t="shared" si="18"/>
        <v>15.3689</v>
      </c>
    </row>
    <row r="1180" spans="1:6" hidden="1" x14ac:dyDescent="0.25">
      <c r="A1180" t="s">
        <v>5</v>
      </c>
      <c r="B1180" t="s">
        <v>8</v>
      </c>
      <c r="C1180">
        <v>200</v>
      </c>
      <c r="D1180">
        <v>43408636277200</v>
      </c>
      <c r="E1180">
        <v>43408637956700</v>
      </c>
      <c r="F1180">
        <f t="shared" si="18"/>
        <v>1.6795</v>
      </c>
    </row>
    <row r="1181" spans="1:6" hidden="1" x14ac:dyDescent="0.25">
      <c r="A1181" t="s">
        <v>5</v>
      </c>
      <c r="B1181" t="s">
        <v>9</v>
      </c>
      <c r="C1181">
        <v>200</v>
      </c>
      <c r="D1181">
        <v>43408641681600</v>
      </c>
      <c r="E1181">
        <v>43408644836200</v>
      </c>
      <c r="F1181">
        <f t="shared" si="18"/>
        <v>3.1545999999999998</v>
      </c>
    </row>
    <row r="1182" spans="1:6" hidden="1" x14ac:dyDescent="0.25">
      <c r="A1182" t="s">
        <v>5</v>
      </c>
      <c r="B1182" t="s">
        <v>10</v>
      </c>
      <c r="C1182">
        <v>200</v>
      </c>
      <c r="D1182">
        <v>43408648276600</v>
      </c>
      <c r="E1182">
        <v>43408650415800</v>
      </c>
      <c r="F1182">
        <f t="shared" si="18"/>
        <v>2.1392000000000002</v>
      </c>
    </row>
    <row r="1183" spans="1:6" hidden="1" x14ac:dyDescent="0.25">
      <c r="A1183" t="s">
        <v>5</v>
      </c>
      <c r="B1183" t="s">
        <v>11</v>
      </c>
      <c r="C1183">
        <v>200</v>
      </c>
      <c r="D1183">
        <v>43408653361600</v>
      </c>
      <c r="E1183">
        <v>43408655390900</v>
      </c>
      <c r="F1183">
        <f t="shared" si="18"/>
        <v>2.0293000000000001</v>
      </c>
    </row>
    <row r="1184" spans="1:6" hidden="1" x14ac:dyDescent="0.25">
      <c r="A1184" t="s">
        <v>5</v>
      </c>
      <c r="B1184" t="s">
        <v>12</v>
      </c>
      <c r="C1184">
        <v>200</v>
      </c>
      <c r="D1184">
        <v>43408659096700</v>
      </c>
      <c r="E1184">
        <v>43408661642600</v>
      </c>
      <c r="F1184">
        <f t="shared" si="18"/>
        <v>2.5459000000000001</v>
      </c>
    </row>
    <row r="1185" spans="1:6" hidden="1" x14ac:dyDescent="0.25">
      <c r="A1185" t="s">
        <v>5</v>
      </c>
      <c r="B1185" t="s">
        <v>13</v>
      </c>
      <c r="C1185">
        <v>200</v>
      </c>
      <c r="D1185">
        <v>43408665146100</v>
      </c>
      <c r="E1185">
        <v>43408667830000</v>
      </c>
      <c r="F1185">
        <f t="shared" si="18"/>
        <v>2.6839</v>
      </c>
    </row>
    <row r="1186" spans="1:6" hidden="1" x14ac:dyDescent="0.25">
      <c r="A1186" t="s">
        <v>5</v>
      </c>
      <c r="B1186" t="s">
        <v>15</v>
      </c>
      <c r="C1186">
        <v>200</v>
      </c>
      <c r="D1186">
        <v>43408672108000</v>
      </c>
      <c r="E1186">
        <v>43408676108100</v>
      </c>
      <c r="F1186">
        <f t="shared" si="18"/>
        <v>4.0000999999999998</v>
      </c>
    </row>
    <row r="1187" spans="1:6" hidden="1" x14ac:dyDescent="0.25">
      <c r="A1187" t="s">
        <v>5</v>
      </c>
      <c r="B1187" t="s">
        <v>16</v>
      </c>
      <c r="C1187">
        <v>200</v>
      </c>
      <c r="D1187">
        <v>43408681629100</v>
      </c>
      <c r="E1187">
        <v>43408683828000</v>
      </c>
      <c r="F1187">
        <f t="shared" si="18"/>
        <v>2.1989000000000001</v>
      </c>
    </row>
    <row r="1188" spans="1:6" hidden="1" x14ac:dyDescent="0.25">
      <c r="A1188" t="s">
        <v>5</v>
      </c>
      <c r="B1188" t="s">
        <v>17</v>
      </c>
      <c r="C1188">
        <v>200</v>
      </c>
      <c r="D1188">
        <v>43408688899300</v>
      </c>
      <c r="E1188">
        <v>43408694637200</v>
      </c>
      <c r="F1188">
        <f t="shared" si="18"/>
        <v>5.7378999999999998</v>
      </c>
    </row>
    <row r="1189" spans="1:6" hidden="1" x14ac:dyDescent="0.25">
      <c r="A1189" t="s">
        <v>5</v>
      </c>
      <c r="B1189" t="s">
        <v>18</v>
      </c>
      <c r="C1189">
        <v>200</v>
      </c>
      <c r="D1189">
        <v>43408700781600</v>
      </c>
      <c r="E1189">
        <v>43408703983500</v>
      </c>
      <c r="F1189">
        <f t="shared" si="18"/>
        <v>3.2019000000000002</v>
      </c>
    </row>
    <row r="1190" spans="1:6" hidden="1" x14ac:dyDescent="0.25">
      <c r="A1190" t="s">
        <v>5</v>
      </c>
      <c r="B1190" t="s">
        <v>19</v>
      </c>
      <c r="C1190">
        <v>200</v>
      </c>
      <c r="D1190">
        <v>43408709048400</v>
      </c>
      <c r="E1190">
        <v>43408712750100</v>
      </c>
      <c r="F1190">
        <f t="shared" si="18"/>
        <v>3.7017000000000002</v>
      </c>
    </row>
    <row r="1191" spans="1:6" hidden="1" x14ac:dyDescent="0.25">
      <c r="A1191" t="s">
        <v>5</v>
      </c>
      <c r="B1191" t="s">
        <v>14</v>
      </c>
      <c r="C1191">
        <v>200</v>
      </c>
      <c r="D1191">
        <v>43408716977000</v>
      </c>
      <c r="E1191">
        <v>43408719610200</v>
      </c>
      <c r="F1191">
        <f t="shared" si="18"/>
        <v>2.6332</v>
      </c>
    </row>
    <row r="1192" spans="1:6" hidden="1" x14ac:dyDescent="0.25">
      <c r="A1192" t="s">
        <v>5</v>
      </c>
      <c r="B1192" t="s">
        <v>20</v>
      </c>
      <c r="C1192">
        <v>200</v>
      </c>
      <c r="D1192">
        <v>43408724200900</v>
      </c>
      <c r="E1192">
        <v>43408727247700</v>
      </c>
      <c r="F1192">
        <f t="shared" si="18"/>
        <v>3.0468000000000002</v>
      </c>
    </row>
    <row r="1193" spans="1:6" hidden="1" x14ac:dyDescent="0.25">
      <c r="A1193" t="s">
        <v>5</v>
      </c>
      <c r="B1193" t="s">
        <v>21</v>
      </c>
      <c r="C1193">
        <v>200</v>
      </c>
      <c r="D1193">
        <v>43408733116700</v>
      </c>
      <c r="E1193">
        <v>43408735102200</v>
      </c>
      <c r="F1193">
        <f t="shared" si="18"/>
        <v>1.9855</v>
      </c>
    </row>
    <row r="1194" spans="1:6" hidden="1" x14ac:dyDescent="0.25">
      <c r="A1194" t="s">
        <v>5</v>
      </c>
      <c r="B1194" t="s">
        <v>28</v>
      </c>
      <c r="C1194">
        <v>200</v>
      </c>
      <c r="D1194">
        <v>43408739074900</v>
      </c>
      <c r="E1194">
        <v>43408740904700</v>
      </c>
      <c r="F1194">
        <f t="shared" si="18"/>
        <v>1.8298000000000001</v>
      </c>
    </row>
    <row r="1195" spans="1:6" x14ac:dyDescent="0.25">
      <c r="A1195" t="s">
        <v>5</v>
      </c>
      <c r="B1195" t="s">
        <v>39</v>
      </c>
      <c r="C1195">
        <v>200</v>
      </c>
      <c r="D1195">
        <v>43408746351400</v>
      </c>
      <c r="E1195">
        <v>43408763348400</v>
      </c>
      <c r="F1195">
        <f t="shared" si="18"/>
        <v>16.997</v>
      </c>
    </row>
    <row r="1196" spans="1:6" hidden="1" x14ac:dyDescent="0.25">
      <c r="A1196" t="s">
        <v>5</v>
      </c>
      <c r="B1196" t="s">
        <v>8</v>
      </c>
      <c r="C1196">
        <v>200</v>
      </c>
      <c r="D1196">
        <v>43409156067000</v>
      </c>
      <c r="E1196">
        <v>43409158562100</v>
      </c>
      <c r="F1196">
        <f t="shared" si="18"/>
        <v>2.4950999999999999</v>
      </c>
    </row>
    <row r="1197" spans="1:6" hidden="1" x14ac:dyDescent="0.25">
      <c r="A1197" t="s">
        <v>5</v>
      </c>
      <c r="B1197" t="s">
        <v>15</v>
      </c>
      <c r="C1197">
        <v>200</v>
      </c>
      <c r="D1197">
        <v>43409162394800</v>
      </c>
      <c r="E1197">
        <v>43409165284700</v>
      </c>
      <c r="F1197">
        <f t="shared" si="18"/>
        <v>2.8898999999999999</v>
      </c>
    </row>
    <row r="1198" spans="1:6" hidden="1" x14ac:dyDescent="0.25">
      <c r="A1198" t="s">
        <v>5</v>
      </c>
      <c r="B1198" t="s">
        <v>9</v>
      </c>
      <c r="C1198">
        <v>200</v>
      </c>
      <c r="D1198">
        <v>43409168932400</v>
      </c>
      <c r="E1198">
        <v>43409171206600</v>
      </c>
      <c r="F1198">
        <f t="shared" si="18"/>
        <v>2.2742</v>
      </c>
    </row>
    <row r="1199" spans="1:6" hidden="1" x14ac:dyDescent="0.25">
      <c r="A1199" t="s">
        <v>5</v>
      </c>
      <c r="B1199" t="s">
        <v>10</v>
      </c>
      <c r="C1199">
        <v>200</v>
      </c>
      <c r="D1199">
        <v>43409176925500</v>
      </c>
      <c r="E1199">
        <v>43409180208100</v>
      </c>
      <c r="F1199">
        <f t="shared" si="18"/>
        <v>3.2826</v>
      </c>
    </row>
    <row r="1200" spans="1:6" hidden="1" x14ac:dyDescent="0.25">
      <c r="A1200" t="s">
        <v>5</v>
      </c>
      <c r="B1200" t="s">
        <v>11</v>
      </c>
      <c r="C1200">
        <v>200</v>
      </c>
      <c r="D1200">
        <v>43409184151900</v>
      </c>
      <c r="E1200">
        <v>43409186413900</v>
      </c>
      <c r="F1200">
        <f t="shared" si="18"/>
        <v>2.262</v>
      </c>
    </row>
    <row r="1201" spans="1:6" hidden="1" x14ac:dyDescent="0.25">
      <c r="A1201" t="s">
        <v>5</v>
      </c>
      <c r="B1201" t="s">
        <v>12</v>
      </c>
      <c r="C1201">
        <v>200</v>
      </c>
      <c r="D1201">
        <v>43409190036800</v>
      </c>
      <c r="E1201">
        <v>43409193276700</v>
      </c>
      <c r="F1201">
        <f t="shared" si="18"/>
        <v>3.2399</v>
      </c>
    </row>
    <row r="1202" spans="1:6" hidden="1" x14ac:dyDescent="0.25">
      <c r="A1202" t="s">
        <v>5</v>
      </c>
      <c r="B1202" t="s">
        <v>13</v>
      </c>
      <c r="C1202">
        <v>200</v>
      </c>
      <c r="D1202">
        <v>43409200419900</v>
      </c>
      <c r="E1202">
        <v>43409203381300</v>
      </c>
      <c r="F1202">
        <f t="shared" si="18"/>
        <v>2.9613999999999998</v>
      </c>
    </row>
    <row r="1203" spans="1:6" hidden="1" x14ac:dyDescent="0.25">
      <c r="A1203" t="s">
        <v>5</v>
      </c>
      <c r="B1203" t="s">
        <v>16</v>
      </c>
      <c r="C1203">
        <v>200</v>
      </c>
      <c r="D1203">
        <v>43409207730700</v>
      </c>
      <c r="E1203">
        <v>43409210530900</v>
      </c>
      <c r="F1203">
        <f t="shared" si="18"/>
        <v>2.8001999999999998</v>
      </c>
    </row>
    <row r="1204" spans="1:6" hidden="1" x14ac:dyDescent="0.25">
      <c r="A1204" t="s">
        <v>5</v>
      </c>
      <c r="B1204" t="s">
        <v>17</v>
      </c>
      <c r="C1204">
        <v>200</v>
      </c>
      <c r="D1204">
        <v>43409214569300</v>
      </c>
      <c r="E1204">
        <v>43409215966100</v>
      </c>
      <c r="F1204">
        <f t="shared" si="18"/>
        <v>1.3968</v>
      </c>
    </row>
    <row r="1205" spans="1:6" hidden="1" x14ac:dyDescent="0.25">
      <c r="A1205" t="s">
        <v>5</v>
      </c>
      <c r="B1205" t="s">
        <v>18</v>
      </c>
      <c r="C1205">
        <v>200</v>
      </c>
      <c r="D1205">
        <v>43409218245700</v>
      </c>
      <c r="E1205">
        <v>43409219625100</v>
      </c>
      <c r="F1205">
        <f t="shared" si="18"/>
        <v>1.3794</v>
      </c>
    </row>
    <row r="1206" spans="1:6" hidden="1" x14ac:dyDescent="0.25">
      <c r="A1206" t="s">
        <v>5</v>
      </c>
      <c r="B1206" t="s">
        <v>19</v>
      </c>
      <c r="C1206">
        <v>200</v>
      </c>
      <c r="D1206">
        <v>43409222944100</v>
      </c>
      <c r="E1206">
        <v>43409225270300</v>
      </c>
      <c r="F1206">
        <f t="shared" si="18"/>
        <v>2.3262</v>
      </c>
    </row>
    <row r="1207" spans="1:6" hidden="1" x14ac:dyDescent="0.25">
      <c r="A1207" t="s">
        <v>5</v>
      </c>
      <c r="B1207" t="s">
        <v>14</v>
      </c>
      <c r="C1207">
        <v>200</v>
      </c>
      <c r="D1207">
        <v>43409228379000</v>
      </c>
      <c r="E1207">
        <v>43409229733100</v>
      </c>
      <c r="F1207">
        <f t="shared" si="18"/>
        <v>1.3541000000000001</v>
      </c>
    </row>
    <row r="1208" spans="1:6" hidden="1" x14ac:dyDescent="0.25">
      <c r="A1208" t="s">
        <v>5</v>
      </c>
      <c r="B1208" t="s">
        <v>20</v>
      </c>
      <c r="C1208">
        <v>200</v>
      </c>
      <c r="D1208">
        <v>43409231787000</v>
      </c>
      <c r="E1208">
        <v>43409233204700</v>
      </c>
      <c r="F1208">
        <f t="shared" si="18"/>
        <v>1.4177</v>
      </c>
    </row>
    <row r="1209" spans="1:6" hidden="1" x14ac:dyDescent="0.25">
      <c r="A1209" t="s">
        <v>5</v>
      </c>
      <c r="B1209" t="s">
        <v>21</v>
      </c>
      <c r="C1209">
        <v>200</v>
      </c>
      <c r="D1209">
        <v>43409237155200</v>
      </c>
      <c r="E1209">
        <v>43409238711300</v>
      </c>
      <c r="F1209">
        <f t="shared" si="18"/>
        <v>1.5561</v>
      </c>
    </row>
    <row r="1210" spans="1:6" x14ac:dyDescent="0.25">
      <c r="A1210" t="s">
        <v>26</v>
      </c>
      <c r="B1210" t="s">
        <v>39</v>
      </c>
      <c r="C1210">
        <v>200</v>
      </c>
      <c r="D1210">
        <v>43409243327500</v>
      </c>
      <c r="E1210">
        <v>43409297326400</v>
      </c>
      <c r="F1210">
        <f t="shared" si="18"/>
        <v>53.998899999999999</v>
      </c>
    </row>
    <row r="1211" spans="1:6" hidden="1" x14ac:dyDescent="0.25">
      <c r="A1211" t="s">
        <v>5</v>
      </c>
      <c r="B1211" t="s">
        <v>8</v>
      </c>
      <c r="C1211">
        <v>200</v>
      </c>
      <c r="D1211">
        <v>43409522897000</v>
      </c>
      <c r="E1211">
        <v>43409525476100</v>
      </c>
      <c r="F1211">
        <f t="shared" si="18"/>
        <v>2.5790999999999999</v>
      </c>
    </row>
    <row r="1212" spans="1:6" hidden="1" x14ac:dyDescent="0.25">
      <c r="A1212" t="s">
        <v>5</v>
      </c>
      <c r="B1212" t="s">
        <v>9</v>
      </c>
      <c r="C1212">
        <v>200</v>
      </c>
      <c r="D1212">
        <v>43409529277700</v>
      </c>
      <c r="E1212">
        <v>43409531372200</v>
      </c>
      <c r="F1212">
        <f t="shared" si="18"/>
        <v>2.0945</v>
      </c>
    </row>
    <row r="1213" spans="1:6" hidden="1" x14ac:dyDescent="0.25">
      <c r="A1213" t="s">
        <v>5</v>
      </c>
      <c r="B1213" t="s">
        <v>10</v>
      </c>
      <c r="C1213">
        <v>200</v>
      </c>
      <c r="D1213">
        <v>43409535071400</v>
      </c>
      <c r="E1213">
        <v>43409538034000</v>
      </c>
      <c r="F1213">
        <f t="shared" si="18"/>
        <v>2.9626000000000001</v>
      </c>
    </row>
    <row r="1214" spans="1:6" hidden="1" x14ac:dyDescent="0.25">
      <c r="A1214" t="s">
        <v>5</v>
      </c>
      <c r="B1214" t="s">
        <v>11</v>
      </c>
      <c r="C1214">
        <v>200</v>
      </c>
      <c r="D1214">
        <v>43409543178900</v>
      </c>
      <c r="E1214">
        <v>43409547015900</v>
      </c>
      <c r="F1214">
        <f t="shared" si="18"/>
        <v>3.8370000000000002</v>
      </c>
    </row>
    <row r="1215" spans="1:6" hidden="1" x14ac:dyDescent="0.25">
      <c r="A1215" t="s">
        <v>5</v>
      </c>
      <c r="B1215" t="s">
        <v>12</v>
      </c>
      <c r="C1215">
        <v>200</v>
      </c>
      <c r="D1215">
        <v>43409552833000</v>
      </c>
      <c r="E1215">
        <v>43409555810200</v>
      </c>
      <c r="F1215">
        <f t="shared" si="18"/>
        <v>2.9771999999999998</v>
      </c>
    </row>
    <row r="1216" spans="1:6" hidden="1" x14ac:dyDescent="0.25">
      <c r="A1216" t="s">
        <v>5</v>
      </c>
      <c r="B1216" t="s">
        <v>13</v>
      </c>
      <c r="C1216">
        <v>200</v>
      </c>
      <c r="D1216">
        <v>43409559908100</v>
      </c>
      <c r="E1216">
        <v>43409562489900</v>
      </c>
      <c r="F1216">
        <f t="shared" si="18"/>
        <v>2.5817999999999999</v>
      </c>
    </row>
    <row r="1217" spans="1:6" hidden="1" x14ac:dyDescent="0.25">
      <c r="A1217" t="s">
        <v>5</v>
      </c>
      <c r="B1217" t="s">
        <v>15</v>
      </c>
      <c r="C1217">
        <v>200</v>
      </c>
      <c r="D1217">
        <v>43409567396700</v>
      </c>
      <c r="E1217">
        <v>43409571407700</v>
      </c>
      <c r="F1217">
        <f t="shared" si="18"/>
        <v>4.0110000000000001</v>
      </c>
    </row>
    <row r="1218" spans="1:6" hidden="1" x14ac:dyDescent="0.25">
      <c r="A1218" t="s">
        <v>5</v>
      </c>
      <c r="B1218" t="s">
        <v>16</v>
      </c>
      <c r="C1218">
        <v>200</v>
      </c>
      <c r="D1218">
        <v>43409576082100</v>
      </c>
      <c r="E1218">
        <v>43409578857400</v>
      </c>
      <c r="F1218">
        <f t="shared" ref="F1218:F1281" si="19">(E1218 - D1218)/1000000</f>
        <v>2.7753000000000001</v>
      </c>
    </row>
    <row r="1219" spans="1:6" hidden="1" x14ac:dyDescent="0.25">
      <c r="A1219" t="s">
        <v>5</v>
      </c>
      <c r="B1219" t="s">
        <v>17</v>
      </c>
      <c r="C1219">
        <v>200</v>
      </c>
      <c r="D1219">
        <v>43409583322300</v>
      </c>
      <c r="E1219">
        <v>43409586078300</v>
      </c>
      <c r="F1219">
        <f t="shared" si="19"/>
        <v>2.7559999999999998</v>
      </c>
    </row>
    <row r="1220" spans="1:6" hidden="1" x14ac:dyDescent="0.25">
      <c r="A1220" t="s">
        <v>5</v>
      </c>
      <c r="B1220" t="s">
        <v>18</v>
      </c>
      <c r="C1220">
        <v>200</v>
      </c>
      <c r="D1220">
        <v>43409590485600</v>
      </c>
      <c r="E1220">
        <v>43409594308100</v>
      </c>
      <c r="F1220">
        <f t="shared" si="19"/>
        <v>3.8224999999999998</v>
      </c>
    </row>
    <row r="1221" spans="1:6" hidden="1" x14ac:dyDescent="0.25">
      <c r="A1221" t="s">
        <v>5</v>
      </c>
      <c r="B1221" t="s">
        <v>19</v>
      </c>
      <c r="C1221">
        <v>200</v>
      </c>
      <c r="D1221">
        <v>43409600981700</v>
      </c>
      <c r="E1221">
        <v>43409603796400</v>
      </c>
      <c r="F1221">
        <f t="shared" si="19"/>
        <v>2.8147000000000002</v>
      </c>
    </row>
    <row r="1222" spans="1:6" hidden="1" x14ac:dyDescent="0.25">
      <c r="A1222" t="s">
        <v>5</v>
      </c>
      <c r="B1222" t="s">
        <v>14</v>
      </c>
      <c r="C1222">
        <v>200</v>
      </c>
      <c r="D1222">
        <v>43409607018500</v>
      </c>
      <c r="E1222">
        <v>43409609229500</v>
      </c>
      <c r="F1222">
        <f t="shared" si="19"/>
        <v>2.2109999999999999</v>
      </c>
    </row>
    <row r="1223" spans="1:6" hidden="1" x14ac:dyDescent="0.25">
      <c r="A1223" t="s">
        <v>5</v>
      </c>
      <c r="B1223" t="s">
        <v>20</v>
      </c>
      <c r="C1223">
        <v>200</v>
      </c>
      <c r="D1223">
        <v>43409613050500</v>
      </c>
      <c r="E1223">
        <v>43409616446500</v>
      </c>
      <c r="F1223">
        <f t="shared" si="19"/>
        <v>3.3959999999999999</v>
      </c>
    </row>
    <row r="1224" spans="1:6" x14ac:dyDescent="0.25">
      <c r="A1224" t="s">
        <v>5</v>
      </c>
      <c r="B1224" t="s">
        <v>33</v>
      </c>
      <c r="C1224">
        <v>200</v>
      </c>
      <c r="D1224">
        <v>43409622634400</v>
      </c>
      <c r="E1224">
        <v>43409638150700</v>
      </c>
      <c r="F1224">
        <f t="shared" si="19"/>
        <v>15.516299999999999</v>
      </c>
    </row>
    <row r="1225" spans="1:6" hidden="1" x14ac:dyDescent="0.25">
      <c r="A1225" t="s">
        <v>5</v>
      </c>
      <c r="B1225" t="s">
        <v>8</v>
      </c>
      <c r="C1225">
        <v>200</v>
      </c>
      <c r="D1225">
        <v>43410206988200</v>
      </c>
      <c r="E1225">
        <v>43410211539600</v>
      </c>
      <c r="F1225">
        <f t="shared" si="19"/>
        <v>4.5514000000000001</v>
      </c>
    </row>
    <row r="1226" spans="1:6" hidden="1" x14ac:dyDescent="0.25">
      <c r="A1226" t="s">
        <v>5</v>
      </c>
      <c r="B1226" t="s">
        <v>9</v>
      </c>
      <c r="C1226">
        <v>200</v>
      </c>
      <c r="D1226">
        <v>43410216357400</v>
      </c>
      <c r="E1226">
        <v>43410218018300</v>
      </c>
      <c r="F1226">
        <f t="shared" si="19"/>
        <v>1.6609</v>
      </c>
    </row>
    <row r="1227" spans="1:6" hidden="1" x14ac:dyDescent="0.25">
      <c r="A1227" t="s">
        <v>5</v>
      </c>
      <c r="B1227" t="s">
        <v>10</v>
      </c>
      <c r="C1227">
        <v>200</v>
      </c>
      <c r="D1227">
        <v>43410221833100</v>
      </c>
      <c r="E1227">
        <v>43410223789900</v>
      </c>
      <c r="F1227">
        <f t="shared" si="19"/>
        <v>1.9568000000000001</v>
      </c>
    </row>
    <row r="1228" spans="1:6" hidden="1" x14ac:dyDescent="0.25">
      <c r="A1228" t="s">
        <v>5</v>
      </c>
      <c r="B1228" t="s">
        <v>11</v>
      </c>
      <c r="C1228">
        <v>200</v>
      </c>
      <c r="D1228">
        <v>43410226506900</v>
      </c>
      <c r="E1228">
        <v>43410229255100</v>
      </c>
      <c r="F1228">
        <f t="shared" si="19"/>
        <v>2.7482000000000002</v>
      </c>
    </row>
    <row r="1229" spans="1:6" hidden="1" x14ac:dyDescent="0.25">
      <c r="A1229" t="s">
        <v>5</v>
      </c>
      <c r="B1229" t="s">
        <v>12</v>
      </c>
      <c r="C1229">
        <v>200</v>
      </c>
      <c r="D1229">
        <v>43410232965600</v>
      </c>
      <c r="E1229">
        <v>43410235190900</v>
      </c>
      <c r="F1229">
        <f t="shared" si="19"/>
        <v>2.2252999999999998</v>
      </c>
    </row>
    <row r="1230" spans="1:6" hidden="1" x14ac:dyDescent="0.25">
      <c r="A1230" t="s">
        <v>5</v>
      </c>
      <c r="B1230" t="s">
        <v>13</v>
      </c>
      <c r="C1230">
        <v>200</v>
      </c>
      <c r="D1230">
        <v>43410237644900</v>
      </c>
      <c r="E1230">
        <v>43410239288200</v>
      </c>
      <c r="F1230">
        <f t="shared" si="19"/>
        <v>1.6433</v>
      </c>
    </row>
    <row r="1231" spans="1:6" hidden="1" x14ac:dyDescent="0.25">
      <c r="A1231" t="s">
        <v>5</v>
      </c>
      <c r="B1231" t="s">
        <v>15</v>
      </c>
      <c r="C1231">
        <v>200</v>
      </c>
      <c r="D1231">
        <v>43410242796300</v>
      </c>
      <c r="E1231">
        <v>43410245017300</v>
      </c>
      <c r="F1231">
        <f t="shared" si="19"/>
        <v>2.2210000000000001</v>
      </c>
    </row>
    <row r="1232" spans="1:6" hidden="1" x14ac:dyDescent="0.25">
      <c r="A1232" t="s">
        <v>5</v>
      </c>
      <c r="B1232" t="s">
        <v>16</v>
      </c>
      <c r="C1232">
        <v>200</v>
      </c>
      <c r="D1232">
        <v>43410249461400</v>
      </c>
      <c r="E1232">
        <v>43410253046300</v>
      </c>
      <c r="F1232">
        <f t="shared" si="19"/>
        <v>3.5849000000000002</v>
      </c>
    </row>
    <row r="1233" spans="1:6" hidden="1" x14ac:dyDescent="0.25">
      <c r="A1233" t="s">
        <v>5</v>
      </c>
      <c r="B1233" t="s">
        <v>17</v>
      </c>
      <c r="C1233">
        <v>200</v>
      </c>
      <c r="D1233">
        <v>43410255915500</v>
      </c>
      <c r="E1233">
        <v>43410258270800</v>
      </c>
      <c r="F1233">
        <f t="shared" si="19"/>
        <v>2.3553000000000002</v>
      </c>
    </row>
    <row r="1234" spans="1:6" hidden="1" x14ac:dyDescent="0.25">
      <c r="A1234" t="s">
        <v>5</v>
      </c>
      <c r="B1234" t="s">
        <v>18</v>
      </c>
      <c r="C1234">
        <v>200</v>
      </c>
      <c r="D1234">
        <v>43410263540600</v>
      </c>
      <c r="E1234">
        <v>43410265948600</v>
      </c>
      <c r="F1234">
        <f t="shared" si="19"/>
        <v>2.4079999999999999</v>
      </c>
    </row>
    <row r="1235" spans="1:6" hidden="1" x14ac:dyDescent="0.25">
      <c r="A1235" t="s">
        <v>5</v>
      </c>
      <c r="B1235" t="s">
        <v>19</v>
      </c>
      <c r="C1235">
        <v>200</v>
      </c>
      <c r="D1235">
        <v>43410271472300</v>
      </c>
      <c r="E1235">
        <v>43410274608800</v>
      </c>
      <c r="F1235">
        <f t="shared" si="19"/>
        <v>3.1364999999999998</v>
      </c>
    </row>
    <row r="1236" spans="1:6" hidden="1" x14ac:dyDescent="0.25">
      <c r="A1236" t="s">
        <v>5</v>
      </c>
      <c r="B1236" t="s">
        <v>14</v>
      </c>
      <c r="C1236">
        <v>200</v>
      </c>
      <c r="D1236">
        <v>43410279582400</v>
      </c>
      <c r="E1236">
        <v>43410282806000</v>
      </c>
      <c r="F1236">
        <f t="shared" si="19"/>
        <v>3.2235999999999998</v>
      </c>
    </row>
    <row r="1237" spans="1:6" hidden="1" x14ac:dyDescent="0.25">
      <c r="A1237" t="s">
        <v>5</v>
      </c>
      <c r="B1237" t="s">
        <v>20</v>
      </c>
      <c r="C1237">
        <v>200</v>
      </c>
      <c r="D1237">
        <v>43410288022400</v>
      </c>
      <c r="E1237">
        <v>43410292698600</v>
      </c>
      <c r="F1237">
        <f t="shared" si="19"/>
        <v>4.6761999999999997</v>
      </c>
    </row>
    <row r="1238" spans="1:6" hidden="1" x14ac:dyDescent="0.25">
      <c r="A1238" t="s">
        <v>5</v>
      </c>
      <c r="B1238" t="s">
        <v>21</v>
      </c>
      <c r="C1238">
        <v>200</v>
      </c>
      <c r="D1238">
        <v>43410303048700</v>
      </c>
      <c r="E1238">
        <v>43410305446200</v>
      </c>
      <c r="F1238">
        <f t="shared" si="19"/>
        <v>2.3975</v>
      </c>
    </row>
    <row r="1239" spans="1:6" hidden="1" x14ac:dyDescent="0.25">
      <c r="A1239" t="s">
        <v>5</v>
      </c>
      <c r="B1239" t="s">
        <v>28</v>
      </c>
      <c r="C1239">
        <v>200</v>
      </c>
      <c r="D1239">
        <v>43410310513700</v>
      </c>
      <c r="E1239">
        <v>43410313450900</v>
      </c>
      <c r="F1239">
        <f t="shared" si="19"/>
        <v>2.9371999999999998</v>
      </c>
    </row>
    <row r="1240" spans="1:6" x14ac:dyDescent="0.25">
      <c r="A1240" t="s">
        <v>5</v>
      </c>
      <c r="B1240" t="s">
        <v>39</v>
      </c>
      <c r="C1240">
        <v>200</v>
      </c>
      <c r="D1240">
        <v>43410319951300</v>
      </c>
      <c r="E1240">
        <v>43410336528100</v>
      </c>
      <c r="F1240">
        <f t="shared" si="19"/>
        <v>16.576799999999999</v>
      </c>
    </row>
    <row r="1241" spans="1:6" hidden="1" x14ac:dyDescent="0.25">
      <c r="A1241" t="s">
        <v>5</v>
      </c>
      <c r="B1241" t="s">
        <v>8</v>
      </c>
      <c r="C1241">
        <v>200</v>
      </c>
      <c r="D1241">
        <v>43410674887600</v>
      </c>
      <c r="E1241">
        <v>43410678672700</v>
      </c>
      <c r="F1241">
        <f t="shared" si="19"/>
        <v>3.7850999999999999</v>
      </c>
    </row>
    <row r="1242" spans="1:6" hidden="1" x14ac:dyDescent="0.25">
      <c r="A1242" t="s">
        <v>5</v>
      </c>
      <c r="B1242" t="s">
        <v>15</v>
      </c>
      <c r="C1242">
        <v>200</v>
      </c>
      <c r="D1242">
        <v>43410684136000</v>
      </c>
      <c r="E1242">
        <v>43410688206000</v>
      </c>
      <c r="F1242">
        <f t="shared" si="19"/>
        <v>4.07</v>
      </c>
    </row>
    <row r="1243" spans="1:6" hidden="1" x14ac:dyDescent="0.25">
      <c r="A1243" t="s">
        <v>5</v>
      </c>
      <c r="B1243" t="s">
        <v>9</v>
      </c>
      <c r="C1243">
        <v>200</v>
      </c>
      <c r="D1243">
        <v>43410693824800</v>
      </c>
      <c r="E1243">
        <v>43410697233800</v>
      </c>
      <c r="F1243">
        <f t="shared" si="19"/>
        <v>3.4089999999999998</v>
      </c>
    </row>
    <row r="1244" spans="1:6" hidden="1" x14ac:dyDescent="0.25">
      <c r="A1244" t="s">
        <v>5</v>
      </c>
      <c r="B1244" t="s">
        <v>10</v>
      </c>
      <c r="C1244">
        <v>200</v>
      </c>
      <c r="D1244">
        <v>43410701034400</v>
      </c>
      <c r="E1244">
        <v>43410704039300</v>
      </c>
      <c r="F1244">
        <f t="shared" si="19"/>
        <v>3.0049000000000001</v>
      </c>
    </row>
    <row r="1245" spans="1:6" hidden="1" x14ac:dyDescent="0.25">
      <c r="A1245" t="s">
        <v>5</v>
      </c>
      <c r="B1245" t="s">
        <v>11</v>
      </c>
      <c r="C1245">
        <v>200</v>
      </c>
      <c r="D1245">
        <v>43410707281100</v>
      </c>
      <c r="E1245">
        <v>43410709246300</v>
      </c>
      <c r="F1245">
        <f t="shared" si="19"/>
        <v>1.9652000000000001</v>
      </c>
    </row>
    <row r="1246" spans="1:6" hidden="1" x14ac:dyDescent="0.25">
      <c r="A1246" t="s">
        <v>5</v>
      </c>
      <c r="B1246" t="s">
        <v>12</v>
      </c>
      <c r="C1246">
        <v>200</v>
      </c>
      <c r="D1246">
        <v>43410713224800</v>
      </c>
      <c r="E1246">
        <v>43410715602400</v>
      </c>
      <c r="F1246">
        <f t="shared" si="19"/>
        <v>2.3776000000000002</v>
      </c>
    </row>
    <row r="1247" spans="1:6" hidden="1" x14ac:dyDescent="0.25">
      <c r="A1247" t="s">
        <v>5</v>
      </c>
      <c r="B1247" t="s">
        <v>13</v>
      </c>
      <c r="C1247">
        <v>200</v>
      </c>
      <c r="D1247">
        <v>43410718962500</v>
      </c>
      <c r="E1247">
        <v>43410721251500</v>
      </c>
      <c r="F1247">
        <f t="shared" si="19"/>
        <v>2.2890000000000001</v>
      </c>
    </row>
    <row r="1248" spans="1:6" hidden="1" x14ac:dyDescent="0.25">
      <c r="A1248" t="s">
        <v>5</v>
      </c>
      <c r="B1248" t="s">
        <v>16</v>
      </c>
      <c r="C1248">
        <v>200</v>
      </c>
      <c r="D1248">
        <v>43410724105200</v>
      </c>
      <c r="E1248">
        <v>43410725599700</v>
      </c>
      <c r="F1248">
        <f t="shared" si="19"/>
        <v>1.4944999999999999</v>
      </c>
    </row>
    <row r="1249" spans="1:6" hidden="1" x14ac:dyDescent="0.25">
      <c r="A1249" t="s">
        <v>5</v>
      </c>
      <c r="B1249" t="s">
        <v>17</v>
      </c>
      <c r="C1249">
        <v>200</v>
      </c>
      <c r="D1249">
        <v>43410727701100</v>
      </c>
      <c r="E1249">
        <v>43410729499300</v>
      </c>
      <c r="F1249">
        <f t="shared" si="19"/>
        <v>1.7982</v>
      </c>
    </row>
    <row r="1250" spans="1:6" hidden="1" x14ac:dyDescent="0.25">
      <c r="A1250" t="s">
        <v>5</v>
      </c>
      <c r="B1250" t="s">
        <v>18</v>
      </c>
      <c r="C1250">
        <v>200</v>
      </c>
      <c r="D1250">
        <v>43410732557400</v>
      </c>
      <c r="E1250">
        <v>43410735165300</v>
      </c>
      <c r="F1250">
        <f t="shared" si="19"/>
        <v>2.6078999999999999</v>
      </c>
    </row>
    <row r="1251" spans="1:6" hidden="1" x14ac:dyDescent="0.25">
      <c r="A1251" t="s">
        <v>5</v>
      </c>
      <c r="B1251" t="s">
        <v>19</v>
      </c>
      <c r="C1251">
        <v>200</v>
      </c>
      <c r="D1251">
        <v>43410738519700</v>
      </c>
      <c r="E1251">
        <v>43410739928600</v>
      </c>
      <c r="F1251">
        <f t="shared" si="19"/>
        <v>1.4089</v>
      </c>
    </row>
    <row r="1252" spans="1:6" hidden="1" x14ac:dyDescent="0.25">
      <c r="A1252" t="s">
        <v>5</v>
      </c>
      <c r="B1252" t="s">
        <v>14</v>
      </c>
      <c r="C1252">
        <v>200</v>
      </c>
      <c r="D1252">
        <v>43410742120800</v>
      </c>
      <c r="E1252">
        <v>43410743692200</v>
      </c>
      <c r="F1252">
        <f t="shared" si="19"/>
        <v>1.5713999999999999</v>
      </c>
    </row>
    <row r="1253" spans="1:6" hidden="1" x14ac:dyDescent="0.25">
      <c r="A1253" t="s">
        <v>5</v>
      </c>
      <c r="B1253" t="s">
        <v>20</v>
      </c>
      <c r="C1253">
        <v>200</v>
      </c>
      <c r="D1253">
        <v>43410746394000</v>
      </c>
      <c r="E1253">
        <v>43410748941500</v>
      </c>
      <c r="F1253">
        <f t="shared" si="19"/>
        <v>2.5474999999999999</v>
      </c>
    </row>
    <row r="1254" spans="1:6" hidden="1" x14ac:dyDescent="0.25">
      <c r="A1254" t="s">
        <v>5</v>
      </c>
      <c r="B1254" t="s">
        <v>21</v>
      </c>
      <c r="C1254">
        <v>200</v>
      </c>
      <c r="D1254">
        <v>43410754802200</v>
      </c>
      <c r="E1254">
        <v>43410756553100</v>
      </c>
      <c r="F1254">
        <f t="shared" si="19"/>
        <v>1.7508999999999999</v>
      </c>
    </row>
    <row r="1255" spans="1:6" x14ac:dyDescent="0.25">
      <c r="A1255" t="s">
        <v>26</v>
      </c>
      <c r="B1255" t="s">
        <v>39</v>
      </c>
      <c r="C1255">
        <v>200</v>
      </c>
      <c r="D1255">
        <v>43410760183400</v>
      </c>
      <c r="E1255">
        <v>43410834970300</v>
      </c>
      <c r="F1255">
        <f t="shared" si="19"/>
        <v>74.786900000000003</v>
      </c>
    </row>
    <row r="1256" spans="1:6" hidden="1" x14ac:dyDescent="0.25">
      <c r="A1256" t="s">
        <v>5</v>
      </c>
      <c r="B1256" t="s">
        <v>8</v>
      </c>
      <c r="C1256">
        <v>200</v>
      </c>
      <c r="D1256">
        <v>43411265510700</v>
      </c>
      <c r="E1256">
        <v>43411267673800</v>
      </c>
      <c r="F1256">
        <f t="shared" si="19"/>
        <v>2.1631</v>
      </c>
    </row>
    <row r="1257" spans="1:6" hidden="1" x14ac:dyDescent="0.25">
      <c r="A1257" t="s">
        <v>5</v>
      </c>
      <c r="B1257" t="s">
        <v>9</v>
      </c>
      <c r="C1257">
        <v>200</v>
      </c>
      <c r="D1257">
        <v>43411270544500</v>
      </c>
      <c r="E1257">
        <v>43411272030600</v>
      </c>
      <c r="F1257">
        <f t="shared" si="19"/>
        <v>1.4861</v>
      </c>
    </row>
    <row r="1258" spans="1:6" hidden="1" x14ac:dyDescent="0.25">
      <c r="A1258" t="s">
        <v>5</v>
      </c>
      <c r="B1258" t="s">
        <v>10</v>
      </c>
      <c r="C1258">
        <v>200</v>
      </c>
      <c r="D1258">
        <v>43411275407000</v>
      </c>
      <c r="E1258">
        <v>43411277640700</v>
      </c>
      <c r="F1258">
        <f t="shared" si="19"/>
        <v>2.2336999999999998</v>
      </c>
    </row>
    <row r="1259" spans="1:6" hidden="1" x14ac:dyDescent="0.25">
      <c r="A1259" t="s">
        <v>5</v>
      </c>
      <c r="B1259" t="s">
        <v>11</v>
      </c>
      <c r="C1259">
        <v>200</v>
      </c>
      <c r="D1259">
        <v>43411281113200</v>
      </c>
      <c r="E1259">
        <v>43411285777500</v>
      </c>
      <c r="F1259">
        <f t="shared" si="19"/>
        <v>4.6642999999999999</v>
      </c>
    </row>
    <row r="1260" spans="1:6" hidden="1" x14ac:dyDescent="0.25">
      <c r="A1260" t="s">
        <v>5</v>
      </c>
      <c r="B1260" t="s">
        <v>12</v>
      </c>
      <c r="C1260">
        <v>200</v>
      </c>
      <c r="D1260">
        <v>43411290541100</v>
      </c>
      <c r="E1260">
        <v>43411293411300</v>
      </c>
      <c r="F1260">
        <f t="shared" si="19"/>
        <v>2.8702000000000001</v>
      </c>
    </row>
    <row r="1261" spans="1:6" hidden="1" x14ac:dyDescent="0.25">
      <c r="A1261" t="s">
        <v>5</v>
      </c>
      <c r="B1261" t="s">
        <v>13</v>
      </c>
      <c r="C1261">
        <v>200</v>
      </c>
      <c r="D1261">
        <v>43411297282700</v>
      </c>
      <c r="E1261">
        <v>43411300345800</v>
      </c>
      <c r="F1261">
        <f t="shared" si="19"/>
        <v>3.0630999999999999</v>
      </c>
    </row>
    <row r="1262" spans="1:6" hidden="1" x14ac:dyDescent="0.25">
      <c r="A1262" t="s">
        <v>5</v>
      </c>
      <c r="B1262" t="s">
        <v>15</v>
      </c>
      <c r="C1262">
        <v>200</v>
      </c>
      <c r="D1262">
        <v>43411306149800</v>
      </c>
      <c r="E1262">
        <v>43411309545100</v>
      </c>
      <c r="F1262">
        <f t="shared" si="19"/>
        <v>3.3953000000000002</v>
      </c>
    </row>
    <row r="1263" spans="1:6" hidden="1" x14ac:dyDescent="0.25">
      <c r="A1263" t="s">
        <v>5</v>
      </c>
      <c r="B1263" t="s">
        <v>16</v>
      </c>
      <c r="C1263">
        <v>200</v>
      </c>
      <c r="D1263">
        <v>43411314763500</v>
      </c>
      <c r="E1263">
        <v>43411317823600</v>
      </c>
      <c r="F1263">
        <f t="shared" si="19"/>
        <v>3.0600999999999998</v>
      </c>
    </row>
    <row r="1264" spans="1:6" hidden="1" x14ac:dyDescent="0.25">
      <c r="A1264" t="s">
        <v>5</v>
      </c>
      <c r="B1264" t="s">
        <v>17</v>
      </c>
      <c r="C1264">
        <v>200</v>
      </c>
      <c r="D1264">
        <v>43411321322000</v>
      </c>
      <c r="E1264">
        <v>43411324336900</v>
      </c>
      <c r="F1264">
        <f t="shared" si="19"/>
        <v>3.0148999999999999</v>
      </c>
    </row>
    <row r="1265" spans="1:6" hidden="1" x14ac:dyDescent="0.25">
      <c r="A1265" t="s">
        <v>5</v>
      </c>
      <c r="B1265" t="s">
        <v>18</v>
      </c>
      <c r="C1265">
        <v>200</v>
      </c>
      <c r="D1265">
        <v>43411327848400</v>
      </c>
      <c r="E1265">
        <v>43411329597800</v>
      </c>
      <c r="F1265">
        <f t="shared" si="19"/>
        <v>1.7494000000000001</v>
      </c>
    </row>
    <row r="1266" spans="1:6" hidden="1" x14ac:dyDescent="0.25">
      <c r="A1266" t="s">
        <v>5</v>
      </c>
      <c r="B1266" t="s">
        <v>19</v>
      </c>
      <c r="C1266">
        <v>200</v>
      </c>
      <c r="D1266">
        <v>43411333259400</v>
      </c>
      <c r="E1266">
        <v>43411336581300</v>
      </c>
      <c r="F1266">
        <f t="shared" si="19"/>
        <v>3.3218999999999999</v>
      </c>
    </row>
    <row r="1267" spans="1:6" hidden="1" x14ac:dyDescent="0.25">
      <c r="A1267" t="s">
        <v>5</v>
      </c>
      <c r="B1267" t="s">
        <v>14</v>
      </c>
      <c r="C1267">
        <v>200</v>
      </c>
      <c r="D1267">
        <v>43411340825900</v>
      </c>
      <c r="E1267">
        <v>43411343038800</v>
      </c>
      <c r="F1267">
        <f t="shared" si="19"/>
        <v>2.2128999999999999</v>
      </c>
    </row>
    <row r="1268" spans="1:6" hidden="1" x14ac:dyDescent="0.25">
      <c r="A1268" t="s">
        <v>5</v>
      </c>
      <c r="B1268" t="s">
        <v>20</v>
      </c>
      <c r="C1268">
        <v>200</v>
      </c>
      <c r="D1268">
        <v>43411345902400</v>
      </c>
      <c r="E1268">
        <v>43411348193600</v>
      </c>
      <c r="F1268">
        <f t="shared" si="19"/>
        <v>2.2911999999999999</v>
      </c>
    </row>
    <row r="1269" spans="1:6" hidden="1" x14ac:dyDescent="0.25">
      <c r="A1269" t="s">
        <v>5</v>
      </c>
      <c r="B1269" t="s">
        <v>21</v>
      </c>
      <c r="C1269">
        <v>200</v>
      </c>
      <c r="D1269">
        <v>43411353820400</v>
      </c>
      <c r="E1269">
        <v>43411356113900</v>
      </c>
      <c r="F1269">
        <f t="shared" si="19"/>
        <v>2.2934999999999999</v>
      </c>
    </row>
    <row r="1270" spans="1:6" x14ac:dyDescent="0.25">
      <c r="A1270" t="s">
        <v>5</v>
      </c>
      <c r="B1270" t="s">
        <v>33</v>
      </c>
      <c r="C1270">
        <v>200</v>
      </c>
      <c r="D1270">
        <v>43411359800100</v>
      </c>
      <c r="E1270">
        <v>43411377595000</v>
      </c>
      <c r="F1270">
        <f t="shared" si="19"/>
        <v>17.794899999999998</v>
      </c>
    </row>
    <row r="1271" spans="1:6" hidden="1" x14ac:dyDescent="0.25">
      <c r="A1271" t="s">
        <v>5</v>
      </c>
      <c r="B1271" t="s">
        <v>8</v>
      </c>
      <c r="C1271">
        <v>200</v>
      </c>
      <c r="D1271">
        <v>43411951164500</v>
      </c>
      <c r="E1271">
        <v>43411955146600</v>
      </c>
      <c r="F1271">
        <f t="shared" si="19"/>
        <v>3.9821</v>
      </c>
    </row>
    <row r="1272" spans="1:6" hidden="1" x14ac:dyDescent="0.25">
      <c r="A1272" t="s">
        <v>5</v>
      </c>
      <c r="B1272" t="s">
        <v>9</v>
      </c>
      <c r="C1272">
        <v>200</v>
      </c>
      <c r="D1272">
        <v>43411960245800</v>
      </c>
      <c r="E1272">
        <v>43411962255300</v>
      </c>
      <c r="F1272">
        <f t="shared" si="19"/>
        <v>2.0095000000000001</v>
      </c>
    </row>
    <row r="1273" spans="1:6" hidden="1" x14ac:dyDescent="0.25">
      <c r="A1273" t="s">
        <v>5</v>
      </c>
      <c r="B1273" t="s">
        <v>10</v>
      </c>
      <c r="C1273">
        <v>200</v>
      </c>
      <c r="D1273">
        <v>43411966622700</v>
      </c>
      <c r="E1273">
        <v>43411970331900</v>
      </c>
      <c r="F1273">
        <f t="shared" si="19"/>
        <v>3.7092000000000001</v>
      </c>
    </row>
    <row r="1274" spans="1:6" hidden="1" x14ac:dyDescent="0.25">
      <c r="A1274" t="s">
        <v>5</v>
      </c>
      <c r="B1274" t="s">
        <v>11</v>
      </c>
      <c r="C1274">
        <v>200</v>
      </c>
      <c r="D1274">
        <v>43411975550300</v>
      </c>
      <c r="E1274">
        <v>43411978353100</v>
      </c>
      <c r="F1274">
        <f t="shared" si="19"/>
        <v>2.8028</v>
      </c>
    </row>
    <row r="1275" spans="1:6" hidden="1" x14ac:dyDescent="0.25">
      <c r="A1275" t="s">
        <v>5</v>
      </c>
      <c r="B1275" t="s">
        <v>12</v>
      </c>
      <c r="C1275">
        <v>200</v>
      </c>
      <c r="D1275">
        <v>43411982546500</v>
      </c>
      <c r="E1275">
        <v>43411984515600</v>
      </c>
      <c r="F1275">
        <f t="shared" si="19"/>
        <v>1.9691000000000001</v>
      </c>
    </row>
    <row r="1276" spans="1:6" hidden="1" x14ac:dyDescent="0.25">
      <c r="A1276" t="s">
        <v>5</v>
      </c>
      <c r="B1276" t="s">
        <v>13</v>
      </c>
      <c r="C1276">
        <v>200</v>
      </c>
      <c r="D1276">
        <v>43411988086100</v>
      </c>
      <c r="E1276">
        <v>43411990414400</v>
      </c>
      <c r="F1276">
        <f t="shared" si="19"/>
        <v>2.3283</v>
      </c>
    </row>
    <row r="1277" spans="1:6" hidden="1" x14ac:dyDescent="0.25">
      <c r="A1277" t="s">
        <v>5</v>
      </c>
      <c r="B1277" t="s">
        <v>15</v>
      </c>
      <c r="C1277">
        <v>200</v>
      </c>
      <c r="D1277">
        <v>43411993921400</v>
      </c>
      <c r="E1277">
        <v>43411995673600</v>
      </c>
      <c r="F1277">
        <f t="shared" si="19"/>
        <v>1.7522</v>
      </c>
    </row>
    <row r="1278" spans="1:6" hidden="1" x14ac:dyDescent="0.25">
      <c r="A1278" t="s">
        <v>5</v>
      </c>
      <c r="B1278" t="s">
        <v>16</v>
      </c>
      <c r="C1278">
        <v>200</v>
      </c>
      <c r="D1278">
        <v>43411999507000</v>
      </c>
      <c r="E1278">
        <v>43412001824400</v>
      </c>
      <c r="F1278">
        <f t="shared" si="19"/>
        <v>2.3174000000000001</v>
      </c>
    </row>
    <row r="1279" spans="1:6" hidden="1" x14ac:dyDescent="0.25">
      <c r="A1279" t="s">
        <v>5</v>
      </c>
      <c r="B1279" t="s">
        <v>17</v>
      </c>
      <c r="C1279">
        <v>200</v>
      </c>
      <c r="D1279">
        <v>43412005383100</v>
      </c>
      <c r="E1279">
        <v>43412007835200</v>
      </c>
      <c r="F1279">
        <f t="shared" si="19"/>
        <v>2.4521000000000002</v>
      </c>
    </row>
    <row r="1280" spans="1:6" hidden="1" x14ac:dyDescent="0.25">
      <c r="A1280" t="s">
        <v>5</v>
      </c>
      <c r="B1280" t="s">
        <v>18</v>
      </c>
      <c r="C1280">
        <v>200</v>
      </c>
      <c r="D1280">
        <v>43412011958200</v>
      </c>
      <c r="E1280">
        <v>43412013722900</v>
      </c>
      <c r="F1280">
        <f t="shared" si="19"/>
        <v>1.7646999999999999</v>
      </c>
    </row>
    <row r="1281" spans="1:6" hidden="1" x14ac:dyDescent="0.25">
      <c r="A1281" t="s">
        <v>5</v>
      </c>
      <c r="B1281" t="s">
        <v>19</v>
      </c>
      <c r="C1281">
        <v>200</v>
      </c>
      <c r="D1281">
        <v>43412017256900</v>
      </c>
      <c r="E1281">
        <v>43412019346900</v>
      </c>
      <c r="F1281">
        <f t="shared" si="19"/>
        <v>2.09</v>
      </c>
    </row>
    <row r="1282" spans="1:6" hidden="1" x14ac:dyDescent="0.25">
      <c r="A1282" t="s">
        <v>5</v>
      </c>
      <c r="B1282" t="s">
        <v>14</v>
      </c>
      <c r="C1282">
        <v>200</v>
      </c>
      <c r="D1282">
        <v>43412022426100</v>
      </c>
      <c r="E1282">
        <v>43412024561600</v>
      </c>
      <c r="F1282">
        <f t="shared" ref="F1282:F1345" si="20">(E1282 - D1282)/1000000</f>
        <v>2.1355</v>
      </c>
    </row>
    <row r="1283" spans="1:6" hidden="1" x14ac:dyDescent="0.25">
      <c r="A1283" t="s">
        <v>5</v>
      </c>
      <c r="B1283" t="s">
        <v>20</v>
      </c>
      <c r="C1283">
        <v>200</v>
      </c>
      <c r="D1283">
        <v>43412028878500</v>
      </c>
      <c r="E1283">
        <v>43412032013400</v>
      </c>
      <c r="F1283">
        <f t="shared" si="20"/>
        <v>3.1349</v>
      </c>
    </row>
    <row r="1284" spans="1:6" hidden="1" x14ac:dyDescent="0.25">
      <c r="A1284" t="s">
        <v>5</v>
      </c>
      <c r="B1284" t="s">
        <v>21</v>
      </c>
      <c r="C1284">
        <v>200</v>
      </c>
      <c r="D1284">
        <v>43412039419800</v>
      </c>
      <c r="E1284">
        <v>43412042716000</v>
      </c>
      <c r="F1284">
        <f t="shared" si="20"/>
        <v>3.2961999999999998</v>
      </c>
    </row>
    <row r="1285" spans="1:6" hidden="1" x14ac:dyDescent="0.25">
      <c r="A1285" t="s">
        <v>5</v>
      </c>
      <c r="B1285" t="s">
        <v>28</v>
      </c>
      <c r="C1285">
        <v>200</v>
      </c>
      <c r="D1285">
        <v>43412047621600</v>
      </c>
      <c r="E1285">
        <v>43412049796400</v>
      </c>
      <c r="F1285">
        <f t="shared" si="20"/>
        <v>2.1747999999999998</v>
      </c>
    </row>
    <row r="1286" spans="1:6" x14ac:dyDescent="0.25">
      <c r="A1286" t="s">
        <v>5</v>
      </c>
      <c r="B1286" t="s">
        <v>30</v>
      </c>
      <c r="C1286">
        <v>302</v>
      </c>
      <c r="D1286">
        <v>43412054721600</v>
      </c>
      <c r="E1286">
        <v>43412061669400</v>
      </c>
      <c r="F1286">
        <f t="shared" si="20"/>
        <v>6.9478</v>
      </c>
    </row>
    <row r="1287" spans="1:6" x14ac:dyDescent="0.25">
      <c r="A1287" t="s">
        <v>5</v>
      </c>
      <c r="B1287" t="s">
        <v>7</v>
      </c>
      <c r="C1287">
        <v>200</v>
      </c>
      <c r="D1287">
        <v>43412067045700</v>
      </c>
      <c r="E1287">
        <v>43412070842600</v>
      </c>
      <c r="F1287">
        <f t="shared" si="20"/>
        <v>3.7968999999999999</v>
      </c>
    </row>
    <row r="1288" spans="1:6" hidden="1" x14ac:dyDescent="0.25">
      <c r="A1288" t="s">
        <v>5</v>
      </c>
      <c r="B1288" t="s">
        <v>8</v>
      </c>
      <c r="C1288">
        <v>200</v>
      </c>
      <c r="D1288">
        <v>43412287732200</v>
      </c>
      <c r="E1288">
        <v>43412290433200</v>
      </c>
      <c r="F1288">
        <f t="shared" si="20"/>
        <v>2.7010000000000001</v>
      </c>
    </row>
    <row r="1289" spans="1:6" hidden="1" x14ac:dyDescent="0.25">
      <c r="A1289" t="s">
        <v>5</v>
      </c>
      <c r="B1289" t="s">
        <v>9</v>
      </c>
      <c r="C1289">
        <v>200</v>
      </c>
      <c r="D1289">
        <v>43412294242900</v>
      </c>
      <c r="E1289">
        <v>43412295922900</v>
      </c>
      <c r="F1289">
        <f t="shared" si="20"/>
        <v>1.68</v>
      </c>
    </row>
    <row r="1290" spans="1:6" hidden="1" x14ac:dyDescent="0.25">
      <c r="A1290" t="s">
        <v>5</v>
      </c>
      <c r="B1290" t="s">
        <v>10</v>
      </c>
      <c r="C1290">
        <v>200</v>
      </c>
      <c r="D1290">
        <v>43412299026200</v>
      </c>
      <c r="E1290">
        <v>43412300500200</v>
      </c>
      <c r="F1290">
        <f t="shared" si="20"/>
        <v>1.474</v>
      </c>
    </row>
    <row r="1291" spans="1:6" hidden="1" x14ac:dyDescent="0.25">
      <c r="A1291" t="s">
        <v>5</v>
      </c>
      <c r="B1291" t="s">
        <v>11</v>
      </c>
      <c r="C1291">
        <v>200</v>
      </c>
      <c r="D1291">
        <v>43412304521800</v>
      </c>
      <c r="E1291">
        <v>43412306622000</v>
      </c>
      <c r="F1291">
        <f t="shared" si="20"/>
        <v>2.1002000000000001</v>
      </c>
    </row>
    <row r="1292" spans="1:6" hidden="1" x14ac:dyDescent="0.25">
      <c r="A1292" t="s">
        <v>5</v>
      </c>
      <c r="B1292" t="s">
        <v>12</v>
      </c>
      <c r="C1292">
        <v>200</v>
      </c>
      <c r="D1292">
        <v>43412310114800</v>
      </c>
      <c r="E1292">
        <v>43412312934000</v>
      </c>
      <c r="F1292">
        <f t="shared" si="20"/>
        <v>2.8191999999999999</v>
      </c>
    </row>
    <row r="1293" spans="1:6" hidden="1" x14ac:dyDescent="0.25">
      <c r="A1293" t="s">
        <v>5</v>
      </c>
      <c r="B1293" t="s">
        <v>13</v>
      </c>
      <c r="C1293">
        <v>200</v>
      </c>
      <c r="D1293">
        <v>43412315576200</v>
      </c>
      <c r="E1293">
        <v>43412317678700</v>
      </c>
      <c r="F1293">
        <f t="shared" si="20"/>
        <v>2.1025</v>
      </c>
    </row>
    <row r="1294" spans="1:6" hidden="1" x14ac:dyDescent="0.25">
      <c r="A1294" t="s">
        <v>5</v>
      </c>
      <c r="B1294" t="s">
        <v>15</v>
      </c>
      <c r="C1294">
        <v>200</v>
      </c>
      <c r="D1294">
        <v>43412321176000</v>
      </c>
      <c r="E1294">
        <v>43412324956300</v>
      </c>
      <c r="F1294">
        <f t="shared" si="20"/>
        <v>3.7803</v>
      </c>
    </row>
    <row r="1295" spans="1:6" hidden="1" x14ac:dyDescent="0.25">
      <c r="A1295" t="s">
        <v>5</v>
      </c>
      <c r="B1295" t="s">
        <v>16</v>
      </c>
      <c r="C1295">
        <v>200</v>
      </c>
      <c r="D1295">
        <v>43412330434300</v>
      </c>
      <c r="E1295">
        <v>43412333046100</v>
      </c>
      <c r="F1295">
        <f t="shared" si="20"/>
        <v>2.6118000000000001</v>
      </c>
    </row>
    <row r="1296" spans="1:6" hidden="1" x14ac:dyDescent="0.25">
      <c r="A1296" t="s">
        <v>5</v>
      </c>
      <c r="B1296" t="s">
        <v>17</v>
      </c>
      <c r="C1296">
        <v>200</v>
      </c>
      <c r="D1296">
        <v>43412338120700</v>
      </c>
      <c r="E1296">
        <v>43412340780600</v>
      </c>
      <c r="F1296">
        <f t="shared" si="20"/>
        <v>2.6598999999999999</v>
      </c>
    </row>
    <row r="1297" spans="1:6" hidden="1" x14ac:dyDescent="0.25">
      <c r="A1297" t="s">
        <v>5</v>
      </c>
      <c r="B1297" t="s">
        <v>18</v>
      </c>
      <c r="C1297">
        <v>200</v>
      </c>
      <c r="D1297">
        <v>43412344257100</v>
      </c>
      <c r="E1297">
        <v>43412345784400</v>
      </c>
      <c r="F1297">
        <f t="shared" si="20"/>
        <v>1.5273000000000001</v>
      </c>
    </row>
    <row r="1298" spans="1:6" hidden="1" x14ac:dyDescent="0.25">
      <c r="A1298" t="s">
        <v>5</v>
      </c>
      <c r="B1298" t="s">
        <v>19</v>
      </c>
      <c r="C1298">
        <v>200</v>
      </c>
      <c r="D1298">
        <v>43412349424100</v>
      </c>
      <c r="E1298">
        <v>43412351219900</v>
      </c>
      <c r="F1298">
        <f t="shared" si="20"/>
        <v>1.7958000000000001</v>
      </c>
    </row>
    <row r="1299" spans="1:6" hidden="1" x14ac:dyDescent="0.25">
      <c r="A1299" t="s">
        <v>5</v>
      </c>
      <c r="B1299" t="s">
        <v>14</v>
      </c>
      <c r="C1299">
        <v>200</v>
      </c>
      <c r="D1299">
        <v>43412353963500</v>
      </c>
      <c r="E1299">
        <v>43412356146200</v>
      </c>
      <c r="F1299">
        <f t="shared" si="20"/>
        <v>2.1827000000000001</v>
      </c>
    </row>
    <row r="1300" spans="1:6" hidden="1" x14ac:dyDescent="0.25">
      <c r="A1300" t="s">
        <v>5</v>
      </c>
      <c r="B1300" t="s">
        <v>20</v>
      </c>
      <c r="C1300">
        <v>200</v>
      </c>
      <c r="D1300">
        <v>43412358219300</v>
      </c>
      <c r="E1300">
        <v>43412359666900</v>
      </c>
      <c r="F1300">
        <f t="shared" si="20"/>
        <v>1.4476</v>
      </c>
    </row>
    <row r="1301" spans="1:6" hidden="1" x14ac:dyDescent="0.25">
      <c r="A1301" t="s">
        <v>5</v>
      </c>
      <c r="B1301" t="s">
        <v>21</v>
      </c>
      <c r="C1301">
        <v>200</v>
      </c>
      <c r="D1301">
        <v>43412363789900</v>
      </c>
      <c r="E1301">
        <v>43412366057000</v>
      </c>
      <c r="F1301">
        <f t="shared" si="20"/>
        <v>2.2671000000000001</v>
      </c>
    </row>
    <row r="1302" spans="1:6" x14ac:dyDescent="0.25">
      <c r="A1302" t="s">
        <v>5</v>
      </c>
      <c r="B1302" t="s">
        <v>25</v>
      </c>
      <c r="C1302">
        <v>200</v>
      </c>
      <c r="D1302">
        <v>43412371094400</v>
      </c>
      <c r="E1302">
        <v>43412375337100</v>
      </c>
      <c r="F1302">
        <f t="shared" si="20"/>
        <v>4.2427000000000001</v>
      </c>
    </row>
    <row r="1303" spans="1:6" hidden="1" x14ac:dyDescent="0.25">
      <c r="A1303" t="s">
        <v>5</v>
      </c>
      <c r="B1303" t="s">
        <v>8</v>
      </c>
      <c r="C1303">
        <v>200</v>
      </c>
      <c r="D1303">
        <v>43412663137800</v>
      </c>
      <c r="E1303">
        <v>43412665713200</v>
      </c>
      <c r="F1303">
        <f t="shared" si="20"/>
        <v>2.5754000000000001</v>
      </c>
    </row>
    <row r="1304" spans="1:6" hidden="1" x14ac:dyDescent="0.25">
      <c r="A1304" t="s">
        <v>5</v>
      </c>
      <c r="B1304" t="s">
        <v>9</v>
      </c>
      <c r="C1304">
        <v>200</v>
      </c>
      <c r="D1304">
        <v>43412670693700</v>
      </c>
      <c r="E1304">
        <v>43412673680500</v>
      </c>
      <c r="F1304">
        <f t="shared" si="20"/>
        <v>2.9868000000000001</v>
      </c>
    </row>
    <row r="1305" spans="1:6" hidden="1" x14ac:dyDescent="0.25">
      <c r="A1305" t="s">
        <v>5</v>
      </c>
      <c r="B1305" t="s">
        <v>10</v>
      </c>
      <c r="C1305">
        <v>200</v>
      </c>
      <c r="D1305">
        <v>43412677551900</v>
      </c>
      <c r="E1305">
        <v>43412679877800</v>
      </c>
      <c r="F1305">
        <f t="shared" si="20"/>
        <v>2.3258999999999999</v>
      </c>
    </row>
    <row r="1306" spans="1:6" hidden="1" x14ac:dyDescent="0.25">
      <c r="A1306" t="s">
        <v>5</v>
      </c>
      <c r="B1306" t="s">
        <v>11</v>
      </c>
      <c r="C1306">
        <v>200</v>
      </c>
      <c r="D1306">
        <v>43412682917100</v>
      </c>
      <c r="E1306">
        <v>43412685256400</v>
      </c>
      <c r="F1306">
        <f t="shared" si="20"/>
        <v>2.3393000000000002</v>
      </c>
    </row>
    <row r="1307" spans="1:6" hidden="1" x14ac:dyDescent="0.25">
      <c r="A1307" t="s">
        <v>5</v>
      </c>
      <c r="B1307" t="s">
        <v>12</v>
      </c>
      <c r="C1307">
        <v>200</v>
      </c>
      <c r="D1307">
        <v>43412688574500</v>
      </c>
      <c r="E1307">
        <v>43412691480600</v>
      </c>
      <c r="F1307">
        <f t="shared" si="20"/>
        <v>2.9060999999999999</v>
      </c>
    </row>
    <row r="1308" spans="1:6" hidden="1" x14ac:dyDescent="0.25">
      <c r="A1308" t="s">
        <v>5</v>
      </c>
      <c r="B1308" t="s">
        <v>13</v>
      </c>
      <c r="C1308">
        <v>200</v>
      </c>
      <c r="D1308">
        <v>43412696148300</v>
      </c>
      <c r="E1308">
        <v>43412698454800</v>
      </c>
      <c r="F1308">
        <f t="shared" si="20"/>
        <v>2.3065000000000002</v>
      </c>
    </row>
    <row r="1309" spans="1:6" hidden="1" x14ac:dyDescent="0.25">
      <c r="A1309" t="s">
        <v>5</v>
      </c>
      <c r="B1309" t="s">
        <v>15</v>
      </c>
      <c r="C1309">
        <v>200</v>
      </c>
      <c r="D1309">
        <v>43412702449500</v>
      </c>
      <c r="E1309">
        <v>43412704960200</v>
      </c>
      <c r="F1309">
        <f t="shared" si="20"/>
        <v>2.5106999999999999</v>
      </c>
    </row>
    <row r="1310" spans="1:6" hidden="1" x14ac:dyDescent="0.25">
      <c r="A1310" t="s">
        <v>5</v>
      </c>
      <c r="B1310" t="s">
        <v>16</v>
      </c>
      <c r="C1310">
        <v>200</v>
      </c>
      <c r="D1310">
        <v>43412709027500</v>
      </c>
      <c r="E1310">
        <v>43412711596900</v>
      </c>
      <c r="F1310">
        <f t="shared" si="20"/>
        <v>2.5693999999999999</v>
      </c>
    </row>
    <row r="1311" spans="1:6" hidden="1" x14ac:dyDescent="0.25">
      <c r="A1311" t="s">
        <v>5</v>
      </c>
      <c r="B1311" t="s">
        <v>17</v>
      </c>
      <c r="C1311">
        <v>200</v>
      </c>
      <c r="D1311">
        <v>43412715844000</v>
      </c>
      <c r="E1311">
        <v>43412717823700</v>
      </c>
      <c r="F1311">
        <f t="shared" si="20"/>
        <v>1.9797</v>
      </c>
    </row>
    <row r="1312" spans="1:6" hidden="1" x14ac:dyDescent="0.25">
      <c r="A1312" t="s">
        <v>5</v>
      </c>
      <c r="B1312" t="s">
        <v>18</v>
      </c>
      <c r="C1312">
        <v>200</v>
      </c>
      <c r="D1312">
        <v>43412722677400</v>
      </c>
      <c r="E1312">
        <v>43412725505100</v>
      </c>
      <c r="F1312">
        <f t="shared" si="20"/>
        <v>2.8277000000000001</v>
      </c>
    </row>
    <row r="1313" spans="1:6" hidden="1" x14ac:dyDescent="0.25">
      <c r="A1313" t="s">
        <v>5</v>
      </c>
      <c r="B1313" t="s">
        <v>19</v>
      </c>
      <c r="C1313">
        <v>200</v>
      </c>
      <c r="D1313">
        <v>43412729187300</v>
      </c>
      <c r="E1313">
        <v>43412731062700</v>
      </c>
      <c r="F1313">
        <f t="shared" si="20"/>
        <v>1.8754</v>
      </c>
    </row>
    <row r="1314" spans="1:6" hidden="1" x14ac:dyDescent="0.25">
      <c r="A1314" t="s">
        <v>5</v>
      </c>
      <c r="B1314" t="s">
        <v>14</v>
      </c>
      <c r="C1314">
        <v>200</v>
      </c>
      <c r="D1314">
        <v>43412734192200</v>
      </c>
      <c r="E1314">
        <v>43412736494900</v>
      </c>
      <c r="F1314">
        <f t="shared" si="20"/>
        <v>2.3027000000000002</v>
      </c>
    </row>
    <row r="1315" spans="1:6" hidden="1" x14ac:dyDescent="0.25">
      <c r="A1315" t="s">
        <v>5</v>
      </c>
      <c r="B1315" t="s">
        <v>20</v>
      </c>
      <c r="C1315">
        <v>200</v>
      </c>
      <c r="D1315">
        <v>43412740643200</v>
      </c>
      <c r="E1315">
        <v>43412743562700</v>
      </c>
      <c r="F1315">
        <f t="shared" si="20"/>
        <v>2.9195000000000002</v>
      </c>
    </row>
    <row r="1316" spans="1:6" hidden="1" x14ac:dyDescent="0.25">
      <c r="A1316" t="s">
        <v>5</v>
      </c>
      <c r="B1316" t="s">
        <v>21</v>
      </c>
      <c r="C1316">
        <v>200</v>
      </c>
      <c r="D1316">
        <v>43412749797800</v>
      </c>
      <c r="E1316">
        <v>43412751732000</v>
      </c>
      <c r="F1316">
        <f t="shared" si="20"/>
        <v>1.9341999999999999</v>
      </c>
    </row>
    <row r="1317" spans="1:6" x14ac:dyDescent="0.25">
      <c r="A1317" t="s">
        <v>26</v>
      </c>
      <c r="B1317" t="s">
        <v>25</v>
      </c>
      <c r="C1317">
        <v>302</v>
      </c>
      <c r="D1317">
        <v>43412756058600</v>
      </c>
      <c r="E1317">
        <v>43412768834400</v>
      </c>
      <c r="F1317">
        <f t="shared" si="20"/>
        <v>12.7758</v>
      </c>
    </row>
    <row r="1318" spans="1:6" x14ac:dyDescent="0.25">
      <c r="A1318" t="s">
        <v>5</v>
      </c>
      <c r="B1318" t="s">
        <v>6</v>
      </c>
      <c r="C1318">
        <v>302</v>
      </c>
      <c r="D1318">
        <v>43412773511200</v>
      </c>
      <c r="E1318">
        <v>43412776526600</v>
      </c>
      <c r="F1318">
        <f t="shared" si="20"/>
        <v>3.0154000000000001</v>
      </c>
    </row>
    <row r="1319" spans="1:6" x14ac:dyDescent="0.25">
      <c r="A1319" t="s">
        <v>5</v>
      </c>
      <c r="B1319" t="s">
        <v>7</v>
      </c>
      <c r="C1319">
        <v>200</v>
      </c>
      <c r="D1319">
        <v>43412780107200</v>
      </c>
      <c r="E1319">
        <v>43412782853700</v>
      </c>
      <c r="F1319">
        <f t="shared" si="20"/>
        <v>2.7465000000000002</v>
      </c>
    </row>
    <row r="1320" spans="1:6" hidden="1" x14ac:dyDescent="0.25">
      <c r="A1320" t="s">
        <v>5</v>
      </c>
      <c r="B1320" t="s">
        <v>8</v>
      </c>
      <c r="C1320">
        <v>200</v>
      </c>
      <c r="D1320">
        <v>43413006139500</v>
      </c>
      <c r="E1320">
        <v>43413009714000</v>
      </c>
      <c r="F1320">
        <f t="shared" si="20"/>
        <v>3.5745</v>
      </c>
    </row>
    <row r="1321" spans="1:6" hidden="1" x14ac:dyDescent="0.25">
      <c r="A1321" t="s">
        <v>5</v>
      </c>
      <c r="B1321" t="s">
        <v>9</v>
      </c>
      <c r="C1321">
        <v>200</v>
      </c>
      <c r="D1321">
        <v>43413014220500</v>
      </c>
      <c r="E1321">
        <v>43413016765400</v>
      </c>
      <c r="F1321">
        <f t="shared" si="20"/>
        <v>2.5449000000000002</v>
      </c>
    </row>
    <row r="1322" spans="1:6" hidden="1" x14ac:dyDescent="0.25">
      <c r="A1322" t="s">
        <v>5</v>
      </c>
      <c r="B1322" t="s">
        <v>10</v>
      </c>
      <c r="C1322">
        <v>200</v>
      </c>
      <c r="D1322">
        <v>43413021311800</v>
      </c>
      <c r="E1322">
        <v>43413023842700</v>
      </c>
      <c r="F1322">
        <f t="shared" si="20"/>
        <v>2.5308999999999999</v>
      </c>
    </row>
    <row r="1323" spans="1:6" hidden="1" x14ac:dyDescent="0.25">
      <c r="A1323" t="s">
        <v>5</v>
      </c>
      <c r="B1323" t="s">
        <v>11</v>
      </c>
      <c r="C1323">
        <v>200</v>
      </c>
      <c r="D1323">
        <v>43413027730200</v>
      </c>
      <c r="E1323">
        <v>43413030522600</v>
      </c>
      <c r="F1323">
        <f t="shared" si="20"/>
        <v>2.7924000000000002</v>
      </c>
    </row>
    <row r="1324" spans="1:6" hidden="1" x14ac:dyDescent="0.25">
      <c r="A1324" t="s">
        <v>5</v>
      </c>
      <c r="B1324" t="s">
        <v>12</v>
      </c>
      <c r="C1324">
        <v>200</v>
      </c>
      <c r="D1324">
        <v>43413034545700</v>
      </c>
      <c r="E1324">
        <v>43413036491800</v>
      </c>
      <c r="F1324">
        <f t="shared" si="20"/>
        <v>1.9460999999999999</v>
      </c>
    </row>
    <row r="1325" spans="1:6" hidden="1" x14ac:dyDescent="0.25">
      <c r="A1325" t="s">
        <v>5</v>
      </c>
      <c r="B1325" t="s">
        <v>13</v>
      </c>
      <c r="C1325">
        <v>200</v>
      </c>
      <c r="D1325">
        <v>43413039907600</v>
      </c>
      <c r="E1325">
        <v>43413041669600</v>
      </c>
      <c r="F1325">
        <f t="shared" si="20"/>
        <v>1.762</v>
      </c>
    </row>
    <row r="1326" spans="1:6" hidden="1" x14ac:dyDescent="0.25">
      <c r="A1326" t="s">
        <v>5</v>
      </c>
      <c r="B1326" t="s">
        <v>15</v>
      </c>
      <c r="C1326">
        <v>200</v>
      </c>
      <c r="D1326">
        <v>43413044461000</v>
      </c>
      <c r="E1326">
        <v>43413046764100</v>
      </c>
      <c r="F1326">
        <f t="shared" si="20"/>
        <v>2.3031000000000001</v>
      </c>
    </row>
    <row r="1327" spans="1:6" hidden="1" x14ac:dyDescent="0.25">
      <c r="A1327" t="s">
        <v>5</v>
      </c>
      <c r="B1327" t="s">
        <v>16</v>
      </c>
      <c r="C1327">
        <v>200</v>
      </c>
      <c r="D1327">
        <v>43413051663800</v>
      </c>
      <c r="E1327">
        <v>43413054832100</v>
      </c>
      <c r="F1327">
        <f t="shared" si="20"/>
        <v>3.1682999999999999</v>
      </c>
    </row>
    <row r="1328" spans="1:6" hidden="1" x14ac:dyDescent="0.25">
      <c r="A1328" t="s">
        <v>5</v>
      </c>
      <c r="B1328" t="s">
        <v>17</v>
      </c>
      <c r="C1328">
        <v>200</v>
      </c>
      <c r="D1328">
        <v>43413060064100</v>
      </c>
      <c r="E1328">
        <v>43413064131800</v>
      </c>
      <c r="F1328">
        <f t="shared" si="20"/>
        <v>4.0677000000000003</v>
      </c>
    </row>
    <row r="1329" spans="1:6" hidden="1" x14ac:dyDescent="0.25">
      <c r="A1329" t="s">
        <v>5</v>
      </c>
      <c r="B1329" t="s">
        <v>18</v>
      </c>
      <c r="C1329">
        <v>200</v>
      </c>
      <c r="D1329">
        <v>43413068792900</v>
      </c>
      <c r="E1329">
        <v>43413070735600</v>
      </c>
      <c r="F1329">
        <f t="shared" si="20"/>
        <v>1.9427000000000001</v>
      </c>
    </row>
    <row r="1330" spans="1:6" hidden="1" x14ac:dyDescent="0.25">
      <c r="A1330" t="s">
        <v>5</v>
      </c>
      <c r="B1330" t="s">
        <v>19</v>
      </c>
      <c r="C1330">
        <v>200</v>
      </c>
      <c r="D1330">
        <v>43413075366000</v>
      </c>
      <c r="E1330">
        <v>43413078970800</v>
      </c>
      <c r="F1330">
        <f t="shared" si="20"/>
        <v>3.6048</v>
      </c>
    </row>
    <row r="1331" spans="1:6" hidden="1" x14ac:dyDescent="0.25">
      <c r="A1331" t="s">
        <v>5</v>
      </c>
      <c r="B1331" t="s">
        <v>14</v>
      </c>
      <c r="C1331">
        <v>200</v>
      </c>
      <c r="D1331">
        <v>43413082678000</v>
      </c>
      <c r="E1331">
        <v>43413084273500</v>
      </c>
      <c r="F1331">
        <f t="shared" si="20"/>
        <v>1.5954999999999999</v>
      </c>
    </row>
    <row r="1332" spans="1:6" hidden="1" x14ac:dyDescent="0.25">
      <c r="A1332" t="s">
        <v>5</v>
      </c>
      <c r="B1332" t="s">
        <v>20</v>
      </c>
      <c r="C1332">
        <v>200</v>
      </c>
      <c r="D1332">
        <v>43413088016500</v>
      </c>
      <c r="E1332">
        <v>43413090877500</v>
      </c>
      <c r="F1332">
        <f t="shared" si="20"/>
        <v>2.8610000000000002</v>
      </c>
    </row>
    <row r="1333" spans="1:6" hidden="1" x14ac:dyDescent="0.25">
      <c r="A1333" t="s">
        <v>5</v>
      </c>
      <c r="B1333" t="s">
        <v>21</v>
      </c>
      <c r="C1333">
        <v>200</v>
      </c>
      <c r="D1333">
        <v>43413098257200</v>
      </c>
      <c r="E1333">
        <v>43413100750400</v>
      </c>
      <c r="F1333">
        <f t="shared" si="20"/>
        <v>2.4931999999999999</v>
      </c>
    </row>
    <row r="1334" spans="1:6" x14ac:dyDescent="0.25">
      <c r="A1334" t="s">
        <v>5</v>
      </c>
      <c r="B1334" t="s">
        <v>6</v>
      </c>
      <c r="C1334">
        <v>302</v>
      </c>
      <c r="D1334">
        <v>43426285194700</v>
      </c>
      <c r="E1334">
        <v>43426289257700</v>
      </c>
      <c r="F1334">
        <f t="shared" si="20"/>
        <v>4.0629999999999997</v>
      </c>
    </row>
    <row r="1335" spans="1:6" x14ac:dyDescent="0.25">
      <c r="A1335" t="s">
        <v>5</v>
      </c>
      <c r="B1335" t="s">
        <v>7</v>
      </c>
      <c r="C1335">
        <v>200</v>
      </c>
      <c r="D1335">
        <v>43426292757500</v>
      </c>
      <c r="E1335">
        <v>43426295340600</v>
      </c>
      <c r="F1335">
        <f t="shared" si="20"/>
        <v>2.5831</v>
      </c>
    </row>
    <row r="1336" spans="1:6" hidden="1" x14ac:dyDescent="0.25">
      <c r="A1336" t="s">
        <v>5</v>
      </c>
      <c r="B1336" t="s">
        <v>8</v>
      </c>
      <c r="C1336">
        <v>200</v>
      </c>
      <c r="D1336">
        <v>43426687571900</v>
      </c>
      <c r="E1336">
        <v>43426691507700</v>
      </c>
      <c r="F1336">
        <f t="shared" si="20"/>
        <v>3.9358</v>
      </c>
    </row>
    <row r="1337" spans="1:6" hidden="1" x14ac:dyDescent="0.25">
      <c r="A1337" t="s">
        <v>5</v>
      </c>
      <c r="B1337" t="s">
        <v>15</v>
      </c>
      <c r="C1337">
        <v>200</v>
      </c>
      <c r="D1337">
        <v>43426695887400</v>
      </c>
      <c r="E1337">
        <v>43426698652300</v>
      </c>
      <c r="F1337">
        <f t="shared" si="20"/>
        <v>2.7648999999999999</v>
      </c>
    </row>
    <row r="1338" spans="1:6" hidden="1" x14ac:dyDescent="0.25">
      <c r="A1338" t="s">
        <v>5</v>
      </c>
      <c r="B1338" t="s">
        <v>9</v>
      </c>
      <c r="C1338">
        <v>200</v>
      </c>
      <c r="D1338">
        <v>43426703007900</v>
      </c>
      <c r="E1338">
        <v>43426706419800</v>
      </c>
      <c r="F1338">
        <f t="shared" si="20"/>
        <v>3.4119000000000002</v>
      </c>
    </row>
    <row r="1339" spans="1:6" hidden="1" x14ac:dyDescent="0.25">
      <c r="A1339" t="s">
        <v>5</v>
      </c>
      <c r="B1339" t="s">
        <v>10</v>
      </c>
      <c r="C1339">
        <v>200</v>
      </c>
      <c r="D1339">
        <v>43426711084900</v>
      </c>
      <c r="E1339">
        <v>43426713139300</v>
      </c>
      <c r="F1339">
        <f t="shared" si="20"/>
        <v>2.0543999999999998</v>
      </c>
    </row>
    <row r="1340" spans="1:6" hidden="1" x14ac:dyDescent="0.25">
      <c r="A1340" t="s">
        <v>5</v>
      </c>
      <c r="B1340" t="s">
        <v>18</v>
      </c>
      <c r="C1340">
        <v>200</v>
      </c>
      <c r="D1340">
        <v>43426716426200</v>
      </c>
      <c r="E1340">
        <v>43426719062300</v>
      </c>
      <c r="F1340">
        <f t="shared" si="20"/>
        <v>2.6360999999999999</v>
      </c>
    </row>
    <row r="1341" spans="1:6" hidden="1" x14ac:dyDescent="0.25">
      <c r="A1341" t="s">
        <v>5</v>
      </c>
      <c r="B1341" t="s">
        <v>19</v>
      </c>
      <c r="C1341">
        <v>200</v>
      </c>
      <c r="D1341">
        <v>43426723990400</v>
      </c>
      <c r="E1341">
        <v>43426725751400</v>
      </c>
      <c r="F1341">
        <f t="shared" si="20"/>
        <v>1.7609999999999999</v>
      </c>
    </row>
    <row r="1342" spans="1:6" hidden="1" x14ac:dyDescent="0.25">
      <c r="A1342" t="s">
        <v>5</v>
      </c>
      <c r="B1342" t="s">
        <v>11</v>
      </c>
      <c r="C1342">
        <v>200</v>
      </c>
      <c r="D1342">
        <v>43426728795100</v>
      </c>
      <c r="E1342">
        <v>43426730308400</v>
      </c>
      <c r="F1342">
        <f t="shared" si="20"/>
        <v>1.5133000000000001</v>
      </c>
    </row>
    <row r="1343" spans="1:6" hidden="1" x14ac:dyDescent="0.25">
      <c r="A1343" t="s">
        <v>5</v>
      </c>
      <c r="B1343" t="s">
        <v>12</v>
      </c>
      <c r="C1343">
        <v>200</v>
      </c>
      <c r="D1343">
        <v>43426732935000</v>
      </c>
      <c r="E1343">
        <v>43426734809900</v>
      </c>
      <c r="F1343">
        <f t="shared" si="20"/>
        <v>1.8749</v>
      </c>
    </row>
    <row r="1344" spans="1:6" hidden="1" x14ac:dyDescent="0.25">
      <c r="A1344" t="s">
        <v>5</v>
      </c>
      <c r="B1344" t="s">
        <v>13</v>
      </c>
      <c r="C1344">
        <v>200</v>
      </c>
      <c r="D1344">
        <v>43426739383900</v>
      </c>
      <c r="E1344">
        <v>43426743102000</v>
      </c>
      <c r="F1344">
        <f t="shared" si="20"/>
        <v>3.7181000000000002</v>
      </c>
    </row>
    <row r="1345" spans="1:6" hidden="1" x14ac:dyDescent="0.25">
      <c r="A1345" t="s">
        <v>5</v>
      </c>
      <c r="B1345" t="s">
        <v>16</v>
      </c>
      <c r="C1345">
        <v>200</v>
      </c>
      <c r="D1345">
        <v>43426747711700</v>
      </c>
      <c r="E1345">
        <v>43426751288000</v>
      </c>
      <c r="F1345">
        <f t="shared" si="20"/>
        <v>3.5762999999999998</v>
      </c>
    </row>
    <row r="1346" spans="1:6" hidden="1" x14ac:dyDescent="0.25">
      <c r="A1346" t="s">
        <v>5</v>
      </c>
      <c r="B1346" t="s">
        <v>17</v>
      </c>
      <c r="C1346">
        <v>200</v>
      </c>
      <c r="D1346">
        <v>43426755717400</v>
      </c>
      <c r="E1346">
        <v>43426757722300</v>
      </c>
      <c r="F1346">
        <f t="shared" ref="F1346:F1409" si="21">(E1346 - D1346)/1000000</f>
        <v>2.0049000000000001</v>
      </c>
    </row>
    <row r="1347" spans="1:6" hidden="1" x14ac:dyDescent="0.25">
      <c r="A1347" t="s">
        <v>5</v>
      </c>
      <c r="B1347" t="s">
        <v>14</v>
      </c>
      <c r="C1347">
        <v>200</v>
      </c>
      <c r="D1347">
        <v>43426761539200</v>
      </c>
      <c r="E1347">
        <v>43426764017700</v>
      </c>
      <c r="F1347">
        <f t="shared" si="21"/>
        <v>2.4784999999999999</v>
      </c>
    </row>
    <row r="1348" spans="1:6" hidden="1" x14ac:dyDescent="0.25">
      <c r="A1348" t="s">
        <v>5</v>
      </c>
      <c r="B1348" t="s">
        <v>20</v>
      </c>
      <c r="C1348">
        <v>200</v>
      </c>
      <c r="D1348">
        <v>43426767494300</v>
      </c>
      <c r="E1348">
        <v>43426769637500</v>
      </c>
      <c r="F1348">
        <f t="shared" si="21"/>
        <v>2.1432000000000002</v>
      </c>
    </row>
    <row r="1349" spans="1:6" hidden="1" x14ac:dyDescent="0.25">
      <c r="A1349" t="s">
        <v>5</v>
      </c>
      <c r="B1349" t="s">
        <v>21</v>
      </c>
      <c r="C1349">
        <v>200</v>
      </c>
      <c r="D1349">
        <v>43426774598700</v>
      </c>
      <c r="E1349">
        <v>43426776149500</v>
      </c>
      <c r="F1349">
        <f t="shared" si="21"/>
        <v>1.5508</v>
      </c>
    </row>
    <row r="1350" spans="1:6" hidden="1" x14ac:dyDescent="0.25">
      <c r="A1350" t="s">
        <v>5</v>
      </c>
      <c r="B1350" t="s">
        <v>22</v>
      </c>
      <c r="C1350">
        <v>200</v>
      </c>
      <c r="D1350">
        <v>43426778882100</v>
      </c>
      <c r="E1350">
        <v>43426780461800</v>
      </c>
      <c r="F1350">
        <f t="shared" si="21"/>
        <v>1.5797000000000001</v>
      </c>
    </row>
    <row r="1351" spans="1:6" hidden="1" x14ac:dyDescent="0.25">
      <c r="A1351" t="s">
        <v>5</v>
      </c>
      <c r="B1351" t="s">
        <v>23</v>
      </c>
      <c r="C1351">
        <v>200</v>
      </c>
      <c r="D1351">
        <v>43426786961200</v>
      </c>
      <c r="E1351">
        <v>43426790167500</v>
      </c>
      <c r="F1351">
        <f t="shared" si="21"/>
        <v>3.2063000000000001</v>
      </c>
    </row>
    <row r="1352" spans="1:6" hidden="1" x14ac:dyDescent="0.25">
      <c r="A1352" t="s">
        <v>5</v>
      </c>
      <c r="B1352" t="s">
        <v>24</v>
      </c>
      <c r="C1352">
        <v>200</v>
      </c>
      <c r="D1352">
        <v>43426797124500</v>
      </c>
      <c r="E1352">
        <v>43426798753500</v>
      </c>
      <c r="F1352">
        <f t="shared" si="21"/>
        <v>1.629</v>
      </c>
    </row>
    <row r="1353" spans="1:6" x14ac:dyDescent="0.25">
      <c r="A1353" t="s">
        <v>5</v>
      </c>
      <c r="B1353" t="s">
        <v>25</v>
      </c>
      <c r="C1353">
        <v>200</v>
      </c>
      <c r="D1353">
        <v>43426802709800</v>
      </c>
      <c r="E1353">
        <v>43426805926600</v>
      </c>
      <c r="F1353">
        <f t="shared" si="21"/>
        <v>3.2168000000000001</v>
      </c>
    </row>
    <row r="1354" spans="1:6" hidden="1" x14ac:dyDescent="0.25">
      <c r="A1354" t="s">
        <v>5</v>
      </c>
      <c r="B1354" t="s">
        <v>8</v>
      </c>
      <c r="C1354">
        <v>200</v>
      </c>
      <c r="D1354">
        <v>43427242566900</v>
      </c>
      <c r="E1354">
        <v>43427245092800</v>
      </c>
      <c r="F1354">
        <f t="shared" si="21"/>
        <v>2.5259</v>
      </c>
    </row>
    <row r="1355" spans="1:6" hidden="1" x14ac:dyDescent="0.25">
      <c r="A1355" t="s">
        <v>5</v>
      </c>
      <c r="B1355" t="s">
        <v>9</v>
      </c>
      <c r="C1355">
        <v>200</v>
      </c>
      <c r="D1355">
        <v>43427247799400</v>
      </c>
      <c r="E1355">
        <v>43427250131400</v>
      </c>
      <c r="F1355">
        <f t="shared" si="21"/>
        <v>2.3319999999999999</v>
      </c>
    </row>
    <row r="1356" spans="1:6" hidden="1" x14ac:dyDescent="0.25">
      <c r="A1356" t="s">
        <v>5</v>
      </c>
      <c r="B1356" t="s">
        <v>10</v>
      </c>
      <c r="C1356">
        <v>200</v>
      </c>
      <c r="D1356">
        <v>43427253983300</v>
      </c>
      <c r="E1356">
        <v>43427256366600</v>
      </c>
      <c r="F1356">
        <f t="shared" si="21"/>
        <v>2.3833000000000002</v>
      </c>
    </row>
    <row r="1357" spans="1:6" hidden="1" x14ac:dyDescent="0.25">
      <c r="A1357" t="s">
        <v>5</v>
      </c>
      <c r="B1357" t="s">
        <v>11</v>
      </c>
      <c r="C1357">
        <v>200</v>
      </c>
      <c r="D1357">
        <v>43427260815200</v>
      </c>
      <c r="E1357">
        <v>43427262558100</v>
      </c>
      <c r="F1357">
        <f t="shared" si="21"/>
        <v>1.7428999999999999</v>
      </c>
    </row>
    <row r="1358" spans="1:6" hidden="1" x14ac:dyDescent="0.25">
      <c r="A1358" t="s">
        <v>5</v>
      </c>
      <c r="B1358" t="s">
        <v>12</v>
      </c>
      <c r="C1358">
        <v>200</v>
      </c>
      <c r="D1358">
        <v>43427266011600</v>
      </c>
      <c r="E1358">
        <v>43427267989800</v>
      </c>
      <c r="F1358">
        <f t="shared" si="21"/>
        <v>1.9782</v>
      </c>
    </row>
    <row r="1359" spans="1:6" hidden="1" x14ac:dyDescent="0.25">
      <c r="A1359" t="s">
        <v>5</v>
      </c>
      <c r="B1359" t="s">
        <v>19</v>
      </c>
      <c r="C1359">
        <v>200</v>
      </c>
      <c r="D1359">
        <v>43427271544000</v>
      </c>
      <c r="E1359">
        <v>43427273829000</v>
      </c>
      <c r="F1359">
        <f t="shared" si="21"/>
        <v>2.2850000000000001</v>
      </c>
    </row>
    <row r="1360" spans="1:6" hidden="1" x14ac:dyDescent="0.25">
      <c r="A1360" t="s">
        <v>5</v>
      </c>
      <c r="B1360" t="s">
        <v>13</v>
      </c>
      <c r="C1360">
        <v>200</v>
      </c>
      <c r="D1360">
        <v>43427276594800</v>
      </c>
      <c r="E1360">
        <v>43427278941900</v>
      </c>
      <c r="F1360">
        <f t="shared" si="21"/>
        <v>2.3471000000000002</v>
      </c>
    </row>
    <row r="1361" spans="1:6" hidden="1" x14ac:dyDescent="0.25">
      <c r="A1361" t="s">
        <v>5</v>
      </c>
      <c r="B1361" t="s">
        <v>15</v>
      </c>
      <c r="C1361">
        <v>200</v>
      </c>
      <c r="D1361">
        <v>43427283123200</v>
      </c>
      <c r="E1361">
        <v>43427286608700</v>
      </c>
      <c r="F1361">
        <f t="shared" si="21"/>
        <v>3.4855</v>
      </c>
    </row>
    <row r="1362" spans="1:6" hidden="1" x14ac:dyDescent="0.25">
      <c r="A1362" t="s">
        <v>5</v>
      </c>
      <c r="B1362" t="s">
        <v>16</v>
      </c>
      <c r="C1362">
        <v>200</v>
      </c>
      <c r="D1362">
        <v>43427291928200</v>
      </c>
      <c r="E1362">
        <v>43427296164500</v>
      </c>
      <c r="F1362">
        <f t="shared" si="21"/>
        <v>4.2363</v>
      </c>
    </row>
    <row r="1363" spans="1:6" hidden="1" x14ac:dyDescent="0.25">
      <c r="A1363" t="s">
        <v>5</v>
      </c>
      <c r="B1363" t="s">
        <v>17</v>
      </c>
      <c r="C1363">
        <v>200</v>
      </c>
      <c r="D1363">
        <v>43427300750100</v>
      </c>
      <c r="E1363">
        <v>43427303593200</v>
      </c>
      <c r="F1363">
        <f t="shared" si="21"/>
        <v>2.8431000000000002</v>
      </c>
    </row>
    <row r="1364" spans="1:6" hidden="1" x14ac:dyDescent="0.25">
      <c r="A1364" t="s">
        <v>5</v>
      </c>
      <c r="B1364" t="s">
        <v>18</v>
      </c>
      <c r="C1364">
        <v>200</v>
      </c>
      <c r="D1364">
        <v>43427308211700</v>
      </c>
      <c r="E1364">
        <v>43427311367700</v>
      </c>
      <c r="F1364">
        <f t="shared" si="21"/>
        <v>3.1560000000000001</v>
      </c>
    </row>
    <row r="1365" spans="1:6" hidden="1" x14ac:dyDescent="0.25">
      <c r="A1365" t="s">
        <v>5</v>
      </c>
      <c r="B1365" t="s">
        <v>14</v>
      </c>
      <c r="C1365">
        <v>200</v>
      </c>
      <c r="D1365">
        <v>43427316617800</v>
      </c>
      <c r="E1365">
        <v>43427318935800</v>
      </c>
      <c r="F1365">
        <f t="shared" si="21"/>
        <v>2.3180000000000001</v>
      </c>
    </row>
    <row r="1366" spans="1:6" hidden="1" x14ac:dyDescent="0.25">
      <c r="A1366" t="s">
        <v>5</v>
      </c>
      <c r="B1366" t="s">
        <v>20</v>
      </c>
      <c r="C1366">
        <v>200</v>
      </c>
      <c r="D1366">
        <v>43427322573400</v>
      </c>
      <c r="E1366">
        <v>43427326060700</v>
      </c>
      <c r="F1366">
        <f t="shared" si="21"/>
        <v>3.4872999999999998</v>
      </c>
    </row>
    <row r="1367" spans="1:6" hidden="1" x14ac:dyDescent="0.25">
      <c r="A1367" t="s">
        <v>5</v>
      </c>
      <c r="B1367" t="s">
        <v>21</v>
      </c>
      <c r="C1367">
        <v>200</v>
      </c>
      <c r="D1367">
        <v>43427336231600</v>
      </c>
      <c r="E1367">
        <v>43427340129200</v>
      </c>
      <c r="F1367">
        <f t="shared" si="21"/>
        <v>3.8976000000000002</v>
      </c>
    </row>
    <row r="1368" spans="1:6" x14ac:dyDescent="0.25">
      <c r="A1368" t="s">
        <v>26</v>
      </c>
      <c r="B1368" t="s">
        <v>25</v>
      </c>
      <c r="C1368">
        <v>302</v>
      </c>
      <c r="D1368">
        <v>43427344849700</v>
      </c>
      <c r="E1368">
        <v>43427358755700</v>
      </c>
      <c r="F1368">
        <f t="shared" si="21"/>
        <v>13.906000000000001</v>
      </c>
    </row>
    <row r="1369" spans="1:6" x14ac:dyDescent="0.25">
      <c r="A1369" t="s">
        <v>5</v>
      </c>
      <c r="B1369" t="s">
        <v>6</v>
      </c>
      <c r="C1369">
        <v>302</v>
      </c>
      <c r="D1369">
        <v>43427363113000</v>
      </c>
      <c r="E1369">
        <v>43427367203000</v>
      </c>
      <c r="F1369">
        <f t="shared" si="21"/>
        <v>4.09</v>
      </c>
    </row>
    <row r="1370" spans="1:6" x14ac:dyDescent="0.25">
      <c r="A1370" t="s">
        <v>5</v>
      </c>
      <c r="B1370" t="s">
        <v>7</v>
      </c>
      <c r="C1370">
        <v>200</v>
      </c>
      <c r="D1370">
        <v>43427372124700</v>
      </c>
      <c r="E1370">
        <v>43427376191700</v>
      </c>
      <c r="F1370">
        <f t="shared" si="21"/>
        <v>4.0670000000000002</v>
      </c>
    </row>
    <row r="1371" spans="1:6" hidden="1" x14ac:dyDescent="0.25">
      <c r="A1371" t="s">
        <v>5</v>
      </c>
      <c r="B1371" t="s">
        <v>8</v>
      </c>
      <c r="C1371">
        <v>200</v>
      </c>
      <c r="D1371">
        <v>43427862238900</v>
      </c>
      <c r="E1371">
        <v>43427865215100</v>
      </c>
      <c r="F1371">
        <f t="shared" si="21"/>
        <v>2.9762</v>
      </c>
    </row>
    <row r="1372" spans="1:6" hidden="1" x14ac:dyDescent="0.25">
      <c r="A1372" t="s">
        <v>5</v>
      </c>
      <c r="B1372" t="s">
        <v>9</v>
      </c>
      <c r="C1372">
        <v>200</v>
      </c>
      <c r="D1372">
        <v>43427869102600</v>
      </c>
      <c r="E1372">
        <v>43427871758200</v>
      </c>
      <c r="F1372">
        <f t="shared" si="21"/>
        <v>2.6556000000000002</v>
      </c>
    </row>
    <row r="1373" spans="1:6" hidden="1" x14ac:dyDescent="0.25">
      <c r="A1373" t="s">
        <v>5</v>
      </c>
      <c r="B1373" t="s">
        <v>10</v>
      </c>
      <c r="C1373">
        <v>200</v>
      </c>
      <c r="D1373">
        <v>43427876877100</v>
      </c>
      <c r="E1373">
        <v>43427879766700</v>
      </c>
      <c r="F1373">
        <f t="shared" si="21"/>
        <v>2.8896000000000002</v>
      </c>
    </row>
    <row r="1374" spans="1:6" hidden="1" x14ac:dyDescent="0.25">
      <c r="A1374" t="s">
        <v>5</v>
      </c>
      <c r="B1374" t="s">
        <v>11</v>
      </c>
      <c r="C1374">
        <v>200</v>
      </c>
      <c r="D1374">
        <v>43427883036300</v>
      </c>
      <c r="E1374">
        <v>43427885303100</v>
      </c>
      <c r="F1374">
        <f t="shared" si="21"/>
        <v>2.2667999999999999</v>
      </c>
    </row>
    <row r="1375" spans="1:6" hidden="1" x14ac:dyDescent="0.25">
      <c r="A1375" t="s">
        <v>5</v>
      </c>
      <c r="B1375" t="s">
        <v>12</v>
      </c>
      <c r="C1375">
        <v>200</v>
      </c>
      <c r="D1375">
        <v>43427888114400</v>
      </c>
      <c r="E1375">
        <v>43427890341300</v>
      </c>
      <c r="F1375">
        <f t="shared" si="21"/>
        <v>2.2269000000000001</v>
      </c>
    </row>
    <row r="1376" spans="1:6" hidden="1" x14ac:dyDescent="0.25">
      <c r="A1376" t="s">
        <v>5</v>
      </c>
      <c r="B1376" t="s">
        <v>13</v>
      </c>
      <c r="C1376">
        <v>200</v>
      </c>
      <c r="D1376">
        <v>43427894072900</v>
      </c>
      <c r="E1376">
        <v>43427896806700</v>
      </c>
      <c r="F1376">
        <f t="shared" si="21"/>
        <v>2.7338</v>
      </c>
    </row>
    <row r="1377" spans="1:6" hidden="1" x14ac:dyDescent="0.25">
      <c r="A1377" t="s">
        <v>5</v>
      </c>
      <c r="B1377" t="s">
        <v>15</v>
      </c>
      <c r="C1377">
        <v>200</v>
      </c>
      <c r="D1377">
        <v>43427900104100</v>
      </c>
      <c r="E1377">
        <v>43427902100000</v>
      </c>
      <c r="F1377">
        <f t="shared" si="21"/>
        <v>1.9959</v>
      </c>
    </row>
    <row r="1378" spans="1:6" hidden="1" x14ac:dyDescent="0.25">
      <c r="A1378" t="s">
        <v>5</v>
      </c>
      <c r="B1378" t="s">
        <v>16</v>
      </c>
      <c r="C1378">
        <v>200</v>
      </c>
      <c r="D1378">
        <v>43427905860800</v>
      </c>
      <c r="E1378">
        <v>43427907710900</v>
      </c>
      <c r="F1378">
        <f t="shared" si="21"/>
        <v>1.8501000000000001</v>
      </c>
    </row>
    <row r="1379" spans="1:6" hidden="1" x14ac:dyDescent="0.25">
      <c r="A1379" t="s">
        <v>5</v>
      </c>
      <c r="B1379" t="s">
        <v>17</v>
      </c>
      <c r="C1379">
        <v>200</v>
      </c>
      <c r="D1379">
        <v>43427909984400</v>
      </c>
      <c r="E1379">
        <v>43427912037700</v>
      </c>
      <c r="F1379">
        <f t="shared" si="21"/>
        <v>2.0533000000000001</v>
      </c>
    </row>
    <row r="1380" spans="1:6" hidden="1" x14ac:dyDescent="0.25">
      <c r="A1380" t="s">
        <v>5</v>
      </c>
      <c r="B1380" t="s">
        <v>18</v>
      </c>
      <c r="C1380">
        <v>200</v>
      </c>
      <c r="D1380">
        <v>43427915130700</v>
      </c>
      <c r="E1380">
        <v>43427916871800</v>
      </c>
      <c r="F1380">
        <f t="shared" si="21"/>
        <v>1.7411000000000001</v>
      </c>
    </row>
    <row r="1381" spans="1:6" hidden="1" x14ac:dyDescent="0.25">
      <c r="A1381" t="s">
        <v>5</v>
      </c>
      <c r="B1381" t="s">
        <v>19</v>
      </c>
      <c r="C1381">
        <v>200</v>
      </c>
      <c r="D1381">
        <v>43427921516300</v>
      </c>
      <c r="E1381">
        <v>43427923960700</v>
      </c>
      <c r="F1381">
        <f t="shared" si="21"/>
        <v>2.4443999999999999</v>
      </c>
    </row>
    <row r="1382" spans="1:6" hidden="1" x14ac:dyDescent="0.25">
      <c r="A1382" t="s">
        <v>5</v>
      </c>
      <c r="B1382" t="s">
        <v>14</v>
      </c>
      <c r="C1382">
        <v>200</v>
      </c>
      <c r="D1382">
        <v>43427927390200</v>
      </c>
      <c r="E1382">
        <v>43427929417800</v>
      </c>
      <c r="F1382">
        <f t="shared" si="21"/>
        <v>2.0276000000000001</v>
      </c>
    </row>
    <row r="1383" spans="1:6" hidden="1" x14ac:dyDescent="0.25">
      <c r="A1383" t="s">
        <v>5</v>
      </c>
      <c r="B1383" t="s">
        <v>20</v>
      </c>
      <c r="C1383">
        <v>200</v>
      </c>
      <c r="D1383">
        <v>43427932394000</v>
      </c>
      <c r="E1383">
        <v>43427934702300</v>
      </c>
      <c r="F1383">
        <f t="shared" si="21"/>
        <v>2.3083</v>
      </c>
    </row>
    <row r="1384" spans="1:6" hidden="1" x14ac:dyDescent="0.25">
      <c r="A1384" t="s">
        <v>5</v>
      </c>
      <c r="B1384" t="s">
        <v>21</v>
      </c>
      <c r="C1384">
        <v>200</v>
      </c>
      <c r="D1384">
        <v>43427941240600</v>
      </c>
      <c r="E1384">
        <v>43427943427600</v>
      </c>
      <c r="F1384">
        <f t="shared" si="21"/>
        <v>2.1869999999999998</v>
      </c>
    </row>
    <row r="1385" spans="1:6" x14ac:dyDescent="0.25">
      <c r="A1385" t="s">
        <v>5</v>
      </c>
      <c r="B1385" t="s">
        <v>27</v>
      </c>
      <c r="C1385">
        <v>200</v>
      </c>
      <c r="D1385">
        <v>43427947276300</v>
      </c>
      <c r="E1385">
        <v>43427968305600</v>
      </c>
      <c r="F1385">
        <f t="shared" si="21"/>
        <v>21.029299999999999</v>
      </c>
    </row>
    <row r="1386" spans="1:6" hidden="1" x14ac:dyDescent="0.25">
      <c r="A1386" t="s">
        <v>5</v>
      </c>
      <c r="B1386" t="s">
        <v>8</v>
      </c>
      <c r="C1386">
        <v>200</v>
      </c>
      <c r="D1386">
        <v>43428305086500</v>
      </c>
      <c r="E1386">
        <v>43428307157000</v>
      </c>
      <c r="F1386">
        <f t="shared" si="21"/>
        <v>2.0705</v>
      </c>
    </row>
    <row r="1387" spans="1:6" hidden="1" x14ac:dyDescent="0.25">
      <c r="A1387" t="s">
        <v>5</v>
      </c>
      <c r="B1387" t="s">
        <v>9</v>
      </c>
      <c r="C1387">
        <v>200</v>
      </c>
      <c r="D1387">
        <v>43428311891900</v>
      </c>
      <c r="E1387">
        <v>43428315564600</v>
      </c>
      <c r="F1387">
        <f t="shared" si="21"/>
        <v>3.6726999999999999</v>
      </c>
    </row>
    <row r="1388" spans="1:6" hidden="1" x14ac:dyDescent="0.25">
      <c r="A1388" t="s">
        <v>5</v>
      </c>
      <c r="B1388" t="s">
        <v>16</v>
      </c>
      <c r="C1388">
        <v>200</v>
      </c>
      <c r="D1388">
        <v>43428320851700</v>
      </c>
      <c r="E1388">
        <v>43428323729200</v>
      </c>
      <c r="F1388">
        <f t="shared" si="21"/>
        <v>2.8774999999999999</v>
      </c>
    </row>
    <row r="1389" spans="1:6" hidden="1" x14ac:dyDescent="0.25">
      <c r="A1389" t="s">
        <v>5</v>
      </c>
      <c r="B1389" t="s">
        <v>10</v>
      </c>
      <c r="C1389">
        <v>200</v>
      </c>
      <c r="D1389">
        <v>43428327608000</v>
      </c>
      <c r="E1389">
        <v>43428329689400</v>
      </c>
      <c r="F1389">
        <f t="shared" si="21"/>
        <v>2.0813999999999999</v>
      </c>
    </row>
    <row r="1390" spans="1:6" hidden="1" x14ac:dyDescent="0.25">
      <c r="A1390" t="s">
        <v>5</v>
      </c>
      <c r="B1390" t="s">
        <v>11</v>
      </c>
      <c r="C1390">
        <v>200</v>
      </c>
      <c r="D1390">
        <v>43428333459400</v>
      </c>
      <c r="E1390">
        <v>43428335997700</v>
      </c>
      <c r="F1390">
        <f t="shared" si="21"/>
        <v>2.5383</v>
      </c>
    </row>
    <row r="1391" spans="1:6" hidden="1" x14ac:dyDescent="0.25">
      <c r="A1391" t="s">
        <v>5</v>
      </c>
      <c r="B1391" t="s">
        <v>12</v>
      </c>
      <c r="C1391">
        <v>200</v>
      </c>
      <c r="D1391">
        <v>43428339740400</v>
      </c>
      <c r="E1391">
        <v>43428342400800</v>
      </c>
      <c r="F1391">
        <f t="shared" si="21"/>
        <v>2.6604000000000001</v>
      </c>
    </row>
    <row r="1392" spans="1:6" hidden="1" x14ac:dyDescent="0.25">
      <c r="A1392" t="s">
        <v>5</v>
      </c>
      <c r="B1392" t="s">
        <v>13</v>
      </c>
      <c r="C1392">
        <v>200</v>
      </c>
      <c r="D1392">
        <v>43428346796200</v>
      </c>
      <c r="E1392">
        <v>43428348752300</v>
      </c>
      <c r="F1392">
        <f t="shared" si="21"/>
        <v>1.9560999999999999</v>
      </c>
    </row>
    <row r="1393" spans="1:6" hidden="1" x14ac:dyDescent="0.25">
      <c r="A1393" t="s">
        <v>5</v>
      </c>
      <c r="B1393" t="s">
        <v>15</v>
      </c>
      <c r="C1393">
        <v>200</v>
      </c>
      <c r="D1393">
        <v>43428351485700</v>
      </c>
      <c r="E1393">
        <v>43428354403300</v>
      </c>
      <c r="F1393">
        <f t="shared" si="21"/>
        <v>2.9176000000000002</v>
      </c>
    </row>
    <row r="1394" spans="1:6" hidden="1" x14ac:dyDescent="0.25">
      <c r="A1394" t="s">
        <v>5</v>
      </c>
      <c r="B1394" t="s">
        <v>17</v>
      </c>
      <c r="C1394">
        <v>200</v>
      </c>
      <c r="D1394">
        <v>43428360631700</v>
      </c>
      <c r="E1394">
        <v>43428363541200</v>
      </c>
      <c r="F1394">
        <f t="shared" si="21"/>
        <v>2.9095</v>
      </c>
    </row>
    <row r="1395" spans="1:6" hidden="1" x14ac:dyDescent="0.25">
      <c r="A1395" t="s">
        <v>5</v>
      </c>
      <c r="B1395" t="s">
        <v>18</v>
      </c>
      <c r="C1395">
        <v>200</v>
      </c>
      <c r="D1395">
        <v>43428367781100</v>
      </c>
      <c r="E1395">
        <v>43428370887700</v>
      </c>
      <c r="F1395">
        <f t="shared" si="21"/>
        <v>3.1065999999999998</v>
      </c>
    </row>
    <row r="1396" spans="1:6" hidden="1" x14ac:dyDescent="0.25">
      <c r="A1396" t="s">
        <v>5</v>
      </c>
      <c r="B1396" t="s">
        <v>19</v>
      </c>
      <c r="C1396">
        <v>200</v>
      </c>
      <c r="D1396">
        <v>43428377261400</v>
      </c>
      <c r="E1396">
        <v>43428379105700</v>
      </c>
      <c r="F1396">
        <f t="shared" si="21"/>
        <v>1.8443000000000001</v>
      </c>
    </row>
    <row r="1397" spans="1:6" hidden="1" x14ac:dyDescent="0.25">
      <c r="A1397" t="s">
        <v>5</v>
      </c>
      <c r="B1397" t="s">
        <v>14</v>
      </c>
      <c r="C1397">
        <v>200</v>
      </c>
      <c r="D1397">
        <v>43428382246300</v>
      </c>
      <c r="E1397">
        <v>43428388120800</v>
      </c>
      <c r="F1397">
        <f t="shared" si="21"/>
        <v>5.8745000000000003</v>
      </c>
    </row>
    <row r="1398" spans="1:6" hidden="1" x14ac:dyDescent="0.25">
      <c r="A1398" t="s">
        <v>5</v>
      </c>
      <c r="B1398" t="s">
        <v>20</v>
      </c>
      <c r="C1398">
        <v>200</v>
      </c>
      <c r="D1398">
        <v>43428394132200</v>
      </c>
      <c r="E1398">
        <v>43428396937900</v>
      </c>
      <c r="F1398">
        <f t="shared" si="21"/>
        <v>2.8056999999999999</v>
      </c>
    </row>
    <row r="1399" spans="1:6" hidden="1" x14ac:dyDescent="0.25">
      <c r="A1399" t="s">
        <v>5</v>
      </c>
      <c r="B1399" t="s">
        <v>21</v>
      </c>
      <c r="C1399">
        <v>200</v>
      </c>
      <c r="D1399">
        <v>43428406079200</v>
      </c>
      <c r="E1399">
        <v>43428408828400</v>
      </c>
      <c r="F1399">
        <f t="shared" si="21"/>
        <v>2.7492000000000001</v>
      </c>
    </row>
    <row r="1400" spans="1:6" hidden="1" x14ac:dyDescent="0.25">
      <c r="A1400" t="s">
        <v>5</v>
      </c>
      <c r="B1400" t="s">
        <v>28</v>
      </c>
      <c r="C1400">
        <v>200</v>
      </c>
      <c r="D1400">
        <v>43428413646800</v>
      </c>
      <c r="E1400">
        <v>43428417232800</v>
      </c>
      <c r="F1400">
        <f t="shared" si="21"/>
        <v>3.5859999999999999</v>
      </c>
    </row>
    <row r="1401" spans="1:6" x14ac:dyDescent="0.25">
      <c r="A1401" t="s">
        <v>5</v>
      </c>
      <c r="B1401" t="s">
        <v>31</v>
      </c>
      <c r="C1401">
        <v>200</v>
      </c>
      <c r="D1401">
        <v>43428424652400</v>
      </c>
      <c r="E1401">
        <v>43428627234100</v>
      </c>
      <c r="F1401">
        <f t="shared" si="21"/>
        <v>202.58170000000001</v>
      </c>
    </row>
    <row r="1402" spans="1:6" hidden="1" x14ac:dyDescent="0.25">
      <c r="A1402" t="s">
        <v>5</v>
      </c>
      <c r="B1402" t="s">
        <v>8</v>
      </c>
      <c r="C1402">
        <v>200</v>
      </c>
      <c r="D1402">
        <v>43429544327300</v>
      </c>
      <c r="E1402">
        <v>43429549134700</v>
      </c>
      <c r="F1402">
        <f t="shared" si="21"/>
        <v>4.8074000000000003</v>
      </c>
    </row>
    <row r="1403" spans="1:6" hidden="1" x14ac:dyDescent="0.25">
      <c r="A1403" t="s">
        <v>5</v>
      </c>
      <c r="B1403" t="s">
        <v>9</v>
      </c>
      <c r="C1403">
        <v>200</v>
      </c>
      <c r="D1403">
        <v>43429554516500</v>
      </c>
      <c r="E1403">
        <v>43429557591300</v>
      </c>
      <c r="F1403">
        <f t="shared" si="21"/>
        <v>3.0748000000000002</v>
      </c>
    </row>
    <row r="1404" spans="1:6" hidden="1" x14ac:dyDescent="0.25">
      <c r="A1404" t="s">
        <v>5</v>
      </c>
      <c r="B1404" t="s">
        <v>10</v>
      </c>
      <c r="C1404">
        <v>200</v>
      </c>
      <c r="D1404">
        <v>43429563434500</v>
      </c>
      <c r="E1404">
        <v>43429565733600</v>
      </c>
      <c r="F1404">
        <f t="shared" si="21"/>
        <v>2.2991000000000001</v>
      </c>
    </row>
    <row r="1405" spans="1:6" hidden="1" x14ac:dyDescent="0.25">
      <c r="A1405" t="s">
        <v>5</v>
      </c>
      <c r="B1405" t="s">
        <v>11</v>
      </c>
      <c r="C1405">
        <v>200</v>
      </c>
      <c r="D1405">
        <v>43429569949100</v>
      </c>
      <c r="E1405">
        <v>43429572857000</v>
      </c>
      <c r="F1405">
        <f t="shared" si="21"/>
        <v>2.9079000000000002</v>
      </c>
    </row>
    <row r="1406" spans="1:6" hidden="1" x14ac:dyDescent="0.25">
      <c r="A1406" t="s">
        <v>5</v>
      </c>
      <c r="B1406" t="s">
        <v>12</v>
      </c>
      <c r="C1406">
        <v>200</v>
      </c>
      <c r="D1406">
        <v>43429576850600</v>
      </c>
      <c r="E1406">
        <v>43429580642500</v>
      </c>
      <c r="F1406">
        <f t="shared" si="21"/>
        <v>3.7919</v>
      </c>
    </row>
    <row r="1407" spans="1:6" hidden="1" x14ac:dyDescent="0.25">
      <c r="A1407" t="s">
        <v>5</v>
      </c>
      <c r="B1407" t="s">
        <v>13</v>
      </c>
      <c r="C1407">
        <v>200</v>
      </c>
      <c r="D1407">
        <v>43429585318900</v>
      </c>
      <c r="E1407">
        <v>43429588175000</v>
      </c>
      <c r="F1407">
        <f t="shared" si="21"/>
        <v>2.8561000000000001</v>
      </c>
    </row>
    <row r="1408" spans="1:6" hidden="1" x14ac:dyDescent="0.25">
      <c r="A1408" t="s">
        <v>5</v>
      </c>
      <c r="B1408" t="s">
        <v>15</v>
      </c>
      <c r="C1408">
        <v>200</v>
      </c>
      <c r="D1408">
        <v>43429592528600</v>
      </c>
      <c r="E1408">
        <v>43429597180400</v>
      </c>
      <c r="F1408">
        <f t="shared" si="21"/>
        <v>4.6517999999999997</v>
      </c>
    </row>
    <row r="1409" spans="1:6" hidden="1" x14ac:dyDescent="0.25">
      <c r="A1409" t="s">
        <v>5</v>
      </c>
      <c r="B1409" t="s">
        <v>16</v>
      </c>
      <c r="C1409">
        <v>200</v>
      </c>
      <c r="D1409">
        <v>43429603710600</v>
      </c>
      <c r="E1409">
        <v>43429606532200</v>
      </c>
      <c r="F1409">
        <f t="shared" si="21"/>
        <v>2.8216000000000001</v>
      </c>
    </row>
    <row r="1410" spans="1:6" hidden="1" x14ac:dyDescent="0.25">
      <c r="A1410" t="s">
        <v>5</v>
      </c>
      <c r="B1410" t="s">
        <v>17</v>
      </c>
      <c r="C1410">
        <v>200</v>
      </c>
      <c r="D1410">
        <v>43429608723300</v>
      </c>
      <c r="E1410">
        <v>43429610182700</v>
      </c>
      <c r="F1410">
        <f t="shared" ref="F1410:F1473" si="22">(E1410 - D1410)/1000000</f>
        <v>1.4594</v>
      </c>
    </row>
    <row r="1411" spans="1:6" hidden="1" x14ac:dyDescent="0.25">
      <c r="A1411" t="s">
        <v>5</v>
      </c>
      <c r="B1411" t="s">
        <v>18</v>
      </c>
      <c r="C1411">
        <v>200</v>
      </c>
      <c r="D1411">
        <v>43429613017300</v>
      </c>
      <c r="E1411">
        <v>43429615201200</v>
      </c>
      <c r="F1411">
        <f t="shared" si="22"/>
        <v>2.1839</v>
      </c>
    </row>
    <row r="1412" spans="1:6" hidden="1" x14ac:dyDescent="0.25">
      <c r="A1412" t="s">
        <v>5</v>
      </c>
      <c r="B1412" t="s">
        <v>19</v>
      </c>
      <c r="C1412">
        <v>200</v>
      </c>
      <c r="D1412">
        <v>43429620390500</v>
      </c>
      <c r="E1412">
        <v>43429621967300</v>
      </c>
      <c r="F1412">
        <f t="shared" si="22"/>
        <v>1.5768</v>
      </c>
    </row>
    <row r="1413" spans="1:6" hidden="1" x14ac:dyDescent="0.25">
      <c r="A1413" t="s">
        <v>5</v>
      </c>
      <c r="B1413" t="s">
        <v>14</v>
      </c>
      <c r="C1413">
        <v>200</v>
      </c>
      <c r="D1413">
        <v>43429625091400</v>
      </c>
      <c r="E1413">
        <v>43429628195400</v>
      </c>
      <c r="F1413">
        <f t="shared" si="22"/>
        <v>3.1040000000000001</v>
      </c>
    </row>
    <row r="1414" spans="1:6" hidden="1" x14ac:dyDescent="0.25">
      <c r="A1414" t="s">
        <v>5</v>
      </c>
      <c r="B1414" t="s">
        <v>20</v>
      </c>
      <c r="C1414">
        <v>200</v>
      </c>
      <c r="D1414">
        <v>43429633132700</v>
      </c>
      <c r="E1414">
        <v>43429635623600</v>
      </c>
      <c r="F1414">
        <f t="shared" si="22"/>
        <v>2.4908999999999999</v>
      </c>
    </row>
    <row r="1415" spans="1:6" hidden="1" x14ac:dyDescent="0.25">
      <c r="A1415" t="s">
        <v>5</v>
      </c>
      <c r="B1415" t="s">
        <v>21</v>
      </c>
      <c r="C1415">
        <v>200</v>
      </c>
      <c r="D1415">
        <v>43429641030100</v>
      </c>
      <c r="E1415">
        <v>43429643055700</v>
      </c>
      <c r="F1415">
        <f t="shared" si="22"/>
        <v>2.0255999999999998</v>
      </c>
    </row>
    <row r="1416" spans="1:6" x14ac:dyDescent="0.25">
      <c r="A1416" t="s">
        <v>26</v>
      </c>
      <c r="B1416" t="s">
        <v>40</v>
      </c>
      <c r="C1416">
        <v>200</v>
      </c>
      <c r="D1416">
        <v>43429648024700</v>
      </c>
      <c r="E1416">
        <v>43429895853500</v>
      </c>
      <c r="F1416">
        <f t="shared" si="22"/>
        <v>247.8288</v>
      </c>
    </row>
    <row r="1417" spans="1:6" hidden="1" x14ac:dyDescent="0.25">
      <c r="A1417" t="s">
        <v>5</v>
      </c>
      <c r="B1417" t="s">
        <v>8</v>
      </c>
      <c r="C1417">
        <v>200</v>
      </c>
      <c r="D1417">
        <v>43430408684200</v>
      </c>
      <c r="E1417">
        <v>43430411078900</v>
      </c>
      <c r="F1417">
        <f t="shared" si="22"/>
        <v>2.3946999999999998</v>
      </c>
    </row>
    <row r="1418" spans="1:6" hidden="1" x14ac:dyDescent="0.25">
      <c r="A1418" t="s">
        <v>5</v>
      </c>
      <c r="B1418" t="s">
        <v>15</v>
      </c>
      <c r="C1418">
        <v>200</v>
      </c>
      <c r="D1418">
        <v>43430415787700</v>
      </c>
      <c r="E1418">
        <v>43430418189600</v>
      </c>
      <c r="F1418">
        <f t="shared" si="22"/>
        <v>2.4018999999999999</v>
      </c>
    </row>
    <row r="1419" spans="1:6" hidden="1" x14ac:dyDescent="0.25">
      <c r="A1419" t="s">
        <v>5</v>
      </c>
      <c r="B1419" t="s">
        <v>16</v>
      </c>
      <c r="C1419">
        <v>200</v>
      </c>
      <c r="D1419">
        <v>43430421700200</v>
      </c>
      <c r="E1419">
        <v>43430423826500</v>
      </c>
      <c r="F1419">
        <f t="shared" si="22"/>
        <v>2.1263000000000001</v>
      </c>
    </row>
    <row r="1420" spans="1:6" hidden="1" x14ac:dyDescent="0.25">
      <c r="A1420" t="s">
        <v>5</v>
      </c>
      <c r="B1420" t="s">
        <v>9</v>
      </c>
      <c r="C1420">
        <v>200</v>
      </c>
      <c r="D1420">
        <v>43430426273900</v>
      </c>
      <c r="E1420">
        <v>43430428481000</v>
      </c>
      <c r="F1420">
        <f t="shared" si="22"/>
        <v>2.2071000000000001</v>
      </c>
    </row>
    <row r="1421" spans="1:6" hidden="1" x14ac:dyDescent="0.25">
      <c r="A1421" t="s">
        <v>5</v>
      </c>
      <c r="B1421" t="s">
        <v>10</v>
      </c>
      <c r="C1421">
        <v>200</v>
      </c>
      <c r="D1421">
        <v>43430432094200</v>
      </c>
      <c r="E1421">
        <v>43430434962200</v>
      </c>
      <c r="F1421">
        <f t="shared" si="22"/>
        <v>2.8679999999999999</v>
      </c>
    </row>
    <row r="1422" spans="1:6" hidden="1" x14ac:dyDescent="0.25">
      <c r="A1422" t="s">
        <v>5</v>
      </c>
      <c r="B1422" t="s">
        <v>11</v>
      </c>
      <c r="C1422">
        <v>200</v>
      </c>
      <c r="D1422">
        <v>43430439587400</v>
      </c>
      <c r="E1422">
        <v>43430442775600</v>
      </c>
      <c r="F1422">
        <f t="shared" si="22"/>
        <v>3.1882000000000001</v>
      </c>
    </row>
    <row r="1423" spans="1:6" hidden="1" x14ac:dyDescent="0.25">
      <c r="A1423" t="s">
        <v>5</v>
      </c>
      <c r="B1423" t="s">
        <v>12</v>
      </c>
      <c r="C1423">
        <v>200</v>
      </c>
      <c r="D1423">
        <v>43430446797800</v>
      </c>
      <c r="E1423">
        <v>43430449335100</v>
      </c>
      <c r="F1423">
        <f t="shared" si="22"/>
        <v>2.5373000000000001</v>
      </c>
    </row>
    <row r="1424" spans="1:6" hidden="1" x14ac:dyDescent="0.25">
      <c r="A1424" t="s">
        <v>5</v>
      </c>
      <c r="B1424" t="s">
        <v>13</v>
      </c>
      <c r="C1424">
        <v>200</v>
      </c>
      <c r="D1424">
        <v>43430452505500</v>
      </c>
      <c r="E1424">
        <v>43430454421200</v>
      </c>
      <c r="F1424">
        <f t="shared" si="22"/>
        <v>1.9157</v>
      </c>
    </row>
    <row r="1425" spans="1:6" hidden="1" x14ac:dyDescent="0.25">
      <c r="A1425" t="s">
        <v>5</v>
      </c>
      <c r="B1425" t="s">
        <v>17</v>
      </c>
      <c r="C1425">
        <v>200</v>
      </c>
      <c r="D1425">
        <v>43430457619200</v>
      </c>
      <c r="E1425">
        <v>43430459649900</v>
      </c>
      <c r="F1425">
        <f t="shared" si="22"/>
        <v>2.0306999999999999</v>
      </c>
    </row>
    <row r="1426" spans="1:6" hidden="1" x14ac:dyDescent="0.25">
      <c r="A1426" t="s">
        <v>5</v>
      </c>
      <c r="B1426" t="s">
        <v>18</v>
      </c>
      <c r="C1426">
        <v>200</v>
      </c>
      <c r="D1426">
        <v>43430463751300</v>
      </c>
      <c r="E1426">
        <v>43430467605100</v>
      </c>
      <c r="F1426">
        <f t="shared" si="22"/>
        <v>3.8538000000000001</v>
      </c>
    </row>
    <row r="1427" spans="1:6" hidden="1" x14ac:dyDescent="0.25">
      <c r="A1427" t="s">
        <v>5</v>
      </c>
      <c r="B1427" t="s">
        <v>19</v>
      </c>
      <c r="C1427">
        <v>200</v>
      </c>
      <c r="D1427">
        <v>43430472536000</v>
      </c>
      <c r="E1427">
        <v>43430474637700</v>
      </c>
      <c r="F1427">
        <f t="shared" si="22"/>
        <v>2.1017000000000001</v>
      </c>
    </row>
    <row r="1428" spans="1:6" hidden="1" x14ac:dyDescent="0.25">
      <c r="A1428" t="s">
        <v>5</v>
      </c>
      <c r="B1428" t="s">
        <v>14</v>
      </c>
      <c r="C1428">
        <v>200</v>
      </c>
      <c r="D1428">
        <v>43430476722600</v>
      </c>
      <c r="E1428">
        <v>43430478498300</v>
      </c>
      <c r="F1428">
        <f t="shared" si="22"/>
        <v>1.7757000000000001</v>
      </c>
    </row>
    <row r="1429" spans="1:6" hidden="1" x14ac:dyDescent="0.25">
      <c r="A1429" t="s">
        <v>5</v>
      </c>
      <c r="B1429" t="s">
        <v>20</v>
      </c>
      <c r="C1429">
        <v>200</v>
      </c>
      <c r="D1429">
        <v>43430481962400</v>
      </c>
      <c r="E1429">
        <v>43430484656300</v>
      </c>
      <c r="F1429">
        <f t="shared" si="22"/>
        <v>2.6939000000000002</v>
      </c>
    </row>
    <row r="1430" spans="1:6" hidden="1" x14ac:dyDescent="0.25">
      <c r="A1430" t="s">
        <v>5</v>
      </c>
      <c r="B1430" t="s">
        <v>21</v>
      </c>
      <c r="C1430">
        <v>200</v>
      </c>
      <c r="D1430">
        <v>43430491428800</v>
      </c>
      <c r="E1430">
        <v>43430494302600</v>
      </c>
      <c r="F1430">
        <f t="shared" si="22"/>
        <v>2.8738000000000001</v>
      </c>
    </row>
    <row r="1431" spans="1:6" x14ac:dyDescent="0.25">
      <c r="A1431" t="s">
        <v>26</v>
      </c>
      <c r="B1431" t="s">
        <v>40</v>
      </c>
      <c r="C1431">
        <v>200</v>
      </c>
      <c r="D1431">
        <v>43430500335700</v>
      </c>
      <c r="E1431">
        <v>43430670947900</v>
      </c>
      <c r="F1431">
        <f t="shared" si="22"/>
        <v>170.6122</v>
      </c>
    </row>
    <row r="1432" spans="1:6" hidden="1" x14ac:dyDescent="0.25">
      <c r="A1432" t="s">
        <v>5</v>
      </c>
      <c r="B1432" t="s">
        <v>8</v>
      </c>
      <c r="C1432">
        <v>200</v>
      </c>
      <c r="D1432">
        <v>43431497747600</v>
      </c>
      <c r="E1432">
        <v>43431500078400</v>
      </c>
      <c r="F1432">
        <f t="shared" si="22"/>
        <v>2.3308</v>
      </c>
    </row>
    <row r="1433" spans="1:6" hidden="1" x14ac:dyDescent="0.25">
      <c r="A1433" t="s">
        <v>5</v>
      </c>
      <c r="B1433" t="s">
        <v>9</v>
      </c>
      <c r="C1433">
        <v>200</v>
      </c>
      <c r="D1433">
        <v>43431504762800</v>
      </c>
      <c r="E1433">
        <v>43431508194400</v>
      </c>
      <c r="F1433">
        <f t="shared" si="22"/>
        <v>3.4316</v>
      </c>
    </row>
    <row r="1434" spans="1:6" hidden="1" x14ac:dyDescent="0.25">
      <c r="A1434" t="s">
        <v>5</v>
      </c>
      <c r="B1434" t="s">
        <v>16</v>
      </c>
      <c r="C1434">
        <v>200</v>
      </c>
      <c r="D1434">
        <v>43431513445300</v>
      </c>
      <c r="E1434">
        <v>43431516926400</v>
      </c>
      <c r="F1434">
        <f t="shared" si="22"/>
        <v>3.4811000000000001</v>
      </c>
    </row>
    <row r="1435" spans="1:6" hidden="1" x14ac:dyDescent="0.25">
      <c r="A1435" t="s">
        <v>5</v>
      </c>
      <c r="B1435" t="s">
        <v>10</v>
      </c>
      <c r="C1435">
        <v>200</v>
      </c>
      <c r="D1435">
        <v>43431520817800</v>
      </c>
      <c r="E1435">
        <v>43431523316200</v>
      </c>
      <c r="F1435">
        <f t="shared" si="22"/>
        <v>2.4984000000000002</v>
      </c>
    </row>
    <row r="1436" spans="1:6" hidden="1" x14ac:dyDescent="0.25">
      <c r="A1436" t="s">
        <v>5</v>
      </c>
      <c r="B1436" t="s">
        <v>11</v>
      </c>
      <c r="C1436">
        <v>200</v>
      </c>
      <c r="D1436">
        <v>43431526438900</v>
      </c>
      <c r="E1436">
        <v>43431528465200</v>
      </c>
      <c r="F1436">
        <f t="shared" si="22"/>
        <v>2.0263</v>
      </c>
    </row>
    <row r="1437" spans="1:6" hidden="1" x14ac:dyDescent="0.25">
      <c r="A1437" t="s">
        <v>5</v>
      </c>
      <c r="B1437" t="s">
        <v>12</v>
      </c>
      <c r="C1437">
        <v>200</v>
      </c>
      <c r="D1437">
        <v>43431531756100</v>
      </c>
      <c r="E1437">
        <v>43431534096000</v>
      </c>
      <c r="F1437">
        <f t="shared" si="22"/>
        <v>2.3399000000000001</v>
      </c>
    </row>
    <row r="1438" spans="1:6" hidden="1" x14ac:dyDescent="0.25">
      <c r="A1438" t="s">
        <v>5</v>
      </c>
      <c r="B1438" t="s">
        <v>13</v>
      </c>
      <c r="C1438">
        <v>200</v>
      </c>
      <c r="D1438">
        <v>43431537599000</v>
      </c>
      <c r="E1438">
        <v>43431539907000</v>
      </c>
      <c r="F1438">
        <f t="shared" si="22"/>
        <v>2.3079999999999998</v>
      </c>
    </row>
    <row r="1439" spans="1:6" hidden="1" x14ac:dyDescent="0.25">
      <c r="A1439" t="s">
        <v>5</v>
      </c>
      <c r="B1439" t="s">
        <v>15</v>
      </c>
      <c r="C1439">
        <v>200</v>
      </c>
      <c r="D1439">
        <v>43431543848300</v>
      </c>
      <c r="E1439">
        <v>43431546742800</v>
      </c>
      <c r="F1439">
        <f t="shared" si="22"/>
        <v>2.8944999999999999</v>
      </c>
    </row>
    <row r="1440" spans="1:6" hidden="1" x14ac:dyDescent="0.25">
      <c r="A1440" t="s">
        <v>5</v>
      </c>
      <c r="B1440" t="s">
        <v>17</v>
      </c>
      <c r="C1440">
        <v>200</v>
      </c>
      <c r="D1440">
        <v>43431551236800</v>
      </c>
      <c r="E1440">
        <v>43431554041800</v>
      </c>
      <c r="F1440">
        <f t="shared" si="22"/>
        <v>2.8050000000000002</v>
      </c>
    </row>
    <row r="1441" spans="1:6" hidden="1" x14ac:dyDescent="0.25">
      <c r="A1441" t="s">
        <v>5</v>
      </c>
      <c r="B1441" t="s">
        <v>18</v>
      </c>
      <c r="C1441">
        <v>200</v>
      </c>
      <c r="D1441">
        <v>43431558444900</v>
      </c>
      <c r="E1441">
        <v>43431560986400</v>
      </c>
      <c r="F1441">
        <f t="shared" si="22"/>
        <v>2.5415000000000001</v>
      </c>
    </row>
    <row r="1442" spans="1:6" hidden="1" x14ac:dyDescent="0.25">
      <c r="A1442" t="s">
        <v>5</v>
      </c>
      <c r="B1442" t="s">
        <v>19</v>
      </c>
      <c r="C1442">
        <v>200</v>
      </c>
      <c r="D1442">
        <v>43431565315800</v>
      </c>
      <c r="E1442">
        <v>43431567882800</v>
      </c>
      <c r="F1442">
        <f t="shared" si="22"/>
        <v>2.5670000000000002</v>
      </c>
    </row>
    <row r="1443" spans="1:6" hidden="1" x14ac:dyDescent="0.25">
      <c r="A1443" t="s">
        <v>5</v>
      </c>
      <c r="B1443" t="s">
        <v>14</v>
      </c>
      <c r="C1443">
        <v>200</v>
      </c>
      <c r="D1443">
        <v>43431571905200</v>
      </c>
      <c r="E1443">
        <v>43431575062100</v>
      </c>
      <c r="F1443">
        <f t="shared" si="22"/>
        <v>3.1568999999999998</v>
      </c>
    </row>
    <row r="1444" spans="1:6" hidden="1" x14ac:dyDescent="0.25">
      <c r="A1444" t="s">
        <v>5</v>
      </c>
      <c r="B1444" t="s">
        <v>20</v>
      </c>
      <c r="C1444">
        <v>200</v>
      </c>
      <c r="D1444">
        <v>43431579168900</v>
      </c>
      <c r="E1444">
        <v>43431582396900</v>
      </c>
      <c r="F1444">
        <f t="shared" si="22"/>
        <v>3.2280000000000002</v>
      </c>
    </row>
    <row r="1445" spans="1:6" hidden="1" x14ac:dyDescent="0.25">
      <c r="A1445" t="s">
        <v>5</v>
      </c>
      <c r="B1445" t="s">
        <v>21</v>
      </c>
      <c r="C1445">
        <v>200</v>
      </c>
      <c r="D1445">
        <v>43431589664800</v>
      </c>
      <c r="E1445">
        <v>43431592124700</v>
      </c>
      <c r="F1445">
        <f t="shared" si="22"/>
        <v>2.4599000000000002</v>
      </c>
    </row>
    <row r="1446" spans="1:6" x14ac:dyDescent="0.25">
      <c r="A1446" t="s">
        <v>26</v>
      </c>
      <c r="B1446" t="s">
        <v>40</v>
      </c>
      <c r="C1446">
        <v>200</v>
      </c>
      <c r="D1446">
        <v>43431597082400</v>
      </c>
      <c r="E1446">
        <v>43431704838900</v>
      </c>
      <c r="F1446">
        <f t="shared" si="22"/>
        <v>107.7565</v>
      </c>
    </row>
    <row r="1447" spans="1:6" hidden="1" x14ac:dyDescent="0.25">
      <c r="A1447" t="s">
        <v>5</v>
      </c>
      <c r="B1447" t="s">
        <v>8</v>
      </c>
      <c r="C1447">
        <v>200</v>
      </c>
      <c r="D1447">
        <v>43432777149700</v>
      </c>
      <c r="E1447">
        <v>43432779540200</v>
      </c>
      <c r="F1447">
        <f t="shared" si="22"/>
        <v>2.3904999999999998</v>
      </c>
    </row>
    <row r="1448" spans="1:6" hidden="1" x14ac:dyDescent="0.25">
      <c r="A1448" t="s">
        <v>5</v>
      </c>
      <c r="B1448" t="s">
        <v>9</v>
      </c>
      <c r="C1448">
        <v>200</v>
      </c>
      <c r="D1448">
        <v>43432783793200</v>
      </c>
      <c r="E1448">
        <v>43432787356600</v>
      </c>
      <c r="F1448">
        <f t="shared" si="22"/>
        <v>3.5634000000000001</v>
      </c>
    </row>
    <row r="1449" spans="1:6" hidden="1" x14ac:dyDescent="0.25">
      <c r="A1449" t="s">
        <v>5</v>
      </c>
      <c r="B1449" t="s">
        <v>10</v>
      </c>
      <c r="C1449">
        <v>200</v>
      </c>
      <c r="D1449">
        <v>43432793153300</v>
      </c>
      <c r="E1449">
        <v>43432796851300</v>
      </c>
      <c r="F1449">
        <f t="shared" si="22"/>
        <v>3.698</v>
      </c>
    </row>
    <row r="1450" spans="1:6" hidden="1" x14ac:dyDescent="0.25">
      <c r="A1450" t="s">
        <v>5</v>
      </c>
      <c r="B1450" t="s">
        <v>11</v>
      </c>
      <c r="C1450">
        <v>200</v>
      </c>
      <c r="D1450">
        <v>43432801892600</v>
      </c>
      <c r="E1450">
        <v>43432804663200</v>
      </c>
      <c r="F1450">
        <f t="shared" si="22"/>
        <v>2.7706</v>
      </c>
    </row>
    <row r="1451" spans="1:6" hidden="1" x14ac:dyDescent="0.25">
      <c r="A1451" t="s">
        <v>5</v>
      </c>
      <c r="B1451" t="s">
        <v>12</v>
      </c>
      <c r="C1451">
        <v>200</v>
      </c>
      <c r="D1451">
        <v>43432808714400</v>
      </c>
      <c r="E1451">
        <v>43432812283600</v>
      </c>
      <c r="F1451">
        <f t="shared" si="22"/>
        <v>3.5691999999999999</v>
      </c>
    </row>
    <row r="1452" spans="1:6" hidden="1" x14ac:dyDescent="0.25">
      <c r="A1452" t="s">
        <v>5</v>
      </c>
      <c r="B1452" t="s">
        <v>13</v>
      </c>
      <c r="C1452">
        <v>200</v>
      </c>
      <c r="D1452">
        <v>43432816453900</v>
      </c>
      <c r="E1452">
        <v>43432818139700</v>
      </c>
      <c r="F1452">
        <f t="shared" si="22"/>
        <v>1.6858</v>
      </c>
    </row>
    <row r="1453" spans="1:6" hidden="1" x14ac:dyDescent="0.25">
      <c r="A1453" t="s">
        <v>5</v>
      </c>
      <c r="B1453" t="s">
        <v>15</v>
      </c>
      <c r="C1453">
        <v>200</v>
      </c>
      <c r="D1453">
        <v>43432820919300</v>
      </c>
      <c r="E1453">
        <v>43432824352600</v>
      </c>
      <c r="F1453">
        <f t="shared" si="22"/>
        <v>3.4333</v>
      </c>
    </row>
    <row r="1454" spans="1:6" hidden="1" x14ac:dyDescent="0.25">
      <c r="A1454" t="s">
        <v>5</v>
      </c>
      <c r="B1454" t="s">
        <v>16</v>
      </c>
      <c r="C1454">
        <v>200</v>
      </c>
      <c r="D1454">
        <v>43432830187800</v>
      </c>
      <c r="E1454">
        <v>43432834375700</v>
      </c>
      <c r="F1454">
        <f t="shared" si="22"/>
        <v>4.1879</v>
      </c>
    </row>
    <row r="1455" spans="1:6" hidden="1" x14ac:dyDescent="0.25">
      <c r="A1455" t="s">
        <v>5</v>
      </c>
      <c r="B1455" t="s">
        <v>17</v>
      </c>
      <c r="C1455">
        <v>200</v>
      </c>
      <c r="D1455">
        <v>43432838490400</v>
      </c>
      <c r="E1455">
        <v>43432841800700</v>
      </c>
      <c r="F1455">
        <f t="shared" si="22"/>
        <v>3.3102999999999998</v>
      </c>
    </row>
    <row r="1456" spans="1:6" hidden="1" x14ac:dyDescent="0.25">
      <c r="A1456" t="s">
        <v>5</v>
      </c>
      <c r="B1456" t="s">
        <v>18</v>
      </c>
      <c r="C1456">
        <v>200</v>
      </c>
      <c r="D1456">
        <v>43432846109200</v>
      </c>
      <c r="E1456">
        <v>43432848273400</v>
      </c>
      <c r="F1456">
        <f t="shared" si="22"/>
        <v>2.1642000000000001</v>
      </c>
    </row>
    <row r="1457" spans="1:6" hidden="1" x14ac:dyDescent="0.25">
      <c r="A1457" t="s">
        <v>5</v>
      </c>
      <c r="B1457" t="s">
        <v>19</v>
      </c>
      <c r="C1457">
        <v>200</v>
      </c>
      <c r="D1457">
        <v>43432852884900</v>
      </c>
      <c r="E1457">
        <v>43432855142900</v>
      </c>
      <c r="F1457">
        <f t="shared" si="22"/>
        <v>2.258</v>
      </c>
    </row>
    <row r="1458" spans="1:6" hidden="1" x14ac:dyDescent="0.25">
      <c r="A1458" t="s">
        <v>5</v>
      </c>
      <c r="B1458" t="s">
        <v>14</v>
      </c>
      <c r="C1458">
        <v>200</v>
      </c>
      <c r="D1458">
        <v>43432858948100</v>
      </c>
      <c r="E1458">
        <v>43432861937900</v>
      </c>
      <c r="F1458">
        <f t="shared" si="22"/>
        <v>2.9897999999999998</v>
      </c>
    </row>
    <row r="1459" spans="1:6" hidden="1" x14ac:dyDescent="0.25">
      <c r="A1459" t="s">
        <v>5</v>
      </c>
      <c r="B1459" t="s">
        <v>20</v>
      </c>
      <c r="C1459">
        <v>200</v>
      </c>
      <c r="D1459">
        <v>43432866092500</v>
      </c>
      <c r="E1459">
        <v>43432869068100</v>
      </c>
      <c r="F1459">
        <f t="shared" si="22"/>
        <v>2.9756</v>
      </c>
    </row>
    <row r="1460" spans="1:6" hidden="1" x14ac:dyDescent="0.25">
      <c r="A1460" t="s">
        <v>5</v>
      </c>
      <c r="B1460" t="s">
        <v>21</v>
      </c>
      <c r="C1460">
        <v>200</v>
      </c>
      <c r="D1460">
        <v>43432876504900</v>
      </c>
      <c r="E1460">
        <v>43432879325500</v>
      </c>
      <c r="F1460">
        <f t="shared" si="22"/>
        <v>2.8206000000000002</v>
      </c>
    </row>
    <row r="1461" spans="1:6" x14ac:dyDescent="0.25">
      <c r="A1461" t="s">
        <v>26</v>
      </c>
      <c r="B1461" t="s">
        <v>40</v>
      </c>
      <c r="C1461">
        <v>200</v>
      </c>
      <c r="D1461">
        <v>43432884148000</v>
      </c>
      <c r="E1461">
        <v>43433073665200</v>
      </c>
      <c r="F1461">
        <f t="shared" si="22"/>
        <v>189.5172</v>
      </c>
    </row>
    <row r="1462" spans="1:6" hidden="1" x14ac:dyDescent="0.25">
      <c r="A1462" t="s">
        <v>5</v>
      </c>
      <c r="B1462" t="s">
        <v>8</v>
      </c>
      <c r="C1462">
        <v>200</v>
      </c>
      <c r="D1462">
        <v>43433860035300</v>
      </c>
      <c r="E1462">
        <v>43433861928600</v>
      </c>
      <c r="F1462">
        <f t="shared" si="22"/>
        <v>1.8933</v>
      </c>
    </row>
    <row r="1463" spans="1:6" hidden="1" x14ac:dyDescent="0.25">
      <c r="A1463" t="s">
        <v>5</v>
      </c>
      <c r="B1463" t="s">
        <v>15</v>
      </c>
      <c r="C1463">
        <v>200</v>
      </c>
      <c r="D1463">
        <v>43433865151900</v>
      </c>
      <c r="E1463">
        <v>43433868729200</v>
      </c>
      <c r="F1463">
        <f t="shared" si="22"/>
        <v>3.5773000000000001</v>
      </c>
    </row>
    <row r="1464" spans="1:6" hidden="1" x14ac:dyDescent="0.25">
      <c r="A1464" t="s">
        <v>5</v>
      </c>
      <c r="B1464" t="s">
        <v>9</v>
      </c>
      <c r="C1464">
        <v>200</v>
      </c>
      <c r="D1464">
        <v>43433878757000</v>
      </c>
      <c r="E1464">
        <v>43433882523100</v>
      </c>
      <c r="F1464">
        <f t="shared" si="22"/>
        <v>3.7660999999999998</v>
      </c>
    </row>
    <row r="1465" spans="1:6" hidden="1" x14ac:dyDescent="0.25">
      <c r="A1465" t="s">
        <v>5</v>
      </c>
      <c r="B1465" t="s">
        <v>17</v>
      </c>
      <c r="C1465">
        <v>200</v>
      </c>
      <c r="D1465">
        <v>43433888850500</v>
      </c>
      <c r="E1465">
        <v>43433891730800</v>
      </c>
      <c r="F1465">
        <f t="shared" si="22"/>
        <v>2.8803000000000001</v>
      </c>
    </row>
    <row r="1466" spans="1:6" hidden="1" x14ac:dyDescent="0.25">
      <c r="A1466" t="s">
        <v>5</v>
      </c>
      <c r="B1466" t="s">
        <v>18</v>
      </c>
      <c r="C1466">
        <v>200</v>
      </c>
      <c r="D1466">
        <v>43433897434300</v>
      </c>
      <c r="E1466">
        <v>43433900265800</v>
      </c>
      <c r="F1466">
        <f t="shared" si="22"/>
        <v>2.8315000000000001</v>
      </c>
    </row>
    <row r="1467" spans="1:6" hidden="1" x14ac:dyDescent="0.25">
      <c r="A1467" t="s">
        <v>5</v>
      </c>
      <c r="B1467" t="s">
        <v>19</v>
      </c>
      <c r="C1467">
        <v>200</v>
      </c>
      <c r="D1467">
        <v>43433904990000</v>
      </c>
      <c r="E1467">
        <v>43433907631300</v>
      </c>
      <c r="F1467">
        <f t="shared" si="22"/>
        <v>2.6413000000000002</v>
      </c>
    </row>
    <row r="1468" spans="1:6" hidden="1" x14ac:dyDescent="0.25">
      <c r="A1468" t="s">
        <v>5</v>
      </c>
      <c r="B1468" t="s">
        <v>14</v>
      </c>
      <c r="C1468">
        <v>200</v>
      </c>
      <c r="D1468">
        <v>43433911116900</v>
      </c>
      <c r="E1468">
        <v>43433914871500</v>
      </c>
      <c r="F1468">
        <f t="shared" si="22"/>
        <v>3.7545999999999999</v>
      </c>
    </row>
    <row r="1469" spans="1:6" hidden="1" x14ac:dyDescent="0.25">
      <c r="A1469" t="s">
        <v>5</v>
      </c>
      <c r="B1469" t="s">
        <v>10</v>
      </c>
      <c r="C1469">
        <v>200</v>
      </c>
      <c r="D1469">
        <v>43433919562600</v>
      </c>
      <c r="E1469">
        <v>43433921995000</v>
      </c>
      <c r="F1469">
        <f t="shared" si="22"/>
        <v>2.4323999999999999</v>
      </c>
    </row>
    <row r="1470" spans="1:6" hidden="1" x14ac:dyDescent="0.25">
      <c r="A1470" t="s">
        <v>5</v>
      </c>
      <c r="B1470" t="s">
        <v>11</v>
      </c>
      <c r="C1470">
        <v>200</v>
      </c>
      <c r="D1470">
        <v>43433925024900</v>
      </c>
      <c r="E1470">
        <v>43433928688100</v>
      </c>
      <c r="F1470">
        <f t="shared" si="22"/>
        <v>3.6631999999999998</v>
      </c>
    </row>
    <row r="1471" spans="1:6" hidden="1" x14ac:dyDescent="0.25">
      <c r="A1471" t="s">
        <v>5</v>
      </c>
      <c r="B1471" t="s">
        <v>12</v>
      </c>
      <c r="C1471">
        <v>200</v>
      </c>
      <c r="D1471">
        <v>43433933590100</v>
      </c>
      <c r="E1471">
        <v>43433936399200</v>
      </c>
      <c r="F1471">
        <f t="shared" si="22"/>
        <v>2.8090999999999999</v>
      </c>
    </row>
    <row r="1472" spans="1:6" hidden="1" x14ac:dyDescent="0.25">
      <c r="A1472" t="s">
        <v>5</v>
      </c>
      <c r="B1472" t="s">
        <v>13</v>
      </c>
      <c r="C1472">
        <v>200</v>
      </c>
      <c r="D1472">
        <v>43433940841300</v>
      </c>
      <c r="E1472">
        <v>43433944644600</v>
      </c>
      <c r="F1472">
        <f t="shared" si="22"/>
        <v>3.8033000000000001</v>
      </c>
    </row>
    <row r="1473" spans="1:6" hidden="1" x14ac:dyDescent="0.25">
      <c r="A1473" t="s">
        <v>5</v>
      </c>
      <c r="B1473" t="s">
        <v>16</v>
      </c>
      <c r="C1473">
        <v>200</v>
      </c>
      <c r="D1473">
        <v>43433950277900</v>
      </c>
      <c r="E1473">
        <v>43433953693300</v>
      </c>
      <c r="F1473">
        <f t="shared" si="22"/>
        <v>3.4154</v>
      </c>
    </row>
    <row r="1474" spans="1:6" hidden="1" x14ac:dyDescent="0.25">
      <c r="A1474" t="s">
        <v>5</v>
      </c>
      <c r="B1474" t="s">
        <v>20</v>
      </c>
      <c r="C1474">
        <v>200</v>
      </c>
      <c r="D1474">
        <v>43433958443600</v>
      </c>
      <c r="E1474">
        <v>43433960628100</v>
      </c>
      <c r="F1474">
        <f t="shared" ref="F1474:F1537" si="23">(E1474 - D1474)/1000000</f>
        <v>2.1844999999999999</v>
      </c>
    </row>
    <row r="1475" spans="1:6" hidden="1" x14ac:dyDescent="0.25">
      <c r="A1475" t="s">
        <v>5</v>
      </c>
      <c r="B1475" t="s">
        <v>21</v>
      </c>
      <c r="C1475">
        <v>200</v>
      </c>
      <c r="D1475">
        <v>43433967975000</v>
      </c>
      <c r="E1475">
        <v>43433970751700</v>
      </c>
      <c r="F1475">
        <f t="shared" si="23"/>
        <v>2.7766999999999999</v>
      </c>
    </row>
    <row r="1476" spans="1:6" x14ac:dyDescent="0.25">
      <c r="A1476" t="s">
        <v>26</v>
      </c>
      <c r="B1476" t="s">
        <v>40</v>
      </c>
      <c r="C1476">
        <v>200</v>
      </c>
      <c r="D1476">
        <v>43433976178500</v>
      </c>
      <c r="E1476">
        <v>43434157978400</v>
      </c>
      <c r="F1476">
        <f t="shared" si="23"/>
        <v>181.79990000000001</v>
      </c>
    </row>
    <row r="1477" spans="1:6" hidden="1" x14ac:dyDescent="0.25">
      <c r="A1477" t="s">
        <v>5</v>
      </c>
      <c r="B1477" t="s">
        <v>8</v>
      </c>
      <c r="C1477">
        <v>200</v>
      </c>
      <c r="D1477">
        <v>43434679887700</v>
      </c>
      <c r="E1477">
        <v>43434682337100</v>
      </c>
      <c r="F1477">
        <f t="shared" si="23"/>
        <v>2.4493999999999998</v>
      </c>
    </row>
    <row r="1478" spans="1:6" hidden="1" x14ac:dyDescent="0.25">
      <c r="A1478" t="s">
        <v>5</v>
      </c>
      <c r="B1478" t="s">
        <v>15</v>
      </c>
      <c r="C1478">
        <v>200</v>
      </c>
      <c r="D1478">
        <v>43434685373700</v>
      </c>
      <c r="E1478">
        <v>43434687233500</v>
      </c>
      <c r="F1478">
        <f t="shared" si="23"/>
        <v>1.8597999999999999</v>
      </c>
    </row>
    <row r="1479" spans="1:6" hidden="1" x14ac:dyDescent="0.25">
      <c r="A1479" t="s">
        <v>5</v>
      </c>
      <c r="B1479" t="s">
        <v>9</v>
      </c>
      <c r="C1479">
        <v>200</v>
      </c>
      <c r="D1479">
        <v>43434690171800</v>
      </c>
      <c r="E1479">
        <v>43434692143500</v>
      </c>
      <c r="F1479">
        <f t="shared" si="23"/>
        <v>1.9717</v>
      </c>
    </row>
    <row r="1480" spans="1:6" hidden="1" x14ac:dyDescent="0.25">
      <c r="A1480" t="s">
        <v>5</v>
      </c>
      <c r="B1480" t="s">
        <v>10</v>
      </c>
      <c r="C1480">
        <v>200</v>
      </c>
      <c r="D1480">
        <v>43434695302200</v>
      </c>
      <c r="E1480">
        <v>43434696977700</v>
      </c>
      <c r="F1480">
        <f t="shared" si="23"/>
        <v>1.6755</v>
      </c>
    </row>
    <row r="1481" spans="1:6" hidden="1" x14ac:dyDescent="0.25">
      <c r="A1481" t="s">
        <v>5</v>
      </c>
      <c r="B1481" t="s">
        <v>11</v>
      </c>
      <c r="C1481">
        <v>200</v>
      </c>
      <c r="D1481">
        <v>43434700946000</v>
      </c>
      <c r="E1481">
        <v>43434704248700</v>
      </c>
      <c r="F1481">
        <f t="shared" si="23"/>
        <v>3.3027000000000002</v>
      </c>
    </row>
    <row r="1482" spans="1:6" hidden="1" x14ac:dyDescent="0.25">
      <c r="A1482" t="s">
        <v>5</v>
      </c>
      <c r="B1482" t="s">
        <v>19</v>
      </c>
      <c r="C1482">
        <v>200</v>
      </c>
      <c r="D1482">
        <v>43434708583300</v>
      </c>
      <c r="E1482">
        <v>43434711514700</v>
      </c>
      <c r="F1482">
        <f t="shared" si="23"/>
        <v>2.9314</v>
      </c>
    </row>
    <row r="1483" spans="1:6" hidden="1" x14ac:dyDescent="0.25">
      <c r="A1483" t="s">
        <v>5</v>
      </c>
      <c r="B1483" t="s">
        <v>12</v>
      </c>
      <c r="C1483">
        <v>200</v>
      </c>
      <c r="D1483">
        <v>43434714893900</v>
      </c>
      <c r="E1483">
        <v>43434717700700</v>
      </c>
      <c r="F1483">
        <f t="shared" si="23"/>
        <v>2.8068</v>
      </c>
    </row>
    <row r="1484" spans="1:6" hidden="1" x14ac:dyDescent="0.25">
      <c r="A1484" t="s">
        <v>5</v>
      </c>
      <c r="B1484" t="s">
        <v>13</v>
      </c>
      <c r="C1484">
        <v>200</v>
      </c>
      <c r="D1484">
        <v>43434722029900</v>
      </c>
      <c r="E1484">
        <v>43434724426400</v>
      </c>
      <c r="F1484">
        <f t="shared" si="23"/>
        <v>2.3965000000000001</v>
      </c>
    </row>
    <row r="1485" spans="1:6" hidden="1" x14ac:dyDescent="0.25">
      <c r="A1485" t="s">
        <v>5</v>
      </c>
      <c r="B1485" t="s">
        <v>16</v>
      </c>
      <c r="C1485">
        <v>200</v>
      </c>
      <c r="D1485">
        <v>43434727537700</v>
      </c>
      <c r="E1485">
        <v>43434729717500</v>
      </c>
      <c r="F1485">
        <f t="shared" si="23"/>
        <v>2.1798000000000002</v>
      </c>
    </row>
    <row r="1486" spans="1:6" hidden="1" x14ac:dyDescent="0.25">
      <c r="A1486" t="s">
        <v>5</v>
      </c>
      <c r="B1486" t="s">
        <v>17</v>
      </c>
      <c r="C1486">
        <v>200</v>
      </c>
      <c r="D1486">
        <v>43434732947600</v>
      </c>
      <c r="E1486">
        <v>43434736428100</v>
      </c>
      <c r="F1486">
        <f t="shared" si="23"/>
        <v>3.4805000000000001</v>
      </c>
    </row>
    <row r="1487" spans="1:6" hidden="1" x14ac:dyDescent="0.25">
      <c r="A1487" t="s">
        <v>5</v>
      </c>
      <c r="B1487" t="s">
        <v>18</v>
      </c>
      <c r="C1487">
        <v>200</v>
      </c>
      <c r="D1487">
        <v>43434741443000</v>
      </c>
      <c r="E1487">
        <v>43434743660700</v>
      </c>
      <c r="F1487">
        <f t="shared" si="23"/>
        <v>2.2176999999999998</v>
      </c>
    </row>
    <row r="1488" spans="1:6" hidden="1" x14ac:dyDescent="0.25">
      <c r="A1488" t="s">
        <v>5</v>
      </c>
      <c r="B1488" t="s">
        <v>14</v>
      </c>
      <c r="C1488">
        <v>200</v>
      </c>
      <c r="D1488">
        <v>43434748618700</v>
      </c>
      <c r="E1488">
        <v>43434751119700</v>
      </c>
      <c r="F1488">
        <f t="shared" si="23"/>
        <v>2.5009999999999999</v>
      </c>
    </row>
    <row r="1489" spans="1:6" hidden="1" x14ac:dyDescent="0.25">
      <c r="A1489" t="s">
        <v>5</v>
      </c>
      <c r="B1489" t="s">
        <v>20</v>
      </c>
      <c r="C1489">
        <v>200</v>
      </c>
      <c r="D1489">
        <v>43434755671200</v>
      </c>
      <c r="E1489">
        <v>43434758310100</v>
      </c>
      <c r="F1489">
        <f t="shared" si="23"/>
        <v>2.6389</v>
      </c>
    </row>
    <row r="1490" spans="1:6" hidden="1" x14ac:dyDescent="0.25">
      <c r="A1490" t="s">
        <v>5</v>
      </c>
      <c r="B1490" t="s">
        <v>21</v>
      </c>
      <c r="C1490">
        <v>200</v>
      </c>
      <c r="D1490">
        <v>43434764931500</v>
      </c>
      <c r="E1490">
        <v>43434766780700</v>
      </c>
      <c r="F1490">
        <f t="shared" si="23"/>
        <v>1.8492</v>
      </c>
    </row>
    <row r="1491" spans="1:6" x14ac:dyDescent="0.25">
      <c r="A1491" t="s">
        <v>26</v>
      </c>
      <c r="B1491" t="s">
        <v>40</v>
      </c>
      <c r="C1491">
        <v>200</v>
      </c>
      <c r="D1491">
        <v>43434770659600</v>
      </c>
      <c r="E1491">
        <v>43434956256000</v>
      </c>
      <c r="F1491">
        <f t="shared" si="23"/>
        <v>185.59639999999999</v>
      </c>
    </row>
    <row r="1492" spans="1:6" hidden="1" x14ac:dyDescent="0.25">
      <c r="A1492" t="s">
        <v>5</v>
      </c>
      <c r="B1492" t="s">
        <v>8</v>
      </c>
      <c r="C1492">
        <v>200</v>
      </c>
      <c r="D1492">
        <v>43435891900600</v>
      </c>
      <c r="E1492">
        <v>43435896009900</v>
      </c>
      <c r="F1492">
        <f t="shared" si="23"/>
        <v>4.1093000000000002</v>
      </c>
    </row>
    <row r="1493" spans="1:6" hidden="1" x14ac:dyDescent="0.25">
      <c r="A1493" t="s">
        <v>5</v>
      </c>
      <c r="B1493" t="s">
        <v>9</v>
      </c>
      <c r="C1493">
        <v>200</v>
      </c>
      <c r="D1493">
        <v>43435900324000</v>
      </c>
      <c r="E1493">
        <v>43435903128100</v>
      </c>
      <c r="F1493">
        <f t="shared" si="23"/>
        <v>2.8041</v>
      </c>
    </row>
    <row r="1494" spans="1:6" hidden="1" x14ac:dyDescent="0.25">
      <c r="A1494" t="s">
        <v>5</v>
      </c>
      <c r="B1494" t="s">
        <v>10</v>
      </c>
      <c r="C1494">
        <v>200</v>
      </c>
      <c r="D1494">
        <v>43435907488500</v>
      </c>
      <c r="E1494">
        <v>43435910611000</v>
      </c>
      <c r="F1494">
        <f t="shared" si="23"/>
        <v>3.1225000000000001</v>
      </c>
    </row>
    <row r="1495" spans="1:6" hidden="1" x14ac:dyDescent="0.25">
      <c r="A1495" t="s">
        <v>5</v>
      </c>
      <c r="B1495" t="s">
        <v>11</v>
      </c>
      <c r="C1495">
        <v>200</v>
      </c>
      <c r="D1495">
        <v>43435914633200</v>
      </c>
      <c r="E1495">
        <v>43435919425200</v>
      </c>
      <c r="F1495">
        <f t="shared" si="23"/>
        <v>4.7919999999999998</v>
      </c>
    </row>
    <row r="1496" spans="1:6" hidden="1" x14ac:dyDescent="0.25">
      <c r="A1496" t="s">
        <v>5</v>
      </c>
      <c r="B1496" t="s">
        <v>12</v>
      </c>
      <c r="C1496">
        <v>200</v>
      </c>
      <c r="D1496">
        <v>43435924986300</v>
      </c>
      <c r="E1496">
        <v>43435928541000</v>
      </c>
      <c r="F1496">
        <f t="shared" si="23"/>
        <v>3.5547</v>
      </c>
    </row>
    <row r="1497" spans="1:6" hidden="1" x14ac:dyDescent="0.25">
      <c r="A1497" t="s">
        <v>5</v>
      </c>
      <c r="B1497" t="s">
        <v>13</v>
      </c>
      <c r="C1497">
        <v>200</v>
      </c>
      <c r="D1497">
        <v>43435932871400</v>
      </c>
      <c r="E1497">
        <v>43435935948900</v>
      </c>
      <c r="F1497">
        <f t="shared" si="23"/>
        <v>3.0775000000000001</v>
      </c>
    </row>
    <row r="1498" spans="1:6" hidden="1" x14ac:dyDescent="0.25">
      <c r="A1498" t="s">
        <v>5</v>
      </c>
      <c r="B1498" t="s">
        <v>15</v>
      </c>
      <c r="C1498">
        <v>200</v>
      </c>
      <c r="D1498">
        <v>43435940231700</v>
      </c>
      <c r="E1498">
        <v>43435943016200</v>
      </c>
      <c r="F1498">
        <f t="shared" si="23"/>
        <v>2.7845</v>
      </c>
    </row>
    <row r="1499" spans="1:6" hidden="1" x14ac:dyDescent="0.25">
      <c r="A1499" t="s">
        <v>5</v>
      </c>
      <c r="B1499" t="s">
        <v>16</v>
      </c>
      <c r="C1499">
        <v>200</v>
      </c>
      <c r="D1499">
        <v>43435947308100</v>
      </c>
      <c r="E1499">
        <v>43435949966700</v>
      </c>
      <c r="F1499">
        <f t="shared" si="23"/>
        <v>2.6585999999999999</v>
      </c>
    </row>
    <row r="1500" spans="1:6" hidden="1" x14ac:dyDescent="0.25">
      <c r="A1500" t="s">
        <v>5</v>
      </c>
      <c r="B1500" t="s">
        <v>17</v>
      </c>
      <c r="C1500">
        <v>200</v>
      </c>
      <c r="D1500">
        <v>43435953441100</v>
      </c>
      <c r="E1500">
        <v>43435956658800</v>
      </c>
      <c r="F1500">
        <f t="shared" si="23"/>
        <v>3.2176999999999998</v>
      </c>
    </row>
    <row r="1501" spans="1:6" hidden="1" x14ac:dyDescent="0.25">
      <c r="A1501" t="s">
        <v>5</v>
      </c>
      <c r="B1501" t="s">
        <v>18</v>
      </c>
      <c r="C1501">
        <v>200</v>
      </c>
      <c r="D1501">
        <v>43435960971800</v>
      </c>
      <c r="E1501">
        <v>43435964184600</v>
      </c>
      <c r="F1501">
        <f t="shared" si="23"/>
        <v>3.2128000000000001</v>
      </c>
    </row>
    <row r="1502" spans="1:6" hidden="1" x14ac:dyDescent="0.25">
      <c r="A1502" t="s">
        <v>5</v>
      </c>
      <c r="B1502" t="s">
        <v>19</v>
      </c>
      <c r="C1502">
        <v>200</v>
      </c>
      <c r="D1502">
        <v>43435971908800</v>
      </c>
      <c r="E1502">
        <v>43435975574200</v>
      </c>
      <c r="F1502">
        <f t="shared" si="23"/>
        <v>3.6654</v>
      </c>
    </row>
    <row r="1503" spans="1:6" hidden="1" x14ac:dyDescent="0.25">
      <c r="A1503" t="s">
        <v>5</v>
      </c>
      <c r="B1503" t="s">
        <v>14</v>
      </c>
      <c r="C1503">
        <v>200</v>
      </c>
      <c r="D1503">
        <v>43435980201000</v>
      </c>
      <c r="E1503">
        <v>43435982825300</v>
      </c>
      <c r="F1503">
        <f t="shared" si="23"/>
        <v>2.6242999999999999</v>
      </c>
    </row>
    <row r="1504" spans="1:6" hidden="1" x14ac:dyDescent="0.25">
      <c r="A1504" t="s">
        <v>5</v>
      </c>
      <c r="B1504" t="s">
        <v>20</v>
      </c>
      <c r="C1504">
        <v>200</v>
      </c>
      <c r="D1504">
        <v>43435987327100</v>
      </c>
      <c r="E1504">
        <v>43435990673900</v>
      </c>
      <c r="F1504">
        <f t="shared" si="23"/>
        <v>3.3468</v>
      </c>
    </row>
    <row r="1505" spans="1:6" hidden="1" x14ac:dyDescent="0.25">
      <c r="A1505" t="s">
        <v>5</v>
      </c>
      <c r="B1505" t="s">
        <v>21</v>
      </c>
      <c r="C1505">
        <v>200</v>
      </c>
      <c r="D1505">
        <v>43435999241600</v>
      </c>
      <c r="E1505">
        <v>43436002608500</v>
      </c>
      <c r="F1505">
        <f t="shared" si="23"/>
        <v>3.3668999999999998</v>
      </c>
    </row>
    <row r="1506" spans="1:6" x14ac:dyDescent="0.25">
      <c r="A1506" t="s">
        <v>26</v>
      </c>
      <c r="B1506" t="s">
        <v>40</v>
      </c>
      <c r="C1506">
        <v>200</v>
      </c>
      <c r="D1506">
        <v>43436008097500</v>
      </c>
      <c r="E1506">
        <v>43436144460600</v>
      </c>
      <c r="F1506">
        <f t="shared" si="23"/>
        <v>136.3631</v>
      </c>
    </row>
    <row r="1507" spans="1:6" hidden="1" x14ac:dyDescent="0.25">
      <c r="A1507" t="s">
        <v>5</v>
      </c>
      <c r="B1507" t="s">
        <v>8</v>
      </c>
      <c r="C1507">
        <v>200</v>
      </c>
      <c r="D1507">
        <v>43437080676600</v>
      </c>
      <c r="E1507">
        <v>43437082622700</v>
      </c>
      <c r="F1507">
        <f t="shared" si="23"/>
        <v>1.9460999999999999</v>
      </c>
    </row>
    <row r="1508" spans="1:6" hidden="1" x14ac:dyDescent="0.25">
      <c r="A1508" t="s">
        <v>5</v>
      </c>
      <c r="B1508" t="s">
        <v>15</v>
      </c>
      <c r="C1508">
        <v>200</v>
      </c>
      <c r="D1508">
        <v>43437086824300</v>
      </c>
      <c r="E1508">
        <v>43437090579900</v>
      </c>
      <c r="F1508">
        <f t="shared" si="23"/>
        <v>3.7555999999999998</v>
      </c>
    </row>
    <row r="1509" spans="1:6" hidden="1" x14ac:dyDescent="0.25">
      <c r="A1509" t="s">
        <v>5</v>
      </c>
      <c r="B1509" t="s">
        <v>16</v>
      </c>
      <c r="C1509">
        <v>200</v>
      </c>
      <c r="D1509">
        <v>43437095155200</v>
      </c>
      <c r="E1509">
        <v>43437097341300</v>
      </c>
      <c r="F1509">
        <f t="shared" si="23"/>
        <v>2.1861000000000002</v>
      </c>
    </row>
    <row r="1510" spans="1:6" hidden="1" x14ac:dyDescent="0.25">
      <c r="A1510" t="s">
        <v>5</v>
      </c>
      <c r="B1510" t="s">
        <v>9</v>
      </c>
      <c r="C1510">
        <v>200</v>
      </c>
      <c r="D1510">
        <v>43437099852600</v>
      </c>
      <c r="E1510">
        <v>43437101469800</v>
      </c>
      <c r="F1510">
        <f t="shared" si="23"/>
        <v>1.6172</v>
      </c>
    </row>
    <row r="1511" spans="1:6" hidden="1" x14ac:dyDescent="0.25">
      <c r="A1511" t="s">
        <v>5</v>
      </c>
      <c r="B1511" t="s">
        <v>10</v>
      </c>
      <c r="C1511">
        <v>200</v>
      </c>
      <c r="D1511">
        <v>43437105112000</v>
      </c>
      <c r="E1511">
        <v>43437107955100</v>
      </c>
      <c r="F1511">
        <f t="shared" si="23"/>
        <v>2.8431000000000002</v>
      </c>
    </row>
    <row r="1512" spans="1:6" hidden="1" x14ac:dyDescent="0.25">
      <c r="A1512" t="s">
        <v>5</v>
      </c>
      <c r="B1512" t="s">
        <v>11</v>
      </c>
      <c r="C1512">
        <v>200</v>
      </c>
      <c r="D1512">
        <v>43437110217600</v>
      </c>
      <c r="E1512">
        <v>43437112011900</v>
      </c>
      <c r="F1512">
        <f t="shared" si="23"/>
        <v>1.7943</v>
      </c>
    </row>
    <row r="1513" spans="1:6" hidden="1" x14ac:dyDescent="0.25">
      <c r="A1513" t="s">
        <v>5</v>
      </c>
      <c r="B1513" t="s">
        <v>12</v>
      </c>
      <c r="C1513">
        <v>200</v>
      </c>
      <c r="D1513">
        <v>43437114441900</v>
      </c>
      <c r="E1513">
        <v>43437115811100</v>
      </c>
      <c r="F1513">
        <f t="shared" si="23"/>
        <v>1.3692</v>
      </c>
    </row>
    <row r="1514" spans="1:6" hidden="1" x14ac:dyDescent="0.25">
      <c r="A1514" t="s">
        <v>5</v>
      </c>
      <c r="B1514" t="s">
        <v>13</v>
      </c>
      <c r="C1514">
        <v>200</v>
      </c>
      <c r="D1514">
        <v>43437119137300</v>
      </c>
      <c r="E1514">
        <v>43437121859700</v>
      </c>
      <c r="F1514">
        <f t="shared" si="23"/>
        <v>2.7223999999999999</v>
      </c>
    </row>
    <row r="1515" spans="1:6" hidden="1" x14ac:dyDescent="0.25">
      <c r="A1515" t="s">
        <v>5</v>
      </c>
      <c r="B1515" t="s">
        <v>17</v>
      </c>
      <c r="C1515">
        <v>200</v>
      </c>
      <c r="D1515">
        <v>43437126184700</v>
      </c>
      <c r="E1515">
        <v>43437128963600</v>
      </c>
      <c r="F1515">
        <f t="shared" si="23"/>
        <v>2.7789000000000001</v>
      </c>
    </row>
    <row r="1516" spans="1:6" hidden="1" x14ac:dyDescent="0.25">
      <c r="A1516" t="s">
        <v>5</v>
      </c>
      <c r="B1516" t="s">
        <v>18</v>
      </c>
      <c r="C1516">
        <v>200</v>
      </c>
      <c r="D1516">
        <v>43437133670200</v>
      </c>
      <c r="E1516">
        <v>43437136098100</v>
      </c>
      <c r="F1516">
        <f t="shared" si="23"/>
        <v>2.4279000000000002</v>
      </c>
    </row>
    <row r="1517" spans="1:6" hidden="1" x14ac:dyDescent="0.25">
      <c r="A1517" t="s">
        <v>5</v>
      </c>
      <c r="B1517" t="s">
        <v>19</v>
      </c>
      <c r="C1517">
        <v>200</v>
      </c>
      <c r="D1517">
        <v>43437141064600</v>
      </c>
      <c r="E1517">
        <v>43437143051000</v>
      </c>
      <c r="F1517">
        <f t="shared" si="23"/>
        <v>1.9863999999999999</v>
      </c>
    </row>
    <row r="1518" spans="1:6" hidden="1" x14ac:dyDescent="0.25">
      <c r="A1518" t="s">
        <v>5</v>
      </c>
      <c r="B1518" t="s">
        <v>14</v>
      </c>
      <c r="C1518">
        <v>200</v>
      </c>
      <c r="D1518">
        <v>43437145958400</v>
      </c>
      <c r="E1518">
        <v>43437147878200</v>
      </c>
      <c r="F1518">
        <f t="shared" si="23"/>
        <v>1.9198</v>
      </c>
    </row>
    <row r="1519" spans="1:6" hidden="1" x14ac:dyDescent="0.25">
      <c r="A1519" t="s">
        <v>5</v>
      </c>
      <c r="B1519" t="s">
        <v>20</v>
      </c>
      <c r="C1519">
        <v>200</v>
      </c>
      <c r="D1519">
        <v>43437151799800</v>
      </c>
      <c r="E1519">
        <v>43437154947900</v>
      </c>
      <c r="F1519">
        <f t="shared" si="23"/>
        <v>3.1480999999999999</v>
      </c>
    </row>
    <row r="1520" spans="1:6" hidden="1" x14ac:dyDescent="0.25">
      <c r="A1520" t="s">
        <v>5</v>
      </c>
      <c r="B1520" t="s">
        <v>21</v>
      </c>
      <c r="C1520">
        <v>200</v>
      </c>
      <c r="D1520">
        <v>43437163137000</v>
      </c>
      <c r="E1520">
        <v>43437165999800</v>
      </c>
      <c r="F1520">
        <f t="shared" si="23"/>
        <v>2.8628</v>
      </c>
    </row>
    <row r="1521" spans="1:6" x14ac:dyDescent="0.25">
      <c r="A1521" t="s">
        <v>26</v>
      </c>
      <c r="B1521" t="s">
        <v>40</v>
      </c>
      <c r="C1521">
        <v>200</v>
      </c>
      <c r="D1521">
        <v>43437170061300</v>
      </c>
      <c r="E1521">
        <v>43437313575900</v>
      </c>
      <c r="F1521">
        <f t="shared" si="23"/>
        <v>143.5146</v>
      </c>
    </row>
    <row r="1522" spans="1:6" hidden="1" x14ac:dyDescent="0.25">
      <c r="A1522" t="s">
        <v>5</v>
      </c>
      <c r="B1522" t="s">
        <v>8</v>
      </c>
      <c r="C1522">
        <v>200</v>
      </c>
      <c r="D1522">
        <v>43438126154600</v>
      </c>
      <c r="E1522">
        <v>43438130789900</v>
      </c>
      <c r="F1522">
        <f t="shared" si="23"/>
        <v>4.6353</v>
      </c>
    </row>
    <row r="1523" spans="1:6" hidden="1" x14ac:dyDescent="0.25">
      <c r="A1523" t="s">
        <v>5</v>
      </c>
      <c r="B1523" t="s">
        <v>15</v>
      </c>
      <c r="C1523">
        <v>200</v>
      </c>
      <c r="D1523">
        <v>43438134910600</v>
      </c>
      <c r="E1523">
        <v>43438137813400</v>
      </c>
      <c r="F1523">
        <f t="shared" si="23"/>
        <v>2.9028</v>
      </c>
    </row>
    <row r="1524" spans="1:6" hidden="1" x14ac:dyDescent="0.25">
      <c r="A1524" t="s">
        <v>5</v>
      </c>
      <c r="B1524" t="s">
        <v>9</v>
      </c>
      <c r="C1524">
        <v>200</v>
      </c>
      <c r="D1524">
        <v>43438141207300</v>
      </c>
      <c r="E1524">
        <v>43438143524700</v>
      </c>
      <c r="F1524">
        <f t="shared" si="23"/>
        <v>2.3174000000000001</v>
      </c>
    </row>
    <row r="1525" spans="1:6" hidden="1" x14ac:dyDescent="0.25">
      <c r="A1525" t="s">
        <v>5</v>
      </c>
      <c r="B1525" t="s">
        <v>17</v>
      </c>
      <c r="C1525">
        <v>200</v>
      </c>
      <c r="D1525">
        <v>43438146891800</v>
      </c>
      <c r="E1525">
        <v>43438148662800</v>
      </c>
      <c r="F1525">
        <f t="shared" si="23"/>
        <v>1.7709999999999999</v>
      </c>
    </row>
    <row r="1526" spans="1:6" hidden="1" x14ac:dyDescent="0.25">
      <c r="A1526" t="s">
        <v>5</v>
      </c>
      <c r="B1526" t="s">
        <v>10</v>
      </c>
      <c r="C1526">
        <v>200</v>
      </c>
      <c r="D1526">
        <v>43438151178800</v>
      </c>
      <c r="E1526">
        <v>43438152623800</v>
      </c>
      <c r="F1526">
        <f t="shared" si="23"/>
        <v>1.4450000000000001</v>
      </c>
    </row>
    <row r="1527" spans="1:6" hidden="1" x14ac:dyDescent="0.25">
      <c r="A1527" t="s">
        <v>5</v>
      </c>
      <c r="B1527" t="s">
        <v>11</v>
      </c>
      <c r="C1527">
        <v>200</v>
      </c>
      <c r="D1527">
        <v>43438155467500</v>
      </c>
      <c r="E1527">
        <v>43438157582400</v>
      </c>
      <c r="F1527">
        <f t="shared" si="23"/>
        <v>2.1149</v>
      </c>
    </row>
    <row r="1528" spans="1:6" hidden="1" x14ac:dyDescent="0.25">
      <c r="A1528" t="s">
        <v>5</v>
      </c>
      <c r="B1528" t="s">
        <v>12</v>
      </c>
      <c r="C1528">
        <v>200</v>
      </c>
      <c r="D1528">
        <v>43438160685300</v>
      </c>
      <c r="E1528">
        <v>43438162226500</v>
      </c>
      <c r="F1528">
        <f t="shared" si="23"/>
        <v>1.5411999999999999</v>
      </c>
    </row>
    <row r="1529" spans="1:6" hidden="1" x14ac:dyDescent="0.25">
      <c r="A1529" t="s">
        <v>5</v>
      </c>
      <c r="B1529" t="s">
        <v>13</v>
      </c>
      <c r="C1529">
        <v>200</v>
      </c>
      <c r="D1529">
        <v>43438165431100</v>
      </c>
      <c r="E1529">
        <v>43438167782600</v>
      </c>
      <c r="F1529">
        <f t="shared" si="23"/>
        <v>2.3515000000000001</v>
      </c>
    </row>
    <row r="1530" spans="1:6" hidden="1" x14ac:dyDescent="0.25">
      <c r="A1530" t="s">
        <v>5</v>
      </c>
      <c r="B1530" t="s">
        <v>16</v>
      </c>
      <c r="C1530">
        <v>200</v>
      </c>
      <c r="D1530">
        <v>43438171179600</v>
      </c>
      <c r="E1530">
        <v>43438174822500</v>
      </c>
      <c r="F1530">
        <f t="shared" si="23"/>
        <v>3.6429</v>
      </c>
    </row>
    <row r="1531" spans="1:6" hidden="1" x14ac:dyDescent="0.25">
      <c r="A1531" t="s">
        <v>5</v>
      </c>
      <c r="B1531" t="s">
        <v>18</v>
      </c>
      <c r="C1531">
        <v>200</v>
      </c>
      <c r="D1531">
        <v>43438178840800</v>
      </c>
      <c r="E1531">
        <v>43438181103800</v>
      </c>
      <c r="F1531">
        <f t="shared" si="23"/>
        <v>2.2629999999999999</v>
      </c>
    </row>
    <row r="1532" spans="1:6" hidden="1" x14ac:dyDescent="0.25">
      <c r="A1532" t="s">
        <v>5</v>
      </c>
      <c r="B1532" t="s">
        <v>19</v>
      </c>
      <c r="C1532">
        <v>200</v>
      </c>
      <c r="D1532">
        <v>43438184752900</v>
      </c>
      <c r="E1532">
        <v>43438186323200</v>
      </c>
      <c r="F1532">
        <f t="shared" si="23"/>
        <v>1.5703</v>
      </c>
    </row>
    <row r="1533" spans="1:6" hidden="1" x14ac:dyDescent="0.25">
      <c r="A1533" t="s">
        <v>5</v>
      </c>
      <c r="B1533" t="s">
        <v>14</v>
      </c>
      <c r="C1533">
        <v>200</v>
      </c>
      <c r="D1533">
        <v>43438188771500</v>
      </c>
      <c r="E1533">
        <v>43438190458700</v>
      </c>
      <c r="F1533">
        <f t="shared" si="23"/>
        <v>1.6872</v>
      </c>
    </row>
    <row r="1534" spans="1:6" hidden="1" x14ac:dyDescent="0.25">
      <c r="A1534" t="s">
        <v>5</v>
      </c>
      <c r="B1534" t="s">
        <v>20</v>
      </c>
      <c r="C1534">
        <v>200</v>
      </c>
      <c r="D1534">
        <v>43438193820300</v>
      </c>
      <c r="E1534">
        <v>43438197033100</v>
      </c>
      <c r="F1534">
        <f t="shared" si="23"/>
        <v>3.2128000000000001</v>
      </c>
    </row>
    <row r="1535" spans="1:6" hidden="1" x14ac:dyDescent="0.25">
      <c r="A1535" t="s">
        <v>5</v>
      </c>
      <c r="B1535" t="s">
        <v>21</v>
      </c>
      <c r="C1535">
        <v>200</v>
      </c>
      <c r="D1535">
        <v>43438204061400</v>
      </c>
      <c r="E1535">
        <v>43438206670100</v>
      </c>
      <c r="F1535">
        <f t="shared" si="23"/>
        <v>2.6086999999999998</v>
      </c>
    </row>
    <row r="1536" spans="1:6" x14ac:dyDescent="0.25">
      <c r="A1536" t="s">
        <v>26</v>
      </c>
      <c r="B1536" t="s">
        <v>40</v>
      </c>
      <c r="C1536">
        <v>200</v>
      </c>
      <c r="D1536">
        <v>43438212368800</v>
      </c>
      <c r="E1536">
        <v>43438421647300</v>
      </c>
      <c r="F1536">
        <f t="shared" si="23"/>
        <v>209.27850000000001</v>
      </c>
    </row>
    <row r="1537" spans="1:6" hidden="1" x14ac:dyDescent="0.25">
      <c r="A1537" t="s">
        <v>5</v>
      </c>
      <c r="B1537" t="s">
        <v>8</v>
      </c>
      <c r="C1537">
        <v>200</v>
      </c>
      <c r="D1537">
        <v>43439593806600</v>
      </c>
      <c r="E1537">
        <v>43439596087000</v>
      </c>
      <c r="F1537">
        <f t="shared" si="23"/>
        <v>2.2804000000000002</v>
      </c>
    </row>
    <row r="1538" spans="1:6" hidden="1" x14ac:dyDescent="0.25">
      <c r="A1538" t="s">
        <v>5</v>
      </c>
      <c r="B1538" t="s">
        <v>9</v>
      </c>
      <c r="C1538">
        <v>200</v>
      </c>
      <c r="D1538">
        <v>43439600062400</v>
      </c>
      <c r="E1538">
        <v>43439602678700</v>
      </c>
      <c r="F1538">
        <f t="shared" ref="F1538:F1601" si="24">(E1538 - D1538)/1000000</f>
        <v>2.6162999999999998</v>
      </c>
    </row>
    <row r="1539" spans="1:6" hidden="1" x14ac:dyDescent="0.25">
      <c r="A1539" t="s">
        <v>5</v>
      </c>
      <c r="B1539" t="s">
        <v>10</v>
      </c>
      <c r="C1539">
        <v>200</v>
      </c>
      <c r="D1539">
        <v>43439606674800</v>
      </c>
      <c r="E1539">
        <v>43439609726900</v>
      </c>
      <c r="F1539">
        <f t="shared" si="24"/>
        <v>3.0520999999999998</v>
      </c>
    </row>
    <row r="1540" spans="1:6" hidden="1" x14ac:dyDescent="0.25">
      <c r="A1540" t="s">
        <v>5</v>
      </c>
      <c r="B1540" t="s">
        <v>11</v>
      </c>
      <c r="C1540">
        <v>200</v>
      </c>
      <c r="D1540">
        <v>43439613268200</v>
      </c>
      <c r="E1540">
        <v>43439615816700</v>
      </c>
      <c r="F1540">
        <f t="shared" si="24"/>
        <v>2.5485000000000002</v>
      </c>
    </row>
    <row r="1541" spans="1:6" hidden="1" x14ac:dyDescent="0.25">
      <c r="A1541" t="s">
        <v>5</v>
      </c>
      <c r="B1541" t="s">
        <v>12</v>
      </c>
      <c r="C1541">
        <v>200</v>
      </c>
      <c r="D1541">
        <v>43439620057700</v>
      </c>
      <c r="E1541">
        <v>43439622965500</v>
      </c>
      <c r="F1541">
        <f t="shared" si="24"/>
        <v>2.9077999999999999</v>
      </c>
    </row>
    <row r="1542" spans="1:6" hidden="1" x14ac:dyDescent="0.25">
      <c r="A1542" t="s">
        <v>5</v>
      </c>
      <c r="B1542" t="s">
        <v>13</v>
      </c>
      <c r="C1542">
        <v>200</v>
      </c>
      <c r="D1542">
        <v>43439626974100</v>
      </c>
      <c r="E1542">
        <v>43439628991200</v>
      </c>
      <c r="F1542">
        <f t="shared" si="24"/>
        <v>2.0171000000000001</v>
      </c>
    </row>
    <row r="1543" spans="1:6" hidden="1" x14ac:dyDescent="0.25">
      <c r="A1543" t="s">
        <v>5</v>
      </c>
      <c r="B1543" t="s">
        <v>15</v>
      </c>
      <c r="C1543">
        <v>200</v>
      </c>
      <c r="D1543">
        <v>43439633052000</v>
      </c>
      <c r="E1543">
        <v>43439636705500</v>
      </c>
      <c r="F1543">
        <f t="shared" si="24"/>
        <v>3.6535000000000002</v>
      </c>
    </row>
    <row r="1544" spans="1:6" hidden="1" x14ac:dyDescent="0.25">
      <c r="A1544" t="s">
        <v>5</v>
      </c>
      <c r="B1544" t="s">
        <v>16</v>
      </c>
      <c r="C1544">
        <v>200</v>
      </c>
      <c r="D1544">
        <v>43439641148600</v>
      </c>
      <c r="E1544">
        <v>43439642897800</v>
      </c>
      <c r="F1544">
        <f t="shared" si="24"/>
        <v>1.7492000000000001</v>
      </c>
    </row>
    <row r="1545" spans="1:6" hidden="1" x14ac:dyDescent="0.25">
      <c r="A1545" t="s">
        <v>5</v>
      </c>
      <c r="B1545" t="s">
        <v>17</v>
      </c>
      <c r="C1545">
        <v>200</v>
      </c>
      <c r="D1545">
        <v>43439645943500</v>
      </c>
      <c r="E1545">
        <v>43439647922500</v>
      </c>
      <c r="F1545">
        <f t="shared" si="24"/>
        <v>1.9790000000000001</v>
      </c>
    </row>
    <row r="1546" spans="1:6" hidden="1" x14ac:dyDescent="0.25">
      <c r="A1546" t="s">
        <v>5</v>
      </c>
      <c r="B1546" t="s">
        <v>18</v>
      </c>
      <c r="C1546">
        <v>200</v>
      </c>
      <c r="D1546">
        <v>43439651782300</v>
      </c>
      <c r="E1546">
        <v>43439653824900</v>
      </c>
      <c r="F1546">
        <f t="shared" si="24"/>
        <v>2.0426000000000002</v>
      </c>
    </row>
    <row r="1547" spans="1:6" hidden="1" x14ac:dyDescent="0.25">
      <c r="A1547" t="s">
        <v>5</v>
      </c>
      <c r="B1547" t="s">
        <v>19</v>
      </c>
      <c r="C1547">
        <v>200</v>
      </c>
      <c r="D1547">
        <v>43439657883300</v>
      </c>
      <c r="E1547">
        <v>43439659542100</v>
      </c>
      <c r="F1547">
        <f t="shared" si="24"/>
        <v>1.6588000000000001</v>
      </c>
    </row>
    <row r="1548" spans="1:6" hidden="1" x14ac:dyDescent="0.25">
      <c r="A1548" t="s">
        <v>5</v>
      </c>
      <c r="B1548" t="s">
        <v>14</v>
      </c>
      <c r="C1548">
        <v>200</v>
      </c>
      <c r="D1548">
        <v>43439662296300</v>
      </c>
      <c r="E1548">
        <v>43439664373100</v>
      </c>
      <c r="F1548">
        <f t="shared" si="24"/>
        <v>2.0768</v>
      </c>
    </row>
    <row r="1549" spans="1:6" hidden="1" x14ac:dyDescent="0.25">
      <c r="A1549" t="s">
        <v>5</v>
      </c>
      <c r="B1549" t="s">
        <v>20</v>
      </c>
      <c r="C1549">
        <v>200</v>
      </c>
      <c r="D1549">
        <v>43439667406600</v>
      </c>
      <c r="E1549">
        <v>43439669456300</v>
      </c>
      <c r="F1549">
        <f t="shared" si="24"/>
        <v>2.0497000000000001</v>
      </c>
    </row>
    <row r="1550" spans="1:6" hidden="1" x14ac:dyDescent="0.25">
      <c r="A1550" t="s">
        <v>5</v>
      </c>
      <c r="B1550" t="s">
        <v>21</v>
      </c>
      <c r="C1550">
        <v>200</v>
      </c>
      <c r="D1550">
        <v>43439676071500</v>
      </c>
      <c r="E1550">
        <v>43439678396900</v>
      </c>
      <c r="F1550">
        <f t="shared" si="24"/>
        <v>2.3254000000000001</v>
      </c>
    </row>
    <row r="1551" spans="1:6" x14ac:dyDescent="0.25">
      <c r="A1551" t="s">
        <v>26</v>
      </c>
      <c r="B1551" t="s">
        <v>40</v>
      </c>
      <c r="C1551">
        <v>200</v>
      </c>
      <c r="D1551">
        <v>43439682248100</v>
      </c>
      <c r="E1551">
        <v>43439713438100</v>
      </c>
      <c r="F1551">
        <f t="shared" si="24"/>
        <v>31.19</v>
      </c>
    </row>
    <row r="1552" spans="1:6" hidden="1" x14ac:dyDescent="0.25">
      <c r="A1552" t="s">
        <v>5</v>
      </c>
      <c r="B1552" t="s">
        <v>8</v>
      </c>
      <c r="C1552">
        <v>200</v>
      </c>
      <c r="D1552">
        <v>43439879211900</v>
      </c>
      <c r="E1552">
        <v>43439881164100</v>
      </c>
      <c r="F1552">
        <f t="shared" si="24"/>
        <v>1.9521999999999999</v>
      </c>
    </row>
    <row r="1553" spans="1:6" hidden="1" x14ac:dyDescent="0.25">
      <c r="A1553" t="s">
        <v>5</v>
      </c>
      <c r="B1553" t="s">
        <v>9</v>
      </c>
      <c r="C1553">
        <v>200</v>
      </c>
      <c r="D1553">
        <v>43439885002600</v>
      </c>
      <c r="E1553">
        <v>43439887861400</v>
      </c>
      <c r="F1553">
        <f t="shared" si="24"/>
        <v>2.8588</v>
      </c>
    </row>
    <row r="1554" spans="1:6" hidden="1" x14ac:dyDescent="0.25">
      <c r="A1554" t="s">
        <v>5</v>
      </c>
      <c r="B1554" t="s">
        <v>10</v>
      </c>
      <c r="C1554">
        <v>200</v>
      </c>
      <c r="D1554">
        <v>43439892305800</v>
      </c>
      <c r="E1554">
        <v>43439894382200</v>
      </c>
      <c r="F1554">
        <f t="shared" si="24"/>
        <v>2.0764</v>
      </c>
    </row>
    <row r="1555" spans="1:6" hidden="1" x14ac:dyDescent="0.25">
      <c r="A1555" t="s">
        <v>5</v>
      </c>
      <c r="B1555" t="s">
        <v>11</v>
      </c>
      <c r="C1555">
        <v>200</v>
      </c>
      <c r="D1555">
        <v>43439897403500</v>
      </c>
      <c r="E1555">
        <v>43439900363600</v>
      </c>
      <c r="F1555">
        <f t="shared" si="24"/>
        <v>2.9601000000000002</v>
      </c>
    </row>
    <row r="1556" spans="1:6" hidden="1" x14ac:dyDescent="0.25">
      <c r="A1556" t="s">
        <v>5</v>
      </c>
      <c r="B1556" t="s">
        <v>12</v>
      </c>
      <c r="C1556">
        <v>200</v>
      </c>
      <c r="D1556">
        <v>43439905217900</v>
      </c>
      <c r="E1556">
        <v>43439907366400</v>
      </c>
      <c r="F1556">
        <f t="shared" si="24"/>
        <v>2.1484999999999999</v>
      </c>
    </row>
    <row r="1557" spans="1:6" hidden="1" x14ac:dyDescent="0.25">
      <c r="A1557" t="s">
        <v>5</v>
      </c>
      <c r="B1557" t="s">
        <v>13</v>
      </c>
      <c r="C1557">
        <v>200</v>
      </c>
      <c r="D1557">
        <v>43439910281400</v>
      </c>
      <c r="E1557">
        <v>43439912092200</v>
      </c>
      <c r="F1557">
        <f t="shared" si="24"/>
        <v>1.8108</v>
      </c>
    </row>
    <row r="1558" spans="1:6" hidden="1" x14ac:dyDescent="0.25">
      <c r="A1558" t="s">
        <v>5</v>
      </c>
      <c r="B1558" t="s">
        <v>14</v>
      </c>
      <c r="C1558">
        <v>200</v>
      </c>
      <c r="D1558">
        <v>43439916259400</v>
      </c>
      <c r="E1558">
        <v>43439919134800</v>
      </c>
      <c r="F1558">
        <f t="shared" si="24"/>
        <v>2.8754</v>
      </c>
    </row>
    <row r="1559" spans="1:6" hidden="1" x14ac:dyDescent="0.25">
      <c r="A1559" t="s">
        <v>5</v>
      </c>
      <c r="B1559" t="s">
        <v>15</v>
      </c>
      <c r="C1559">
        <v>200</v>
      </c>
      <c r="D1559">
        <v>43439922630700</v>
      </c>
      <c r="E1559">
        <v>43439925921000</v>
      </c>
      <c r="F1559">
        <f t="shared" si="24"/>
        <v>3.2902999999999998</v>
      </c>
    </row>
    <row r="1560" spans="1:6" hidden="1" x14ac:dyDescent="0.25">
      <c r="A1560" t="s">
        <v>5</v>
      </c>
      <c r="B1560" t="s">
        <v>16</v>
      </c>
      <c r="C1560">
        <v>200</v>
      </c>
      <c r="D1560">
        <v>43439930390100</v>
      </c>
      <c r="E1560">
        <v>43439933415600</v>
      </c>
      <c r="F1560">
        <f t="shared" si="24"/>
        <v>3.0255000000000001</v>
      </c>
    </row>
    <row r="1561" spans="1:6" hidden="1" x14ac:dyDescent="0.25">
      <c r="A1561" t="s">
        <v>5</v>
      </c>
      <c r="B1561" t="s">
        <v>17</v>
      </c>
      <c r="C1561">
        <v>200</v>
      </c>
      <c r="D1561">
        <v>43439937826900</v>
      </c>
      <c r="E1561">
        <v>43439940450100</v>
      </c>
      <c r="F1561">
        <f t="shared" si="24"/>
        <v>2.6232000000000002</v>
      </c>
    </row>
    <row r="1562" spans="1:6" hidden="1" x14ac:dyDescent="0.25">
      <c r="A1562" t="s">
        <v>5</v>
      </c>
      <c r="B1562" t="s">
        <v>18</v>
      </c>
      <c r="C1562">
        <v>200</v>
      </c>
      <c r="D1562">
        <v>43439944477800</v>
      </c>
      <c r="E1562">
        <v>43439947627600</v>
      </c>
      <c r="F1562">
        <f t="shared" si="24"/>
        <v>3.1497999999999999</v>
      </c>
    </row>
    <row r="1563" spans="1:6" hidden="1" x14ac:dyDescent="0.25">
      <c r="A1563" t="s">
        <v>5</v>
      </c>
      <c r="B1563" t="s">
        <v>19</v>
      </c>
      <c r="C1563">
        <v>200</v>
      </c>
      <c r="D1563">
        <v>43439952035800</v>
      </c>
      <c r="E1563">
        <v>43439954761300</v>
      </c>
      <c r="F1563">
        <f t="shared" si="24"/>
        <v>2.7254999999999998</v>
      </c>
    </row>
    <row r="1564" spans="1:6" hidden="1" x14ac:dyDescent="0.25">
      <c r="A1564" t="s">
        <v>5</v>
      </c>
      <c r="B1564" t="s">
        <v>20</v>
      </c>
      <c r="C1564">
        <v>200</v>
      </c>
      <c r="D1564">
        <v>43439958222600</v>
      </c>
      <c r="E1564">
        <v>43439960521500</v>
      </c>
      <c r="F1564">
        <f t="shared" si="24"/>
        <v>2.2989000000000002</v>
      </c>
    </row>
    <row r="1565" spans="1:6" x14ac:dyDescent="0.25">
      <c r="A1565" t="s">
        <v>5</v>
      </c>
      <c r="B1565" t="s">
        <v>27</v>
      </c>
      <c r="C1565">
        <v>200</v>
      </c>
      <c r="D1565">
        <v>43439970118900</v>
      </c>
      <c r="E1565">
        <v>43439986281900</v>
      </c>
      <c r="F1565">
        <f t="shared" si="24"/>
        <v>16.163</v>
      </c>
    </row>
    <row r="1566" spans="1:6" hidden="1" x14ac:dyDescent="0.25">
      <c r="A1566" t="s">
        <v>5</v>
      </c>
      <c r="B1566" t="s">
        <v>8</v>
      </c>
      <c r="C1566">
        <v>200</v>
      </c>
      <c r="D1566">
        <v>43440377864700</v>
      </c>
      <c r="E1566">
        <v>43440379974200</v>
      </c>
      <c r="F1566">
        <f t="shared" si="24"/>
        <v>2.1095000000000002</v>
      </c>
    </row>
    <row r="1567" spans="1:6" hidden="1" x14ac:dyDescent="0.25">
      <c r="A1567" t="s">
        <v>5</v>
      </c>
      <c r="B1567" t="s">
        <v>9</v>
      </c>
      <c r="C1567">
        <v>200</v>
      </c>
      <c r="D1567">
        <v>43440383320300</v>
      </c>
      <c r="E1567">
        <v>43440386051000</v>
      </c>
      <c r="F1567">
        <f t="shared" si="24"/>
        <v>2.7307000000000001</v>
      </c>
    </row>
    <row r="1568" spans="1:6" hidden="1" x14ac:dyDescent="0.25">
      <c r="A1568" t="s">
        <v>5</v>
      </c>
      <c r="B1568" t="s">
        <v>16</v>
      </c>
      <c r="C1568">
        <v>200</v>
      </c>
      <c r="D1568">
        <v>43440390191800</v>
      </c>
      <c r="E1568">
        <v>43440392084000</v>
      </c>
      <c r="F1568">
        <f t="shared" si="24"/>
        <v>1.8922000000000001</v>
      </c>
    </row>
    <row r="1569" spans="1:6" hidden="1" x14ac:dyDescent="0.25">
      <c r="A1569" t="s">
        <v>5</v>
      </c>
      <c r="B1569" t="s">
        <v>10</v>
      </c>
      <c r="C1569">
        <v>200</v>
      </c>
      <c r="D1569">
        <v>43440395065500</v>
      </c>
      <c r="E1569">
        <v>43440396874700</v>
      </c>
      <c r="F1569">
        <f t="shared" si="24"/>
        <v>1.8091999999999999</v>
      </c>
    </row>
    <row r="1570" spans="1:6" hidden="1" x14ac:dyDescent="0.25">
      <c r="A1570" t="s">
        <v>5</v>
      </c>
      <c r="B1570" t="s">
        <v>11</v>
      </c>
      <c r="C1570">
        <v>200</v>
      </c>
      <c r="D1570">
        <v>43440399627700</v>
      </c>
      <c r="E1570">
        <v>43440402268500</v>
      </c>
      <c r="F1570">
        <f t="shared" si="24"/>
        <v>2.6408</v>
      </c>
    </row>
    <row r="1571" spans="1:6" hidden="1" x14ac:dyDescent="0.25">
      <c r="A1571" t="s">
        <v>5</v>
      </c>
      <c r="B1571" t="s">
        <v>12</v>
      </c>
      <c r="C1571">
        <v>200</v>
      </c>
      <c r="D1571">
        <v>43440405717400</v>
      </c>
      <c r="E1571">
        <v>43440408000800</v>
      </c>
      <c r="F1571">
        <f t="shared" si="24"/>
        <v>2.2833999999999999</v>
      </c>
    </row>
    <row r="1572" spans="1:6" hidden="1" x14ac:dyDescent="0.25">
      <c r="A1572" t="s">
        <v>5</v>
      </c>
      <c r="B1572" t="s">
        <v>13</v>
      </c>
      <c r="C1572">
        <v>200</v>
      </c>
      <c r="D1572">
        <v>43440411898200</v>
      </c>
      <c r="E1572">
        <v>43440414186900</v>
      </c>
      <c r="F1572">
        <f t="shared" si="24"/>
        <v>2.2887</v>
      </c>
    </row>
    <row r="1573" spans="1:6" hidden="1" x14ac:dyDescent="0.25">
      <c r="A1573" t="s">
        <v>5</v>
      </c>
      <c r="B1573" t="s">
        <v>15</v>
      </c>
      <c r="C1573">
        <v>200</v>
      </c>
      <c r="D1573">
        <v>43440418126900</v>
      </c>
      <c r="E1573">
        <v>43440420611800</v>
      </c>
      <c r="F1573">
        <f t="shared" si="24"/>
        <v>2.4849000000000001</v>
      </c>
    </row>
    <row r="1574" spans="1:6" hidden="1" x14ac:dyDescent="0.25">
      <c r="A1574" t="s">
        <v>5</v>
      </c>
      <c r="B1574" t="s">
        <v>17</v>
      </c>
      <c r="C1574">
        <v>200</v>
      </c>
      <c r="D1574">
        <v>43440424739200</v>
      </c>
      <c r="E1574">
        <v>43440426386900</v>
      </c>
      <c r="F1574">
        <f t="shared" si="24"/>
        <v>1.6476999999999999</v>
      </c>
    </row>
    <row r="1575" spans="1:6" hidden="1" x14ac:dyDescent="0.25">
      <c r="A1575" t="s">
        <v>5</v>
      </c>
      <c r="B1575" t="s">
        <v>18</v>
      </c>
      <c r="C1575">
        <v>200</v>
      </c>
      <c r="D1575">
        <v>43440429001900</v>
      </c>
      <c r="E1575">
        <v>43440430378100</v>
      </c>
      <c r="F1575">
        <f t="shared" si="24"/>
        <v>1.3762000000000001</v>
      </c>
    </row>
    <row r="1576" spans="1:6" hidden="1" x14ac:dyDescent="0.25">
      <c r="A1576" t="s">
        <v>5</v>
      </c>
      <c r="B1576" t="s">
        <v>19</v>
      </c>
      <c r="C1576">
        <v>200</v>
      </c>
      <c r="D1576">
        <v>43440434051700</v>
      </c>
      <c r="E1576">
        <v>43440435975300</v>
      </c>
      <c r="F1576">
        <f t="shared" si="24"/>
        <v>1.9236</v>
      </c>
    </row>
    <row r="1577" spans="1:6" hidden="1" x14ac:dyDescent="0.25">
      <c r="A1577" t="s">
        <v>5</v>
      </c>
      <c r="B1577" t="s">
        <v>14</v>
      </c>
      <c r="C1577">
        <v>200</v>
      </c>
      <c r="D1577">
        <v>43440439585600</v>
      </c>
      <c r="E1577">
        <v>43440441701800</v>
      </c>
      <c r="F1577">
        <f t="shared" si="24"/>
        <v>2.1162000000000001</v>
      </c>
    </row>
    <row r="1578" spans="1:6" hidden="1" x14ac:dyDescent="0.25">
      <c r="A1578" t="s">
        <v>5</v>
      </c>
      <c r="B1578" t="s">
        <v>20</v>
      </c>
      <c r="C1578">
        <v>200</v>
      </c>
      <c r="D1578">
        <v>43440445419700</v>
      </c>
      <c r="E1578">
        <v>43440448847600</v>
      </c>
      <c r="F1578">
        <f t="shared" si="24"/>
        <v>3.4279000000000002</v>
      </c>
    </row>
    <row r="1579" spans="1:6" hidden="1" x14ac:dyDescent="0.25">
      <c r="A1579" t="s">
        <v>5</v>
      </c>
      <c r="B1579" t="s">
        <v>21</v>
      </c>
      <c r="C1579">
        <v>200</v>
      </c>
      <c r="D1579">
        <v>43440456541100</v>
      </c>
      <c r="E1579">
        <v>43440459005400</v>
      </c>
      <c r="F1579">
        <f t="shared" si="24"/>
        <v>2.4643000000000002</v>
      </c>
    </row>
    <row r="1580" spans="1:6" hidden="1" x14ac:dyDescent="0.25">
      <c r="A1580" t="s">
        <v>5</v>
      </c>
      <c r="B1580" t="s">
        <v>28</v>
      </c>
      <c r="C1580">
        <v>200</v>
      </c>
      <c r="D1580">
        <v>43440463539000</v>
      </c>
      <c r="E1580">
        <v>43440465906800</v>
      </c>
      <c r="F1580">
        <f t="shared" si="24"/>
        <v>2.3677999999999999</v>
      </c>
    </row>
    <row r="1581" spans="1:6" x14ac:dyDescent="0.25">
      <c r="A1581" t="s">
        <v>5</v>
      </c>
      <c r="B1581" t="s">
        <v>30</v>
      </c>
      <c r="C1581">
        <v>302</v>
      </c>
      <c r="D1581">
        <v>43440471913700</v>
      </c>
      <c r="E1581">
        <v>43440478151600</v>
      </c>
      <c r="F1581">
        <f t="shared" si="24"/>
        <v>6.2378999999999998</v>
      </c>
    </row>
    <row r="1582" spans="1:6" x14ac:dyDescent="0.25">
      <c r="A1582" t="s">
        <v>5</v>
      </c>
      <c r="B1582" t="s">
        <v>7</v>
      </c>
      <c r="C1582">
        <v>200</v>
      </c>
      <c r="D1582">
        <v>43440481985700</v>
      </c>
      <c r="E1582">
        <v>43440485442900</v>
      </c>
      <c r="F1582">
        <f t="shared" si="24"/>
        <v>3.4571999999999998</v>
      </c>
    </row>
    <row r="1583" spans="1:6" hidden="1" x14ac:dyDescent="0.25">
      <c r="A1583" t="s">
        <v>5</v>
      </c>
      <c r="B1583" t="s">
        <v>8</v>
      </c>
      <c r="C1583">
        <v>200</v>
      </c>
      <c r="D1583">
        <v>43440798993600</v>
      </c>
      <c r="E1583">
        <v>43440801674700</v>
      </c>
      <c r="F1583">
        <f t="shared" si="24"/>
        <v>2.6810999999999998</v>
      </c>
    </row>
    <row r="1584" spans="1:6" hidden="1" x14ac:dyDescent="0.25">
      <c r="A1584" t="s">
        <v>5</v>
      </c>
      <c r="B1584" t="s">
        <v>9</v>
      </c>
      <c r="C1584">
        <v>200</v>
      </c>
      <c r="D1584">
        <v>43440805207800</v>
      </c>
      <c r="E1584">
        <v>43440807779300</v>
      </c>
      <c r="F1584">
        <f t="shared" si="24"/>
        <v>2.5714999999999999</v>
      </c>
    </row>
    <row r="1585" spans="1:6" hidden="1" x14ac:dyDescent="0.25">
      <c r="A1585" t="s">
        <v>5</v>
      </c>
      <c r="B1585" t="s">
        <v>10</v>
      </c>
      <c r="C1585">
        <v>200</v>
      </c>
      <c r="D1585">
        <v>43440811996700</v>
      </c>
      <c r="E1585">
        <v>43440814794100</v>
      </c>
      <c r="F1585">
        <f t="shared" si="24"/>
        <v>2.7974000000000001</v>
      </c>
    </row>
    <row r="1586" spans="1:6" hidden="1" x14ac:dyDescent="0.25">
      <c r="A1586" t="s">
        <v>5</v>
      </c>
      <c r="B1586" t="s">
        <v>11</v>
      </c>
      <c r="C1586">
        <v>200</v>
      </c>
      <c r="D1586">
        <v>43440819351000</v>
      </c>
      <c r="E1586">
        <v>43440822070900</v>
      </c>
      <c r="F1586">
        <f t="shared" si="24"/>
        <v>2.7199</v>
      </c>
    </row>
    <row r="1587" spans="1:6" hidden="1" x14ac:dyDescent="0.25">
      <c r="A1587" t="s">
        <v>5</v>
      </c>
      <c r="B1587" t="s">
        <v>12</v>
      </c>
      <c r="C1587">
        <v>200</v>
      </c>
      <c r="D1587">
        <v>43440827590900</v>
      </c>
      <c r="E1587">
        <v>43440830932600</v>
      </c>
      <c r="F1587">
        <f t="shared" si="24"/>
        <v>3.3416999999999999</v>
      </c>
    </row>
    <row r="1588" spans="1:6" hidden="1" x14ac:dyDescent="0.25">
      <c r="A1588" t="s">
        <v>5</v>
      </c>
      <c r="B1588" t="s">
        <v>13</v>
      </c>
      <c r="C1588">
        <v>200</v>
      </c>
      <c r="D1588">
        <v>43440836254700</v>
      </c>
      <c r="E1588">
        <v>43440840083800</v>
      </c>
      <c r="F1588">
        <f t="shared" si="24"/>
        <v>3.8290999999999999</v>
      </c>
    </row>
    <row r="1589" spans="1:6" hidden="1" x14ac:dyDescent="0.25">
      <c r="A1589" t="s">
        <v>5</v>
      </c>
      <c r="B1589" t="s">
        <v>15</v>
      </c>
      <c r="C1589">
        <v>200</v>
      </c>
      <c r="D1589">
        <v>43440844726000</v>
      </c>
      <c r="E1589">
        <v>43440846797500</v>
      </c>
      <c r="F1589">
        <f t="shared" si="24"/>
        <v>2.0714999999999999</v>
      </c>
    </row>
    <row r="1590" spans="1:6" hidden="1" x14ac:dyDescent="0.25">
      <c r="A1590" t="s">
        <v>5</v>
      </c>
      <c r="B1590" t="s">
        <v>16</v>
      </c>
      <c r="C1590">
        <v>200</v>
      </c>
      <c r="D1590">
        <v>43440850558200</v>
      </c>
      <c r="E1590">
        <v>43440854047800</v>
      </c>
      <c r="F1590">
        <f t="shared" si="24"/>
        <v>3.4895999999999998</v>
      </c>
    </row>
    <row r="1591" spans="1:6" hidden="1" x14ac:dyDescent="0.25">
      <c r="A1591" t="s">
        <v>5</v>
      </c>
      <c r="B1591" t="s">
        <v>17</v>
      </c>
      <c r="C1591">
        <v>200</v>
      </c>
      <c r="D1591">
        <v>43440857489300</v>
      </c>
      <c r="E1591">
        <v>43440859631500</v>
      </c>
      <c r="F1591">
        <f t="shared" si="24"/>
        <v>2.1421999999999999</v>
      </c>
    </row>
    <row r="1592" spans="1:6" hidden="1" x14ac:dyDescent="0.25">
      <c r="A1592" t="s">
        <v>5</v>
      </c>
      <c r="B1592" t="s">
        <v>18</v>
      </c>
      <c r="C1592">
        <v>200</v>
      </c>
      <c r="D1592">
        <v>43440862654300</v>
      </c>
      <c r="E1592">
        <v>43440864759700</v>
      </c>
      <c r="F1592">
        <f t="shared" si="24"/>
        <v>2.1053999999999999</v>
      </c>
    </row>
    <row r="1593" spans="1:6" hidden="1" x14ac:dyDescent="0.25">
      <c r="A1593" t="s">
        <v>5</v>
      </c>
      <c r="B1593" t="s">
        <v>19</v>
      </c>
      <c r="C1593">
        <v>200</v>
      </c>
      <c r="D1593">
        <v>43440867471600</v>
      </c>
      <c r="E1593">
        <v>43440869036100</v>
      </c>
      <c r="F1593">
        <f t="shared" si="24"/>
        <v>1.5645</v>
      </c>
    </row>
    <row r="1594" spans="1:6" hidden="1" x14ac:dyDescent="0.25">
      <c r="A1594" t="s">
        <v>5</v>
      </c>
      <c r="B1594" t="s">
        <v>14</v>
      </c>
      <c r="C1594">
        <v>200</v>
      </c>
      <c r="D1594">
        <v>43440872220900</v>
      </c>
      <c r="E1594">
        <v>43440875007200</v>
      </c>
      <c r="F1594">
        <f t="shared" si="24"/>
        <v>2.7863000000000002</v>
      </c>
    </row>
    <row r="1595" spans="1:6" hidden="1" x14ac:dyDescent="0.25">
      <c r="A1595" t="s">
        <v>5</v>
      </c>
      <c r="B1595" t="s">
        <v>20</v>
      </c>
      <c r="C1595">
        <v>200</v>
      </c>
      <c r="D1595">
        <v>43440879333600</v>
      </c>
      <c r="E1595">
        <v>43440882509700</v>
      </c>
      <c r="F1595">
        <f t="shared" si="24"/>
        <v>3.1760999999999999</v>
      </c>
    </row>
    <row r="1596" spans="1:6" hidden="1" x14ac:dyDescent="0.25">
      <c r="A1596" t="s">
        <v>5</v>
      </c>
      <c r="B1596" t="s">
        <v>21</v>
      </c>
      <c r="C1596">
        <v>200</v>
      </c>
      <c r="D1596">
        <v>43440891284200</v>
      </c>
      <c r="E1596">
        <v>43440893554300</v>
      </c>
      <c r="F1596">
        <f t="shared" si="24"/>
        <v>2.2700999999999998</v>
      </c>
    </row>
    <row r="1597" spans="1:6" x14ac:dyDescent="0.25">
      <c r="A1597" t="s">
        <v>5</v>
      </c>
      <c r="B1597" t="s">
        <v>25</v>
      </c>
      <c r="C1597">
        <v>200</v>
      </c>
      <c r="D1597">
        <v>43440896596200</v>
      </c>
      <c r="E1597">
        <v>43440899446600</v>
      </c>
      <c r="F1597">
        <f t="shared" si="24"/>
        <v>2.8504</v>
      </c>
    </row>
    <row r="1598" spans="1:6" hidden="1" x14ac:dyDescent="0.25">
      <c r="A1598" t="s">
        <v>5</v>
      </c>
      <c r="B1598" t="s">
        <v>8</v>
      </c>
      <c r="C1598">
        <v>200</v>
      </c>
      <c r="D1598">
        <v>43441226325400</v>
      </c>
      <c r="E1598">
        <v>43441227808500</v>
      </c>
      <c r="F1598">
        <f t="shared" si="24"/>
        <v>1.4831000000000001</v>
      </c>
    </row>
    <row r="1599" spans="1:6" hidden="1" x14ac:dyDescent="0.25">
      <c r="A1599" t="s">
        <v>5</v>
      </c>
      <c r="B1599" t="s">
        <v>9</v>
      </c>
      <c r="C1599">
        <v>200</v>
      </c>
      <c r="D1599">
        <v>43441230148500</v>
      </c>
      <c r="E1599">
        <v>43441231674300</v>
      </c>
      <c r="F1599">
        <f t="shared" si="24"/>
        <v>1.5258</v>
      </c>
    </row>
    <row r="1600" spans="1:6" hidden="1" x14ac:dyDescent="0.25">
      <c r="A1600" t="s">
        <v>5</v>
      </c>
      <c r="B1600" t="s">
        <v>10</v>
      </c>
      <c r="C1600">
        <v>200</v>
      </c>
      <c r="D1600">
        <v>43441235346700</v>
      </c>
      <c r="E1600">
        <v>43441237825800</v>
      </c>
      <c r="F1600">
        <f t="shared" si="24"/>
        <v>2.4790999999999999</v>
      </c>
    </row>
    <row r="1601" spans="1:6" hidden="1" x14ac:dyDescent="0.25">
      <c r="A1601" t="s">
        <v>5</v>
      </c>
      <c r="B1601" t="s">
        <v>11</v>
      </c>
      <c r="C1601">
        <v>200</v>
      </c>
      <c r="D1601">
        <v>43441241970200</v>
      </c>
      <c r="E1601">
        <v>43441244745900</v>
      </c>
      <c r="F1601">
        <f t="shared" si="24"/>
        <v>2.7757000000000001</v>
      </c>
    </row>
    <row r="1602" spans="1:6" hidden="1" x14ac:dyDescent="0.25">
      <c r="A1602" t="s">
        <v>5</v>
      </c>
      <c r="B1602" t="s">
        <v>12</v>
      </c>
      <c r="C1602">
        <v>200</v>
      </c>
      <c r="D1602">
        <v>43441250478100</v>
      </c>
      <c r="E1602">
        <v>43441252545000</v>
      </c>
      <c r="F1602">
        <f t="shared" ref="F1602:F1665" si="25">(E1602 - D1602)/1000000</f>
        <v>2.0669</v>
      </c>
    </row>
    <row r="1603" spans="1:6" hidden="1" x14ac:dyDescent="0.25">
      <c r="A1603" t="s">
        <v>5</v>
      </c>
      <c r="B1603" t="s">
        <v>13</v>
      </c>
      <c r="C1603">
        <v>200</v>
      </c>
      <c r="D1603">
        <v>43441256017600</v>
      </c>
      <c r="E1603">
        <v>43441259699100</v>
      </c>
      <c r="F1603">
        <f t="shared" si="25"/>
        <v>3.6815000000000002</v>
      </c>
    </row>
    <row r="1604" spans="1:6" hidden="1" x14ac:dyDescent="0.25">
      <c r="A1604" t="s">
        <v>5</v>
      </c>
      <c r="B1604" t="s">
        <v>15</v>
      </c>
      <c r="C1604">
        <v>200</v>
      </c>
      <c r="D1604">
        <v>43441263337700</v>
      </c>
      <c r="E1604">
        <v>43441265708600</v>
      </c>
      <c r="F1604">
        <f t="shared" si="25"/>
        <v>2.3708999999999998</v>
      </c>
    </row>
    <row r="1605" spans="1:6" hidden="1" x14ac:dyDescent="0.25">
      <c r="A1605" t="s">
        <v>5</v>
      </c>
      <c r="B1605" t="s">
        <v>16</v>
      </c>
      <c r="C1605">
        <v>200</v>
      </c>
      <c r="D1605">
        <v>43441271082200</v>
      </c>
      <c r="E1605">
        <v>43441274742400</v>
      </c>
      <c r="F1605">
        <f t="shared" si="25"/>
        <v>3.6602000000000001</v>
      </c>
    </row>
    <row r="1606" spans="1:6" hidden="1" x14ac:dyDescent="0.25">
      <c r="A1606" t="s">
        <v>5</v>
      </c>
      <c r="B1606" t="s">
        <v>17</v>
      </c>
      <c r="C1606">
        <v>200</v>
      </c>
      <c r="D1606">
        <v>43441279852500</v>
      </c>
      <c r="E1606">
        <v>43441283255200</v>
      </c>
      <c r="F1606">
        <f t="shared" si="25"/>
        <v>3.4026999999999998</v>
      </c>
    </row>
    <row r="1607" spans="1:6" hidden="1" x14ac:dyDescent="0.25">
      <c r="A1607" t="s">
        <v>5</v>
      </c>
      <c r="B1607" t="s">
        <v>18</v>
      </c>
      <c r="C1607">
        <v>200</v>
      </c>
      <c r="D1607">
        <v>43441288028400</v>
      </c>
      <c r="E1607">
        <v>43441290394500</v>
      </c>
      <c r="F1607">
        <f t="shared" si="25"/>
        <v>2.3660999999999999</v>
      </c>
    </row>
    <row r="1608" spans="1:6" hidden="1" x14ac:dyDescent="0.25">
      <c r="A1608" t="s">
        <v>5</v>
      </c>
      <c r="B1608" t="s">
        <v>19</v>
      </c>
      <c r="C1608">
        <v>200</v>
      </c>
      <c r="D1608">
        <v>43441294685800</v>
      </c>
      <c r="E1608">
        <v>43441297657300</v>
      </c>
      <c r="F1608">
        <f t="shared" si="25"/>
        <v>2.9714999999999998</v>
      </c>
    </row>
    <row r="1609" spans="1:6" hidden="1" x14ac:dyDescent="0.25">
      <c r="A1609" t="s">
        <v>5</v>
      </c>
      <c r="B1609" t="s">
        <v>14</v>
      </c>
      <c r="C1609">
        <v>200</v>
      </c>
      <c r="D1609">
        <v>43441301524500</v>
      </c>
      <c r="E1609">
        <v>43441304216900</v>
      </c>
      <c r="F1609">
        <f t="shared" si="25"/>
        <v>2.6924000000000001</v>
      </c>
    </row>
    <row r="1610" spans="1:6" hidden="1" x14ac:dyDescent="0.25">
      <c r="A1610" t="s">
        <v>5</v>
      </c>
      <c r="B1610" t="s">
        <v>20</v>
      </c>
      <c r="C1610">
        <v>200</v>
      </c>
      <c r="D1610">
        <v>43441308917400</v>
      </c>
      <c r="E1610">
        <v>43441311406400</v>
      </c>
      <c r="F1610">
        <f t="shared" si="25"/>
        <v>2.4889999999999999</v>
      </c>
    </row>
    <row r="1611" spans="1:6" hidden="1" x14ac:dyDescent="0.25">
      <c r="A1611" t="s">
        <v>5</v>
      </c>
      <c r="B1611" t="s">
        <v>21</v>
      </c>
      <c r="C1611">
        <v>200</v>
      </c>
      <c r="D1611">
        <v>43441318759000</v>
      </c>
      <c r="E1611">
        <v>43441321115400</v>
      </c>
      <c r="F1611">
        <f t="shared" si="25"/>
        <v>2.3563999999999998</v>
      </c>
    </row>
    <row r="1612" spans="1:6" x14ac:dyDescent="0.25">
      <c r="A1612" t="s">
        <v>26</v>
      </c>
      <c r="B1612" t="s">
        <v>25</v>
      </c>
      <c r="C1612">
        <v>302</v>
      </c>
      <c r="D1612">
        <v>43441325672200</v>
      </c>
      <c r="E1612">
        <v>43441340023500</v>
      </c>
      <c r="F1612">
        <f t="shared" si="25"/>
        <v>14.3513</v>
      </c>
    </row>
    <row r="1613" spans="1:6" x14ac:dyDescent="0.25">
      <c r="A1613" t="s">
        <v>5</v>
      </c>
      <c r="B1613" t="s">
        <v>6</v>
      </c>
      <c r="C1613">
        <v>302</v>
      </c>
      <c r="D1613">
        <v>43441344648500</v>
      </c>
      <c r="E1613">
        <v>43441348681300</v>
      </c>
      <c r="F1613">
        <f t="shared" si="25"/>
        <v>4.0327999999999999</v>
      </c>
    </row>
    <row r="1614" spans="1:6" x14ac:dyDescent="0.25">
      <c r="A1614" t="s">
        <v>5</v>
      </c>
      <c r="B1614" t="s">
        <v>7</v>
      </c>
      <c r="C1614">
        <v>200</v>
      </c>
      <c r="D1614">
        <v>43441351958700</v>
      </c>
      <c r="E1614">
        <v>43441355265900</v>
      </c>
      <c r="F1614">
        <f t="shared" si="25"/>
        <v>3.3071999999999999</v>
      </c>
    </row>
    <row r="1615" spans="1:6" hidden="1" x14ac:dyDescent="0.25">
      <c r="A1615" t="s">
        <v>5</v>
      </c>
      <c r="B1615" t="s">
        <v>8</v>
      </c>
      <c r="C1615">
        <v>200</v>
      </c>
      <c r="D1615">
        <v>43441676250300</v>
      </c>
      <c r="E1615">
        <v>43441679234800</v>
      </c>
      <c r="F1615">
        <f t="shared" si="25"/>
        <v>2.9845000000000002</v>
      </c>
    </row>
    <row r="1616" spans="1:6" hidden="1" x14ac:dyDescent="0.25">
      <c r="A1616" t="s">
        <v>5</v>
      </c>
      <c r="B1616" t="s">
        <v>9</v>
      </c>
      <c r="C1616">
        <v>200</v>
      </c>
      <c r="D1616">
        <v>43441682054900</v>
      </c>
      <c r="E1616">
        <v>43441684037200</v>
      </c>
      <c r="F1616">
        <f t="shared" si="25"/>
        <v>1.9823</v>
      </c>
    </row>
    <row r="1617" spans="1:6" hidden="1" x14ac:dyDescent="0.25">
      <c r="A1617" t="s">
        <v>5</v>
      </c>
      <c r="B1617" t="s">
        <v>10</v>
      </c>
      <c r="C1617">
        <v>200</v>
      </c>
      <c r="D1617">
        <v>43441687532100</v>
      </c>
      <c r="E1617">
        <v>43441690417500</v>
      </c>
      <c r="F1617">
        <f t="shared" si="25"/>
        <v>2.8854000000000002</v>
      </c>
    </row>
    <row r="1618" spans="1:6" hidden="1" x14ac:dyDescent="0.25">
      <c r="A1618" t="s">
        <v>5</v>
      </c>
      <c r="B1618" t="s">
        <v>11</v>
      </c>
      <c r="C1618">
        <v>200</v>
      </c>
      <c r="D1618">
        <v>43441694754000</v>
      </c>
      <c r="E1618">
        <v>43441697518700</v>
      </c>
      <c r="F1618">
        <f t="shared" si="25"/>
        <v>2.7646999999999999</v>
      </c>
    </row>
    <row r="1619" spans="1:6" hidden="1" x14ac:dyDescent="0.25">
      <c r="A1619" t="s">
        <v>5</v>
      </c>
      <c r="B1619" t="s">
        <v>12</v>
      </c>
      <c r="C1619">
        <v>200</v>
      </c>
      <c r="D1619">
        <v>43441701671300</v>
      </c>
      <c r="E1619">
        <v>43441704978500</v>
      </c>
      <c r="F1619">
        <f t="shared" si="25"/>
        <v>3.3071999999999999</v>
      </c>
    </row>
    <row r="1620" spans="1:6" hidden="1" x14ac:dyDescent="0.25">
      <c r="A1620" t="s">
        <v>5</v>
      </c>
      <c r="B1620" t="s">
        <v>13</v>
      </c>
      <c r="C1620">
        <v>200</v>
      </c>
      <c r="D1620">
        <v>43441709956900</v>
      </c>
      <c r="E1620">
        <v>43441713469100</v>
      </c>
      <c r="F1620">
        <f t="shared" si="25"/>
        <v>3.5122</v>
      </c>
    </row>
    <row r="1621" spans="1:6" hidden="1" x14ac:dyDescent="0.25">
      <c r="A1621" t="s">
        <v>5</v>
      </c>
      <c r="B1621" t="s">
        <v>15</v>
      </c>
      <c r="C1621">
        <v>200</v>
      </c>
      <c r="D1621">
        <v>43441717596200</v>
      </c>
      <c r="E1621">
        <v>43441721459700</v>
      </c>
      <c r="F1621">
        <f t="shared" si="25"/>
        <v>3.8635000000000002</v>
      </c>
    </row>
    <row r="1622" spans="1:6" hidden="1" x14ac:dyDescent="0.25">
      <c r="A1622" t="s">
        <v>5</v>
      </c>
      <c r="B1622" t="s">
        <v>16</v>
      </c>
      <c r="C1622">
        <v>200</v>
      </c>
      <c r="D1622">
        <v>43441727377100</v>
      </c>
      <c r="E1622">
        <v>43441731184100</v>
      </c>
      <c r="F1622">
        <f t="shared" si="25"/>
        <v>3.8069999999999999</v>
      </c>
    </row>
    <row r="1623" spans="1:6" hidden="1" x14ac:dyDescent="0.25">
      <c r="A1623" t="s">
        <v>5</v>
      </c>
      <c r="B1623" t="s">
        <v>17</v>
      </c>
      <c r="C1623">
        <v>200</v>
      </c>
      <c r="D1623">
        <v>43441734479600</v>
      </c>
      <c r="E1623">
        <v>43441737344400</v>
      </c>
      <c r="F1623">
        <f t="shared" si="25"/>
        <v>2.8647999999999998</v>
      </c>
    </row>
    <row r="1624" spans="1:6" hidden="1" x14ac:dyDescent="0.25">
      <c r="A1624" t="s">
        <v>5</v>
      </c>
      <c r="B1624" t="s">
        <v>18</v>
      </c>
      <c r="C1624">
        <v>200</v>
      </c>
      <c r="D1624">
        <v>43441742057600</v>
      </c>
      <c r="E1624">
        <v>43441745593600</v>
      </c>
      <c r="F1624">
        <f t="shared" si="25"/>
        <v>3.536</v>
      </c>
    </row>
    <row r="1625" spans="1:6" hidden="1" x14ac:dyDescent="0.25">
      <c r="A1625" t="s">
        <v>5</v>
      </c>
      <c r="B1625" t="s">
        <v>19</v>
      </c>
      <c r="C1625">
        <v>200</v>
      </c>
      <c r="D1625">
        <v>43441750722200</v>
      </c>
      <c r="E1625">
        <v>43441753279400</v>
      </c>
      <c r="F1625">
        <f t="shared" si="25"/>
        <v>2.5571999999999999</v>
      </c>
    </row>
    <row r="1626" spans="1:6" hidden="1" x14ac:dyDescent="0.25">
      <c r="A1626" t="s">
        <v>5</v>
      </c>
      <c r="B1626" t="s">
        <v>14</v>
      </c>
      <c r="C1626">
        <v>200</v>
      </c>
      <c r="D1626">
        <v>43441757975700</v>
      </c>
      <c r="E1626">
        <v>43441760539200</v>
      </c>
      <c r="F1626">
        <f t="shared" si="25"/>
        <v>2.5634999999999999</v>
      </c>
    </row>
    <row r="1627" spans="1:6" hidden="1" x14ac:dyDescent="0.25">
      <c r="A1627" t="s">
        <v>5</v>
      </c>
      <c r="B1627" t="s">
        <v>20</v>
      </c>
      <c r="C1627">
        <v>200</v>
      </c>
      <c r="D1627">
        <v>43441764342900</v>
      </c>
      <c r="E1627">
        <v>43441766876200</v>
      </c>
      <c r="F1627">
        <f t="shared" si="25"/>
        <v>2.5333000000000001</v>
      </c>
    </row>
    <row r="1628" spans="1:6" hidden="1" x14ac:dyDescent="0.25">
      <c r="A1628" t="s">
        <v>5</v>
      </c>
      <c r="B1628" t="s">
        <v>21</v>
      </c>
      <c r="C1628">
        <v>200</v>
      </c>
      <c r="D1628">
        <v>43441773838300</v>
      </c>
      <c r="E1628">
        <v>43441777694400</v>
      </c>
      <c r="F1628">
        <f t="shared" si="25"/>
        <v>3.8561000000000001</v>
      </c>
    </row>
    <row r="1629" spans="1:6" x14ac:dyDescent="0.25">
      <c r="A1629" t="s">
        <v>5</v>
      </c>
      <c r="B1629" t="s">
        <v>6</v>
      </c>
      <c r="C1629">
        <v>302</v>
      </c>
      <c r="D1629">
        <v>43455380820100</v>
      </c>
      <c r="E1629">
        <v>43455384199600</v>
      </c>
      <c r="F1629">
        <f t="shared" si="25"/>
        <v>3.3795000000000002</v>
      </c>
    </row>
    <row r="1630" spans="1:6" x14ac:dyDescent="0.25">
      <c r="A1630" t="s">
        <v>5</v>
      </c>
      <c r="B1630" t="s">
        <v>7</v>
      </c>
      <c r="C1630">
        <v>200</v>
      </c>
      <c r="D1630">
        <v>43455387786800</v>
      </c>
      <c r="E1630">
        <v>43455391271700</v>
      </c>
      <c r="F1630">
        <f t="shared" si="25"/>
        <v>3.4849000000000001</v>
      </c>
    </row>
    <row r="1631" spans="1:6" hidden="1" x14ac:dyDescent="0.25">
      <c r="A1631" t="s">
        <v>5</v>
      </c>
      <c r="B1631" t="s">
        <v>8</v>
      </c>
      <c r="C1631">
        <v>200</v>
      </c>
      <c r="D1631">
        <v>43455878303300</v>
      </c>
      <c r="E1631">
        <v>43455880770500</v>
      </c>
      <c r="F1631">
        <f t="shared" si="25"/>
        <v>2.4672000000000001</v>
      </c>
    </row>
    <row r="1632" spans="1:6" hidden="1" x14ac:dyDescent="0.25">
      <c r="A1632" t="s">
        <v>5</v>
      </c>
      <c r="B1632" t="s">
        <v>15</v>
      </c>
      <c r="C1632">
        <v>200</v>
      </c>
      <c r="D1632">
        <v>43455885866400</v>
      </c>
      <c r="E1632">
        <v>43455888550500</v>
      </c>
      <c r="F1632">
        <f t="shared" si="25"/>
        <v>2.6840999999999999</v>
      </c>
    </row>
    <row r="1633" spans="1:6" hidden="1" x14ac:dyDescent="0.25">
      <c r="A1633" t="s">
        <v>5</v>
      </c>
      <c r="B1633" t="s">
        <v>9</v>
      </c>
      <c r="C1633">
        <v>200</v>
      </c>
      <c r="D1633">
        <v>43455893225900</v>
      </c>
      <c r="E1633">
        <v>43455896720400</v>
      </c>
      <c r="F1633">
        <f t="shared" si="25"/>
        <v>3.4944999999999999</v>
      </c>
    </row>
    <row r="1634" spans="1:6" hidden="1" x14ac:dyDescent="0.25">
      <c r="A1634" t="s">
        <v>5</v>
      </c>
      <c r="B1634" t="s">
        <v>17</v>
      </c>
      <c r="C1634">
        <v>200</v>
      </c>
      <c r="D1634">
        <v>43455901354500</v>
      </c>
      <c r="E1634">
        <v>43455905796800</v>
      </c>
      <c r="F1634">
        <f t="shared" si="25"/>
        <v>4.4423000000000004</v>
      </c>
    </row>
    <row r="1635" spans="1:6" hidden="1" x14ac:dyDescent="0.25">
      <c r="A1635" t="s">
        <v>5</v>
      </c>
      <c r="B1635" t="s">
        <v>18</v>
      </c>
      <c r="C1635">
        <v>200</v>
      </c>
      <c r="D1635">
        <v>43455910597200</v>
      </c>
      <c r="E1635">
        <v>43455914818400</v>
      </c>
      <c r="F1635">
        <f t="shared" si="25"/>
        <v>4.2211999999999996</v>
      </c>
    </row>
    <row r="1636" spans="1:6" hidden="1" x14ac:dyDescent="0.25">
      <c r="A1636" t="s">
        <v>5</v>
      </c>
      <c r="B1636" t="s">
        <v>10</v>
      </c>
      <c r="C1636">
        <v>200</v>
      </c>
      <c r="D1636">
        <v>43455922482300</v>
      </c>
      <c r="E1636">
        <v>43455926162000</v>
      </c>
      <c r="F1636">
        <f t="shared" si="25"/>
        <v>3.6797</v>
      </c>
    </row>
    <row r="1637" spans="1:6" hidden="1" x14ac:dyDescent="0.25">
      <c r="A1637" t="s">
        <v>5</v>
      </c>
      <c r="B1637" t="s">
        <v>11</v>
      </c>
      <c r="C1637">
        <v>200</v>
      </c>
      <c r="D1637">
        <v>43455930260600</v>
      </c>
      <c r="E1637">
        <v>43455933124500</v>
      </c>
      <c r="F1637">
        <f t="shared" si="25"/>
        <v>2.8639000000000001</v>
      </c>
    </row>
    <row r="1638" spans="1:6" hidden="1" x14ac:dyDescent="0.25">
      <c r="A1638" t="s">
        <v>5</v>
      </c>
      <c r="B1638" t="s">
        <v>12</v>
      </c>
      <c r="C1638">
        <v>200</v>
      </c>
      <c r="D1638">
        <v>43455937753000</v>
      </c>
      <c r="E1638">
        <v>43455941762400</v>
      </c>
      <c r="F1638">
        <f t="shared" si="25"/>
        <v>4.0094000000000003</v>
      </c>
    </row>
    <row r="1639" spans="1:6" hidden="1" x14ac:dyDescent="0.25">
      <c r="A1639" t="s">
        <v>5</v>
      </c>
      <c r="B1639" t="s">
        <v>13</v>
      </c>
      <c r="C1639">
        <v>200</v>
      </c>
      <c r="D1639">
        <v>43455946485800</v>
      </c>
      <c r="E1639">
        <v>43455949542000</v>
      </c>
      <c r="F1639">
        <f t="shared" si="25"/>
        <v>3.0562</v>
      </c>
    </row>
    <row r="1640" spans="1:6" hidden="1" x14ac:dyDescent="0.25">
      <c r="A1640" t="s">
        <v>5</v>
      </c>
      <c r="B1640" t="s">
        <v>16</v>
      </c>
      <c r="C1640">
        <v>200</v>
      </c>
      <c r="D1640">
        <v>43455953596000</v>
      </c>
      <c r="E1640">
        <v>43455955855600</v>
      </c>
      <c r="F1640">
        <f t="shared" si="25"/>
        <v>2.2595999999999998</v>
      </c>
    </row>
    <row r="1641" spans="1:6" hidden="1" x14ac:dyDescent="0.25">
      <c r="A1641" t="s">
        <v>5</v>
      </c>
      <c r="B1641" t="s">
        <v>19</v>
      </c>
      <c r="C1641">
        <v>200</v>
      </c>
      <c r="D1641">
        <v>43455958361700</v>
      </c>
      <c r="E1641">
        <v>43455961427400</v>
      </c>
      <c r="F1641">
        <f t="shared" si="25"/>
        <v>3.0657000000000001</v>
      </c>
    </row>
    <row r="1642" spans="1:6" hidden="1" x14ac:dyDescent="0.25">
      <c r="A1642" t="s">
        <v>5</v>
      </c>
      <c r="B1642" t="s">
        <v>14</v>
      </c>
      <c r="C1642">
        <v>200</v>
      </c>
      <c r="D1642">
        <v>43455965766200</v>
      </c>
      <c r="E1642">
        <v>43455968073500</v>
      </c>
      <c r="F1642">
        <f t="shared" si="25"/>
        <v>2.3073000000000001</v>
      </c>
    </row>
    <row r="1643" spans="1:6" hidden="1" x14ac:dyDescent="0.25">
      <c r="A1643" t="s">
        <v>5</v>
      </c>
      <c r="B1643" t="s">
        <v>20</v>
      </c>
      <c r="C1643">
        <v>200</v>
      </c>
      <c r="D1643">
        <v>43455971510300</v>
      </c>
      <c r="E1643">
        <v>43455973741200</v>
      </c>
      <c r="F1643">
        <f t="shared" si="25"/>
        <v>2.2309000000000001</v>
      </c>
    </row>
    <row r="1644" spans="1:6" hidden="1" x14ac:dyDescent="0.25">
      <c r="A1644" t="s">
        <v>5</v>
      </c>
      <c r="B1644" t="s">
        <v>21</v>
      </c>
      <c r="C1644">
        <v>200</v>
      </c>
      <c r="D1644">
        <v>43455981405600</v>
      </c>
      <c r="E1644">
        <v>43455982838500</v>
      </c>
      <c r="F1644">
        <f t="shared" si="25"/>
        <v>1.4329000000000001</v>
      </c>
    </row>
    <row r="1645" spans="1:6" hidden="1" x14ac:dyDescent="0.25">
      <c r="A1645" t="s">
        <v>5</v>
      </c>
      <c r="B1645" t="s">
        <v>22</v>
      </c>
      <c r="C1645">
        <v>200</v>
      </c>
      <c r="D1645">
        <v>43455986347400</v>
      </c>
      <c r="E1645">
        <v>43455988769300</v>
      </c>
      <c r="F1645">
        <f t="shared" si="25"/>
        <v>2.4218999999999999</v>
      </c>
    </row>
    <row r="1646" spans="1:6" hidden="1" x14ac:dyDescent="0.25">
      <c r="A1646" t="s">
        <v>5</v>
      </c>
      <c r="B1646" t="s">
        <v>23</v>
      </c>
      <c r="C1646">
        <v>200</v>
      </c>
      <c r="D1646">
        <v>43455997736400</v>
      </c>
      <c r="E1646">
        <v>43456000897000</v>
      </c>
      <c r="F1646">
        <f t="shared" si="25"/>
        <v>3.1606000000000001</v>
      </c>
    </row>
    <row r="1647" spans="1:6" hidden="1" x14ac:dyDescent="0.25">
      <c r="A1647" t="s">
        <v>5</v>
      </c>
      <c r="B1647" t="s">
        <v>24</v>
      </c>
      <c r="C1647">
        <v>200</v>
      </c>
      <c r="D1647">
        <v>43456009634200</v>
      </c>
      <c r="E1647">
        <v>43456011801800</v>
      </c>
      <c r="F1647">
        <f t="shared" si="25"/>
        <v>2.1676000000000002</v>
      </c>
    </row>
    <row r="1648" spans="1:6" x14ac:dyDescent="0.25">
      <c r="A1648" t="s">
        <v>5</v>
      </c>
      <c r="B1648" t="s">
        <v>25</v>
      </c>
      <c r="C1648">
        <v>200</v>
      </c>
      <c r="D1648">
        <v>43456016445100</v>
      </c>
      <c r="E1648">
        <v>43456020272100</v>
      </c>
      <c r="F1648">
        <f t="shared" si="25"/>
        <v>3.827</v>
      </c>
    </row>
    <row r="1649" spans="1:6" hidden="1" x14ac:dyDescent="0.25">
      <c r="A1649" t="s">
        <v>5</v>
      </c>
      <c r="B1649" t="s">
        <v>8</v>
      </c>
      <c r="C1649">
        <v>200</v>
      </c>
      <c r="D1649">
        <v>43456666280800</v>
      </c>
      <c r="E1649">
        <v>43456669003400</v>
      </c>
      <c r="F1649">
        <f t="shared" si="25"/>
        <v>2.7225999999999999</v>
      </c>
    </row>
    <row r="1650" spans="1:6" hidden="1" x14ac:dyDescent="0.25">
      <c r="A1650" t="s">
        <v>5</v>
      </c>
      <c r="B1650" t="s">
        <v>9</v>
      </c>
      <c r="C1650">
        <v>200</v>
      </c>
      <c r="D1650">
        <v>43456673568700</v>
      </c>
      <c r="E1650">
        <v>43456676510300</v>
      </c>
      <c r="F1650">
        <f t="shared" si="25"/>
        <v>2.9416000000000002</v>
      </c>
    </row>
    <row r="1651" spans="1:6" hidden="1" x14ac:dyDescent="0.25">
      <c r="A1651" t="s">
        <v>5</v>
      </c>
      <c r="B1651" t="s">
        <v>16</v>
      </c>
      <c r="C1651">
        <v>200</v>
      </c>
      <c r="D1651">
        <v>43456681129900</v>
      </c>
      <c r="E1651">
        <v>43456683660500</v>
      </c>
      <c r="F1651">
        <f t="shared" si="25"/>
        <v>2.5306000000000002</v>
      </c>
    </row>
    <row r="1652" spans="1:6" hidden="1" x14ac:dyDescent="0.25">
      <c r="A1652" t="s">
        <v>5</v>
      </c>
      <c r="B1652" t="s">
        <v>10</v>
      </c>
      <c r="C1652">
        <v>200</v>
      </c>
      <c r="D1652">
        <v>43456687165400</v>
      </c>
      <c r="E1652">
        <v>43456689716700</v>
      </c>
      <c r="F1652">
        <f t="shared" si="25"/>
        <v>2.5512999999999999</v>
      </c>
    </row>
    <row r="1653" spans="1:6" hidden="1" x14ac:dyDescent="0.25">
      <c r="A1653" t="s">
        <v>5</v>
      </c>
      <c r="B1653" t="s">
        <v>11</v>
      </c>
      <c r="C1653">
        <v>200</v>
      </c>
      <c r="D1653">
        <v>43456693858600</v>
      </c>
      <c r="E1653">
        <v>43456697372300</v>
      </c>
      <c r="F1653">
        <f t="shared" si="25"/>
        <v>3.5137</v>
      </c>
    </row>
    <row r="1654" spans="1:6" hidden="1" x14ac:dyDescent="0.25">
      <c r="A1654" t="s">
        <v>5</v>
      </c>
      <c r="B1654" t="s">
        <v>19</v>
      </c>
      <c r="C1654">
        <v>200</v>
      </c>
      <c r="D1654">
        <v>43456701758000</v>
      </c>
      <c r="E1654">
        <v>43456704474700</v>
      </c>
      <c r="F1654">
        <f t="shared" si="25"/>
        <v>2.7166999999999999</v>
      </c>
    </row>
    <row r="1655" spans="1:6" hidden="1" x14ac:dyDescent="0.25">
      <c r="A1655" t="s">
        <v>5</v>
      </c>
      <c r="B1655" t="s">
        <v>12</v>
      </c>
      <c r="C1655">
        <v>200</v>
      </c>
      <c r="D1655">
        <v>43456709224700</v>
      </c>
      <c r="E1655">
        <v>43456712955700</v>
      </c>
      <c r="F1655">
        <f t="shared" si="25"/>
        <v>3.7309999999999999</v>
      </c>
    </row>
    <row r="1656" spans="1:6" hidden="1" x14ac:dyDescent="0.25">
      <c r="A1656" t="s">
        <v>5</v>
      </c>
      <c r="B1656" t="s">
        <v>13</v>
      </c>
      <c r="C1656">
        <v>200</v>
      </c>
      <c r="D1656">
        <v>43456717964200</v>
      </c>
      <c r="E1656">
        <v>43456721482700</v>
      </c>
      <c r="F1656">
        <f t="shared" si="25"/>
        <v>3.5185</v>
      </c>
    </row>
    <row r="1657" spans="1:6" hidden="1" x14ac:dyDescent="0.25">
      <c r="A1657" t="s">
        <v>5</v>
      </c>
      <c r="B1657" t="s">
        <v>15</v>
      </c>
      <c r="C1657">
        <v>200</v>
      </c>
      <c r="D1657">
        <v>43456726744600</v>
      </c>
      <c r="E1657">
        <v>43456731604500</v>
      </c>
      <c r="F1657">
        <f t="shared" si="25"/>
        <v>4.8598999999999997</v>
      </c>
    </row>
    <row r="1658" spans="1:6" hidden="1" x14ac:dyDescent="0.25">
      <c r="A1658" t="s">
        <v>5</v>
      </c>
      <c r="B1658" t="s">
        <v>17</v>
      </c>
      <c r="C1658">
        <v>200</v>
      </c>
      <c r="D1658">
        <v>43456736767900</v>
      </c>
      <c r="E1658">
        <v>43456738749800</v>
      </c>
      <c r="F1658">
        <f t="shared" si="25"/>
        <v>1.9819</v>
      </c>
    </row>
    <row r="1659" spans="1:6" hidden="1" x14ac:dyDescent="0.25">
      <c r="A1659" t="s">
        <v>5</v>
      </c>
      <c r="B1659" t="s">
        <v>18</v>
      </c>
      <c r="C1659">
        <v>200</v>
      </c>
      <c r="D1659">
        <v>43456743179400</v>
      </c>
      <c r="E1659">
        <v>43456746900700</v>
      </c>
      <c r="F1659">
        <f t="shared" si="25"/>
        <v>3.7212999999999998</v>
      </c>
    </row>
    <row r="1660" spans="1:6" hidden="1" x14ac:dyDescent="0.25">
      <c r="A1660" t="s">
        <v>5</v>
      </c>
      <c r="B1660" t="s">
        <v>14</v>
      </c>
      <c r="C1660">
        <v>200</v>
      </c>
      <c r="D1660">
        <v>43456753082100</v>
      </c>
      <c r="E1660">
        <v>43456755715600</v>
      </c>
      <c r="F1660">
        <f t="shared" si="25"/>
        <v>2.6335000000000002</v>
      </c>
    </row>
    <row r="1661" spans="1:6" hidden="1" x14ac:dyDescent="0.25">
      <c r="A1661" t="s">
        <v>5</v>
      </c>
      <c r="B1661" t="s">
        <v>20</v>
      </c>
      <c r="C1661">
        <v>200</v>
      </c>
      <c r="D1661">
        <v>43456760731500</v>
      </c>
      <c r="E1661">
        <v>43456764384100</v>
      </c>
      <c r="F1661">
        <f t="shared" si="25"/>
        <v>3.6526000000000001</v>
      </c>
    </row>
    <row r="1662" spans="1:6" hidden="1" x14ac:dyDescent="0.25">
      <c r="A1662" t="s">
        <v>5</v>
      </c>
      <c r="B1662" t="s">
        <v>21</v>
      </c>
      <c r="C1662">
        <v>200</v>
      </c>
      <c r="D1662">
        <v>43456772708100</v>
      </c>
      <c r="E1662">
        <v>43456775269300</v>
      </c>
      <c r="F1662">
        <f t="shared" si="25"/>
        <v>2.5611999999999999</v>
      </c>
    </row>
    <row r="1663" spans="1:6" x14ac:dyDescent="0.25">
      <c r="A1663" t="s">
        <v>26</v>
      </c>
      <c r="B1663" t="s">
        <v>25</v>
      </c>
      <c r="C1663">
        <v>302</v>
      </c>
      <c r="D1663">
        <v>43456780516000</v>
      </c>
      <c r="E1663">
        <v>43456796530600</v>
      </c>
      <c r="F1663">
        <f t="shared" si="25"/>
        <v>16.014600000000002</v>
      </c>
    </row>
    <row r="1664" spans="1:6" x14ac:dyDescent="0.25">
      <c r="A1664" t="s">
        <v>5</v>
      </c>
      <c r="B1664" t="s">
        <v>6</v>
      </c>
      <c r="C1664">
        <v>302</v>
      </c>
      <c r="D1664">
        <v>43456800858000</v>
      </c>
      <c r="E1664">
        <v>43456804370000</v>
      </c>
      <c r="F1664">
        <f t="shared" si="25"/>
        <v>3.512</v>
      </c>
    </row>
    <row r="1665" spans="1:6" x14ac:dyDescent="0.25">
      <c r="A1665" t="s">
        <v>5</v>
      </c>
      <c r="B1665" t="s">
        <v>7</v>
      </c>
      <c r="C1665">
        <v>200</v>
      </c>
      <c r="D1665">
        <v>43456807844400</v>
      </c>
      <c r="E1665">
        <v>43456810802300</v>
      </c>
      <c r="F1665">
        <f t="shared" si="25"/>
        <v>2.9579</v>
      </c>
    </row>
    <row r="1666" spans="1:6" hidden="1" x14ac:dyDescent="0.25">
      <c r="A1666" t="s">
        <v>5</v>
      </c>
      <c r="B1666" t="s">
        <v>8</v>
      </c>
      <c r="C1666">
        <v>200</v>
      </c>
      <c r="D1666">
        <v>43457109377400</v>
      </c>
      <c r="E1666">
        <v>43457112266300</v>
      </c>
      <c r="F1666">
        <f t="shared" ref="F1666:F1729" si="26">(E1666 - D1666)/1000000</f>
        <v>2.8889</v>
      </c>
    </row>
    <row r="1667" spans="1:6" hidden="1" x14ac:dyDescent="0.25">
      <c r="A1667" t="s">
        <v>5</v>
      </c>
      <c r="B1667" t="s">
        <v>9</v>
      </c>
      <c r="C1667">
        <v>200</v>
      </c>
      <c r="D1667">
        <v>43457116643600</v>
      </c>
      <c r="E1667">
        <v>43457118688400</v>
      </c>
      <c r="F1667">
        <f t="shared" si="26"/>
        <v>2.0448</v>
      </c>
    </row>
    <row r="1668" spans="1:6" hidden="1" x14ac:dyDescent="0.25">
      <c r="A1668" t="s">
        <v>5</v>
      </c>
      <c r="B1668" t="s">
        <v>16</v>
      </c>
      <c r="C1668">
        <v>200</v>
      </c>
      <c r="D1668">
        <v>43457122214000</v>
      </c>
      <c r="E1668">
        <v>43457124064400</v>
      </c>
      <c r="F1668">
        <f t="shared" si="26"/>
        <v>1.8504</v>
      </c>
    </row>
    <row r="1669" spans="1:6" hidden="1" x14ac:dyDescent="0.25">
      <c r="A1669" t="s">
        <v>5</v>
      </c>
      <c r="B1669" t="s">
        <v>10</v>
      </c>
      <c r="C1669">
        <v>200</v>
      </c>
      <c r="D1669">
        <v>43457127501700</v>
      </c>
      <c r="E1669">
        <v>43457129258400</v>
      </c>
      <c r="F1669">
        <f t="shared" si="26"/>
        <v>1.7566999999999999</v>
      </c>
    </row>
    <row r="1670" spans="1:6" hidden="1" x14ac:dyDescent="0.25">
      <c r="A1670" t="s">
        <v>5</v>
      </c>
      <c r="B1670" t="s">
        <v>11</v>
      </c>
      <c r="C1670">
        <v>200</v>
      </c>
      <c r="D1670">
        <v>43457133259200</v>
      </c>
      <c r="E1670">
        <v>43457136727900</v>
      </c>
      <c r="F1670">
        <f t="shared" si="26"/>
        <v>3.4687000000000001</v>
      </c>
    </row>
    <row r="1671" spans="1:6" hidden="1" x14ac:dyDescent="0.25">
      <c r="A1671" t="s">
        <v>5</v>
      </c>
      <c r="B1671" t="s">
        <v>12</v>
      </c>
      <c r="C1671">
        <v>200</v>
      </c>
      <c r="D1671">
        <v>43457140349800</v>
      </c>
      <c r="E1671">
        <v>43457142281500</v>
      </c>
      <c r="F1671">
        <f t="shared" si="26"/>
        <v>1.9317</v>
      </c>
    </row>
    <row r="1672" spans="1:6" hidden="1" x14ac:dyDescent="0.25">
      <c r="A1672" t="s">
        <v>5</v>
      </c>
      <c r="B1672" t="s">
        <v>13</v>
      </c>
      <c r="C1672">
        <v>200</v>
      </c>
      <c r="D1672">
        <v>43457145795200</v>
      </c>
      <c r="E1672">
        <v>43457148025000</v>
      </c>
      <c r="F1672">
        <f t="shared" si="26"/>
        <v>2.2298</v>
      </c>
    </row>
    <row r="1673" spans="1:6" hidden="1" x14ac:dyDescent="0.25">
      <c r="A1673" t="s">
        <v>5</v>
      </c>
      <c r="B1673" t="s">
        <v>15</v>
      </c>
      <c r="C1673">
        <v>200</v>
      </c>
      <c r="D1673">
        <v>43457151532100</v>
      </c>
      <c r="E1673">
        <v>43457154677200</v>
      </c>
      <c r="F1673">
        <f t="shared" si="26"/>
        <v>3.1450999999999998</v>
      </c>
    </row>
    <row r="1674" spans="1:6" hidden="1" x14ac:dyDescent="0.25">
      <c r="A1674" t="s">
        <v>5</v>
      </c>
      <c r="B1674" t="s">
        <v>17</v>
      </c>
      <c r="C1674">
        <v>200</v>
      </c>
      <c r="D1674">
        <v>43457159132300</v>
      </c>
      <c r="E1674">
        <v>43457161291900</v>
      </c>
      <c r="F1674">
        <f t="shared" si="26"/>
        <v>2.1596000000000002</v>
      </c>
    </row>
    <row r="1675" spans="1:6" hidden="1" x14ac:dyDescent="0.25">
      <c r="A1675" t="s">
        <v>5</v>
      </c>
      <c r="B1675" t="s">
        <v>18</v>
      </c>
      <c r="C1675">
        <v>200</v>
      </c>
      <c r="D1675">
        <v>43457165338600</v>
      </c>
      <c r="E1675">
        <v>43457168283300</v>
      </c>
      <c r="F1675">
        <f t="shared" si="26"/>
        <v>2.9447000000000001</v>
      </c>
    </row>
    <row r="1676" spans="1:6" hidden="1" x14ac:dyDescent="0.25">
      <c r="A1676" t="s">
        <v>5</v>
      </c>
      <c r="B1676" t="s">
        <v>19</v>
      </c>
      <c r="C1676">
        <v>200</v>
      </c>
      <c r="D1676">
        <v>43457173265700</v>
      </c>
      <c r="E1676">
        <v>43457176395000</v>
      </c>
      <c r="F1676">
        <f t="shared" si="26"/>
        <v>3.1293000000000002</v>
      </c>
    </row>
    <row r="1677" spans="1:6" hidden="1" x14ac:dyDescent="0.25">
      <c r="A1677" t="s">
        <v>5</v>
      </c>
      <c r="B1677" t="s">
        <v>14</v>
      </c>
      <c r="C1677">
        <v>200</v>
      </c>
      <c r="D1677">
        <v>43457180811100</v>
      </c>
      <c r="E1677">
        <v>43457183610200</v>
      </c>
      <c r="F1677">
        <f t="shared" si="26"/>
        <v>2.7991000000000001</v>
      </c>
    </row>
    <row r="1678" spans="1:6" hidden="1" x14ac:dyDescent="0.25">
      <c r="A1678" t="s">
        <v>5</v>
      </c>
      <c r="B1678" t="s">
        <v>20</v>
      </c>
      <c r="C1678">
        <v>200</v>
      </c>
      <c r="D1678">
        <v>43457187424100</v>
      </c>
      <c r="E1678">
        <v>43457190154200</v>
      </c>
      <c r="F1678">
        <f t="shared" si="26"/>
        <v>2.7301000000000002</v>
      </c>
    </row>
    <row r="1679" spans="1:6" hidden="1" x14ac:dyDescent="0.25">
      <c r="A1679" t="s">
        <v>5</v>
      </c>
      <c r="B1679" t="s">
        <v>21</v>
      </c>
      <c r="C1679">
        <v>200</v>
      </c>
      <c r="D1679">
        <v>43457196617500</v>
      </c>
      <c r="E1679">
        <v>43457198235500</v>
      </c>
      <c r="F1679">
        <f t="shared" si="26"/>
        <v>1.6180000000000001</v>
      </c>
    </row>
    <row r="1680" spans="1:6" x14ac:dyDescent="0.25">
      <c r="A1680" t="s">
        <v>5</v>
      </c>
      <c r="B1680" t="s">
        <v>27</v>
      </c>
      <c r="C1680">
        <v>200</v>
      </c>
      <c r="D1680">
        <v>43457201795100</v>
      </c>
      <c r="E1680">
        <v>43457224128600</v>
      </c>
      <c r="F1680">
        <f t="shared" si="26"/>
        <v>22.333500000000001</v>
      </c>
    </row>
    <row r="1681" spans="1:6" hidden="1" x14ac:dyDescent="0.25">
      <c r="A1681" t="s">
        <v>5</v>
      </c>
      <c r="B1681" t="s">
        <v>8</v>
      </c>
      <c r="C1681">
        <v>200</v>
      </c>
      <c r="D1681">
        <v>43457832514200</v>
      </c>
      <c r="E1681">
        <v>43457835881600</v>
      </c>
      <c r="F1681">
        <f t="shared" si="26"/>
        <v>3.3673999999999999</v>
      </c>
    </row>
    <row r="1682" spans="1:6" hidden="1" x14ac:dyDescent="0.25">
      <c r="A1682" t="s">
        <v>5</v>
      </c>
      <c r="B1682" t="s">
        <v>15</v>
      </c>
      <c r="C1682">
        <v>200</v>
      </c>
      <c r="D1682">
        <v>43457839957600</v>
      </c>
      <c r="E1682">
        <v>43457843136100</v>
      </c>
      <c r="F1682">
        <f t="shared" si="26"/>
        <v>3.1785000000000001</v>
      </c>
    </row>
    <row r="1683" spans="1:6" hidden="1" x14ac:dyDescent="0.25">
      <c r="A1683" t="s">
        <v>5</v>
      </c>
      <c r="B1683" t="s">
        <v>16</v>
      </c>
      <c r="C1683">
        <v>200</v>
      </c>
      <c r="D1683">
        <v>43457848215900</v>
      </c>
      <c r="E1683">
        <v>43457850963600</v>
      </c>
      <c r="F1683">
        <f t="shared" si="26"/>
        <v>2.7477</v>
      </c>
    </row>
    <row r="1684" spans="1:6" hidden="1" x14ac:dyDescent="0.25">
      <c r="A1684" t="s">
        <v>5</v>
      </c>
      <c r="B1684" t="s">
        <v>9</v>
      </c>
      <c r="C1684">
        <v>200</v>
      </c>
      <c r="D1684">
        <v>43457854119600</v>
      </c>
      <c r="E1684">
        <v>43457856807300</v>
      </c>
      <c r="F1684">
        <f t="shared" si="26"/>
        <v>2.6877</v>
      </c>
    </row>
    <row r="1685" spans="1:6" hidden="1" x14ac:dyDescent="0.25">
      <c r="A1685" t="s">
        <v>5</v>
      </c>
      <c r="B1685" t="s">
        <v>10</v>
      </c>
      <c r="C1685">
        <v>200</v>
      </c>
      <c r="D1685">
        <v>43457862144400</v>
      </c>
      <c r="E1685">
        <v>43457864743200</v>
      </c>
      <c r="F1685">
        <f t="shared" si="26"/>
        <v>2.5988000000000002</v>
      </c>
    </row>
    <row r="1686" spans="1:6" hidden="1" x14ac:dyDescent="0.25">
      <c r="A1686" t="s">
        <v>5</v>
      </c>
      <c r="B1686" t="s">
        <v>11</v>
      </c>
      <c r="C1686">
        <v>200</v>
      </c>
      <c r="D1686">
        <v>43457868856400</v>
      </c>
      <c r="E1686">
        <v>43457872415300</v>
      </c>
      <c r="F1686">
        <f t="shared" si="26"/>
        <v>3.5589</v>
      </c>
    </row>
    <row r="1687" spans="1:6" hidden="1" x14ac:dyDescent="0.25">
      <c r="A1687" t="s">
        <v>5</v>
      </c>
      <c r="B1687" t="s">
        <v>14</v>
      </c>
      <c r="C1687">
        <v>200</v>
      </c>
      <c r="D1687">
        <v>43457876977000</v>
      </c>
      <c r="E1687">
        <v>43457880237800</v>
      </c>
      <c r="F1687">
        <f t="shared" si="26"/>
        <v>3.2608000000000001</v>
      </c>
    </row>
    <row r="1688" spans="1:6" hidden="1" x14ac:dyDescent="0.25">
      <c r="A1688" t="s">
        <v>5</v>
      </c>
      <c r="B1688" t="s">
        <v>12</v>
      </c>
      <c r="C1688">
        <v>200</v>
      </c>
      <c r="D1688">
        <v>43457884730400</v>
      </c>
      <c r="E1688">
        <v>43457887950900</v>
      </c>
      <c r="F1688">
        <f t="shared" si="26"/>
        <v>3.2204999999999999</v>
      </c>
    </row>
    <row r="1689" spans="1:6" hidden="1" x14ac:dyDescent="0.25">
      <c r="A1689" t="s">
        <v>5</v>
      </c>
      <c r="B1689" t="s">
        <v>13</v>
      </c>
      <c r="C1689">
        <v>200</v>
      </c>
      <c r="D1689">
        <v>43457891950500</v>
      </c>
      <c r="E1689">
        <v>43457894452400</v>
      </c>
      <c r="F1689">
        <f t="shared" si="26"/>
        <v>2.5019</v>
      </c>
    </row>
    <row r="1690" spans="1:6" hidden="1" x14ac:dyDescent="0.25">
      <c r="A1690" t="s">
        <v>5</v>
      </c>
      <c r="B1690" t="s">
        <v>17</v>
      </c>
      <c r="C1690">
        <v>200</v>
      </c>
      <c r="D1690">
        <v>43457897367100</v>
      </c>
      <c r="E1690">
        <v>43457899209700</v>
      </c>
      <c r="F1690">
        <f t="shared" si="26"/>
        <v>1.8426</v>
      </c>
    </row>
    <row r="1691" spans="1:6" hidden="1" x14ac:dyDescent="0.25">
      <c r="A1691" t="s">
        <v>5</v>
      </c>
      <c r="B1691" t="s">
        <v>18</v>
      </c>
      <c r="C1691">
        <v>200</v>
      </c>
      <c r="D1691">
        <v>43457902518300</v>
      </c>
      <c r="E1691">
        <v>43457905218500</v>
      </c>
      <c r="F1691">
        <f t="shared" si="26"/>
        <v>2.7002000000000002</v>
      </c>
    </row>
    <row r="1692" spans="1:6" hidden="1" x14ac:dyDescent="0.25">
      <c r="A1692" t="s">
        <v>5</v>
      </c>
      <c r="B1692" t="s">
        <v>19</v>
      </c>
      <c r="C1692">
        <v>200</v>
      </c>
      <c r="D1692">
        <v>43457909719300</v>
      </c>
      <c r="E1692">
        <v>43457912219200</v>
      </c>
      <c r="F1692">
        <f t="shared" si="26"/>
        <v>2.4998999999999998</v>
      </c>
    </row>
    <row r="1693" spans="1:6" hidden="1" x14ac:dyDescent="0.25">
      <c r="A1693" t="s">
        <v>5</v>
      </c>
      <c r="B1693" t="s">
        <v>20</v>
      </c>
      <c r="C1693">
        <v>200</v>
      </c>
      <c r="D1693">
        <v>43457916841200</v>
      </c>
      <c r="E1693">
        <v>43457919214500</v>
      </c>
      <c r="F1693">
        <f t="shared" si="26"/>
        <v>2.3733</v>
      </c>
    </row>
    <row r="1694" spans="1:6" hidden="1" x14ac:dyDescent="0.25">
      <c r="A1694" t="s">
        <v>5</v>
      </c>
      <c r="B1694" t="s">
        <v>21</v>
      </c>
      <c r="C1694">
        <v>200</v>
      </c>
      <c r="D1694">
        <v>43457928785600</v>
      </c>
      <c r="E1694">
        <v>43457931720100</v>
      </c>
      <c r="F1694">
        <f t="shared" si="26"/>
        <v>2.9344999999999999</v>
      </c>
    </row>
    <row r="1695" spans="1:6" hidden="1" x14ac:dyDescent="0.25">
      <c r="A1695" t="s">
        <v>5</v>
      </c>
      <c r="B1695" t="s">
        <v>28</v>
      </c>
      <c r="C1695">
        <v>200</v>
      </c>
      <c r="D1695">
        <v>43457937018900</v>
      </c>
      <c r="E1695">
        <v>43457939178600</v>
      </c>
      <c r="F1695">
        <f t="shared" si="26"/>
        <v>2.1597</v>
      </c>
    </row>
    <row r="1696" spans="1:6" x14ac:dyDescent="0.25">
      <c r="A1696" t="s">
        <v>5</v>
      </c>
      <c r="B1696" t="s">
        <v>31</v>
      </c>
      <c r="C1696">
        <v>200</v>
      </c>
      <c r="D1696">
        <v>43457943675500</v>
      </c>
      <c r="E1696">
        <v>43458143538900</v>
      </c>
      <c r="F1696">
        <f t="shared" si="26"/>
        <v>199.86340000000001</v>
      </c>
    </row>
    <row r="1697" spans="1:6" hidden="1" x14ac:dyDescent="0.25">
      <c r="A1697" t="s">
        <v>5</v>
      </c>
      <c r="B1697" t="s">
        <v>8</v>
      </c>
      <c r="C1697">
        <v>200</v>
      </c>
      <c r="D1697">
        <v>43458814419700</v>
      </c>
      <c r="E1697">
        <v>43458817055500</v>
      </c>
      <c r="F1697">
        <f t="shared" si="26"/>
        <v>2.6358000000000001</v>
      </c>
    </row>
    <row r="1698" spans="1:6" hidden="1" x14ac:dyDescent="0.25">
      <c r="A1698" t="s">
        <v>5</v>
      </c>
      <c r="B1698" t="s">
        <v>9</v>
      </c>
      <c r="C1698">
        <v>200</v>
      </c>
      <c r="D1698">
        <v>43458820834700</v>
      </c>
      <c r="E1698">
        <v>43458823990900</v>
      </c>
      <c r="F1698">
        <f t="shared" si="26"/>
        <v>3.1562000000000001</v>
      </c>
    </row>
    <row r="1699" spans="1:6" hidden="1" x14ac:dyDescent="0.25">
      <c r="A1699" t="s">
        <v>5</v>
      </c>
      <c r="B1699" t="s">
        <v>10</v>
      </c>
      <c r="C1699">
        <v>200</v>
      </c>
      <c r="D1699">
        <v>43458829177000</v>
      </c>
      <c r="E1699">
        <v>43458832276600</v>
      </c>
      <c r="F1699">
        <f t="shared" si="26"/>
        <v>3.0996000000000001</v>
      </c>
    </row>
    <row r="1700" spans="1:6" hidden="1" x14ac:dyDescent="0.25">
      <c r="A1700" t="s">
        <v>5</v>
      </c>
      <c r="B1700" t="s">
        <v>11</v>
      </c>
      <c r="C1700">
        <v>200</v>
      </c>
      <c r="D1700">
        <v>43458836284200</v>
      </c>
      <c r="E1700">
        <v>43458839054200</v>
      </c>
      <c r="F1700">
        <f t="shared" si="26"/>
        <v>2.77</v>
      </c>
    </row>
    <row r="1701" spans="1:6" hidden="1" x14ac:dyDescent="0.25">
      <c r="A1701" t="s">
        <v>5</v>
      </c>
      <c r="B1701" t="s">
        <v>12</v>
      </c>
      <c r="C1701">
        <v>200</v>
      </c>
      <c r="D1701">
        <v>43458842694200</v>
      </c>
      <c r="E1701">
        <v>43458844555200</v>
      </c>
      <c r="F1701">
        <f t="shared" si="26"/>
        <v>1.861</v>
      </c>
    </row>
    <row r="1702" spans="1:6" hidden="1" x14ac:dyDescent="0.25">
      <c r="A1702" t="s">
        <v>5</v>
      </c>
      <c r="B1702" t="s">
        <v>13</v>
      </c>
      <c r="C1702">
        <v>200</v>
      </c>
      <c r="D1702">
        <v>43458849013600</v>
      </c>
      <c r="E1702">
        <v>43458851721500</v>
      </c>
      <c r="F1702">
        <f t="shared" si="26"/>
        <v>2.7079</v>
      </c>
    </row>
    <row r="1703" spans="1:6" hidden="1" x14ac:dyDescent="0.25">
      <c r="A1703" t="s">
        <v>5</v>
      </c>
      <c r="B1703" t="s">
        <v>15</v>
      </c>
      <c r="C1703">
        <v>200</v>
      </c>
      <c r="D1703">
        <v>43458854691600</v>
      </c>
      <c r="E1703">
        <v>43458856276100</v>
      </c>
      <c r="F1703">
        <f t="shared" si="26"/>
        <v>1.5845</v>
      </c>
    </row>
    <row r="1704" spans="1:6" hidden="1" x14ac:dyDescent="0.25">
      <c r="A1704" t="s">
        <v>5</v>
      </c>
      <c r="B1704" t="s">
        <v>16</v>
      </c>
      <c r="C1704">
        <v>200</v>
      </c>
      <c r="D1704">
        <v>43458858894500</v>
      </c>
      <c r="E1704">
        <v>43458860245800</v>
      </c>
      <c r="F1704">
        <f t="shared" si="26"/>
        <v>1.3512999999999999</v>
      </c>
    </row>
    <row r="1705" spans="1:6" hidden="1" x14ac:dyDescent="0.25">
      <c r="A1705" t="s">
        <v>5</v>
      </c>
      <c r="B1705" t="s">
        <v>17</v>
      </c>
      <c r="C1705">
        <v>200</v>
      </c>
      <c r="D1705">
        <v>43458862191700</v>
      </c>
      <c r="E1705">
        <v>43458863859200</v>
      </c>
      <c r="F1705">
        <f t="shared" si="26"/>
        <v>1.6675</v>
      </c>
    </row>
    <row r="1706" spans="1:6" hidden="1" x14ac:dyDescent="0.25">
      <c r="A1706" t="s">
        <v>5</v>
      </c>
      <c r="B1706" t="s">
        <v>18</v>
      </c>
      <c r="C1706">
        <v>200</v>
      </c>
      <c r="D1706">
        <v>43458867064100</v>
      </c>
      <c r="E1706">
        <v>43458869713600</v>
      </c>
      <c r="F1706">
        <f t="shared" si="26"/>
        <v>2.6495000000000002</v>
      </c>
    </row>
    <row r="1707" spans="1:6" hidden="1" x14ac:dyDescent="0.25">
      <c r="A1707" t="s">
        <v>5</v>
      </c>
      <c r="B1707" t="s">
        <v>19</v>
      </c>
      <c r="C1707">
        <v>200</v>
      </c>
      <c r="D1707">
        <v>43458874312300</v>
      </c>
      <c r="E1707">
        <v>43458877061700</v>
      </c>
      <c r="F1707">
        <f t="shared" si="26"/>
        <v>2.7494000000000001</v>
      </c>
    </row>
    <row r="1708" spans="1:6" hidden="1" x14ac:dyDescent="0.25">
      <c r="A1708" t="s">
        <v>5</v>
      </c>
      <c r="B1708" t="s">
        <v>14</v>
      </c>
      <c r="C1708">
        <v>200</v>
      </c>
      <c r="D1708">
        <v>43458880660000</v>
      </c>
      <c r="E1708">
        <v>43458883282700</v>
      </c>
      <c r="F1708">
        <f t="shared" si="26"/>
        <v>2.6227</v>
      </c>
    </row>
    <row r="1709" spans="1:6" hidden="1" x14ac:dyDescent="0.25">
      <c r="A1709" t="s">
        <v>5</v>
      </c>
      <c r="B1709" t="s">
        <v>20</v>
      </c>
      <c r="C1709">
        <v>200</v>
      </c>
      <c r="D1709">
        <v>43458886809800</v>
      </c>
      <c r="E1709">
        <v>43458888645500</v>
      </c>
      <c r="F1709">
        <f t="shared" si="26"/>
        <v>1.8357000000000001</v>
      </c>
    </row>
    <row r="1710" spans="1:6" hidden="1" x14ac:dyDescent="0.25">
      <c r="A1710" t="s">
        <v>5</v>
      </c>
      <c r="B1710" t="s">
        <v>21</v>
      </c>
      <c r="C1710">
        <v>200</v>
      </c>
      <c r="D1710">
        <v>43458893712100</v>
      </c>
      <c r="E1710">
        <v>43458895637800</v>
      </c>
      <c r="F1710">
        <f t="shared" si="26"/>
        <v>1.9257</v>
      </c>
    </row>
    <row r="1711" spans="1:6" x14ac:dyDescent="0.25">
      <c r="A1711" t="s">
        <v>5</v>
      </c>
      <c r="B1711" t="s">
        <v>33</v>
      </c>
      <c r="C1711">
        <v>200</v>
      </c>
      <c r="D1711">
        <v>43458899513500</v>
      </c>
      <c r="E1711">
        <v>43458917031600</v>
      </c>
      <c r="F1711">
        <f t="shared" si="26"/>
        <v>17.5181</v>
      </c>
    </row>
    <row r="1712" spans="1:6" hidden="1" x14ac:dyDescent="0.25">
      <c r="A1712" t="s">
        <v>5</v>
      </c>
      <c r="B1712" t="s">
        <v>8</v>
      </c>
      <c r="C1712">
        <v>200</v>
      </c>
      <c r="D1712">
        <v>43459313459700</v>
      </c>
      <c r="E1712">
        <v>43459315982400</v>
      </c>
      <c r="F1712">
        <f t="shared" si="26"/>
        <v>2.5226999999999999</v>
      </c>
    </row>
    <row r="1713" spans="1:6" hidden="1" x14ac:dyDescent="0.25">
      <c r="A1713" t="s">
        <v>5</v>
      </c>
      <c r="B1713" t="s">
        <v>9</v>
      </c>
      <c r="C1713">
        <v>200</v>
      </c>
      <c r="D1713">
        <v>43459320153900</v>
      </c>
      <c r="E1713">
        <v>43459322777700</v>
      </c>
      <c r="F1713">
        <f t="shared" si="26"/>
        <v>2.6238000000000001</v>
      </c>
    </row>
    <row r="1714" spans="1:6" hidden="1" x14ac:dyDescent="0.25">
      <c r="A1714" t="s">
        <v>5</v>
      </c>
      <c r="B1714" t="s">
        <v>16</v>
      </c>
      <c r="C1714">
        <v>200</v>
      </c>
      <c r="D1714">
        <v>43459327066400</v>
      </c>
      <c r="E1714">
        <v>43459329558000</v>
      </c>
      <c r="F1714">
        <f t="shared" si="26"/>
        <v>2.4916</v>
      </c>
    </row>
    <row r="1715" spans="1:6" hidden="1" x14ac:dyDescent="0.25">
      <c r="A1715" t="s">
        <v>5</v>
      </c>
      <c r="B1715" t="s">
        <v>10</v>
      </c>
      <c r="C1715">
        <v>200</v>
      </c>
      <c r="D1715">
        <v>43459333667100</v>
      </c>
      <c r="E1715">
        <v>43459336306900</v>
      </c>
      <c r="F1715">
        <f t="shared" si="26"/>
        <v>2.6398000000000001</v>
      </c>
    </row>
    <row r="1716" spans="1:6" hidden="1" x14ac:dyDescent="0.25">
      <c r="A1716" t="s">
        <v>5</v>
      </c>
      <c r="B1716" t="s">
        <v>11</v>
      </c>
      <c r="C1716">
        <v>200</v>
      </c>
      <c r="D1716">
        <v>43459341490000</v>
      </c>
      <c r="E1716">
        <v>43459345268100</v>
      </c>
      <c r="F1716">
        <f t="shared" si="26"/>
        <v>3.7780999999999998</v>
      </c>
    </row>
    <row r="1717" spans="1:6" hidden="1" x14ac:dyDescent="0.25">
      <c r="A1717" t="s">
        <v>5</v>
      </c>
      <c r="B1717" t="s">
        <v>19</v>
      </c>
      <c r="C1717">
        <v>200</v>
      </c>
      <c r="D1717">
        <v>43459349478100</v>
      </c>
      <c r="E1717">
        <v>43459351479900</v>
      </c>
      <c r="F1717">
        <f t="shared" si="26"/>
        <v>2.0017999999999998</v>
      </c>
    </row>
    <row r="1718" spans="1:6" hidden="1" x14ac:dyDescent="0.25">
      <c r="A1718" t="s">
        <v>5</v>
      </c>
      <c r="B1718" t="s">
        <v>12</v>
      </c>
      <c r="C1718">
        <v>200</v>
      </c>
      <c r="D1718">
        <v>43459355548200</v>
      </c>
      <c r="E1718">
        <v>43459357572200</v>
      </c>
      <c r="F1718">
        <f t="shared" si="26"/>
        <v>2.024</v>
      </c>
    </row>
    <row r="1719" spans="1:6" hidden="1" x14ac:dyDescent="0.25">
      <c r="A1719" t="s">
        <v>5</v>
      </c>
      <c r="B1719" t="s">
        <v>13</v>
      </c>
      <c r="C1719">
        <v>200</v>
      </c>
      <c r="D1719">
        <v>43459359910000</v>
      </c>
      <c r="E1719">
        <v>43459361601400</v>
      </c>
      <c r="F1719">
        <f t="shared" si="26"/>
        <v>1.6914</v>
      </c>
    </row>
    <row r="1720" spans="1:6" hidden="1" x14ac:dyDescent="0.25">
      <c r="A1720" t="s">
        <v>5</v>
      </c>
      <c r="B1720" t="s">
        <v>15</v>
      </c>
      <c r="C1720">
        <v>200</v>
      </c>
      <c r="D1720">
        <v>43459364846700</v>
      </c>
      <c r="E1720">
        <v>43459366735900</v>
      </c>
      <c r="F1720">
        <f t="shared" si="26"/>
        <v>1.8892</v>
      </c>
    </row>
    <row r="1721" spans="1:6" hidden="1" x14ac:dyDescent="0.25">
      <c r="A1721" t="s">
        <v>5</v>
      </c>
      <c r="B1721" t="s">
        <v>17</v>
      </c>
      <c r="C1721">
        <v>200</v>
      </c>
      <c r="D1721">
        <v>43459371627600</v>
      </c>
      <c r="E1721">
        <v>43459373491500</v>
      </c>
      <c r="F1721">
        <f t="shared" si="26"/>
        <v>1.8638999999999999</v>
      </c>
    </row>
    <row r="1722" spans="1:6" hidden="1" x14ac:dyDescent="0.25">
      <c r="A1722" t="s">
        <v>5</v>
      </c>
      <c r="B1722" t="s">
        <v>18</v>
      </c>
      <c r="C1722">
        <v>200</v>
      </c>
      <c r="D1722">
        <v>43459378162100</v>
      </c>
      <c r="E1722">
        <v>43459381812200</v>
      </c>
      <c r="F1722">
        <f t="shared" si="26"/>
        <v>3.6501000000000001</v>
      </c>
    </row>
    <row r="1723" spans="1:6" hidden="1" x14ac:dyDescent="0.25">
      <c r="A1723" t="s">
        <v>5</v>
      </c>
      <c r="B1723" t="s">
        <v>14</v>
      </c>
      <c r="C1723">
        <v>200</v>
      </c>
      <c r="D1723">
        <v>43459388086100</v>
      </c>
      <c r="E1723">
        <v>43459390911600</v>
      </c>
      <c r="F1723">
        <f t="shared" si="26"/>
        <v>2.8254999999999999</v>
      </c>
    </row>
    <row r="1724" spans="1:6" hidden="1" x14ac:dyDescent="0.25">
      <c r="A1724" t="s">
        <v>5</v>
      </c>
      <c r="B1724" t="s">
        <v>20</v>
      </c>
      <c r="C1724">
        <v>200</v>
      </c>
      <c r="D1724">
        <v>43459394326000</v>
      </c>
      <c r="E1724">
        <v>43459396341000</v>
      </c>
      <c r="F1724">
        <f t="shared" si="26"/>
        <v>2.0150000000000001</v>
      </c>
    </row>
    <row r="1725" spans="1:6" hidden="1" x14ac:dyDescent="0.25">
      <c r="A1725" t="s">
        <v>5</v>
      </c>
      <c r="B1725" t="s">
        <v>21</v>
      </c>
      <c r="C1725">
        <v>200</v>
      </c>
      <c r="D1725">
        <v>43459402763500</v>
      </c>
      <c r="E1725">
        <v>43459405576900</v>
      </c>
      <c r="F1725">
        <f t="shared" si="26"/>
        <v>2.8134000000000001</v>
      </c>
    </row>
    <row r="1726" spans="1:6" hidden="1" x14ac:dyDescent="0.25">
      <c r="A1726" t="s">
        <v>5</v>
      </c>
      <c r="B1726" t="s">
        <v>28</v>
      </c>
      <c r="C1726">
        <v>200</v>
      </c>
      <c r="D1726">
        <v>43459410737000</v>
      </c>
      <c r="E1726">
        <v>43459412933800</v>
      </c>
      <c r="F1726">
        <f t="shared" si="26"/>
        <v>2.1968000000000001</v>
      </c>
    </row>
    <row r="1727" spans="1:6" x14ac:dyDescent="0.25">
      <c r="A1727" t="s">
        <v>5</v>
      </c>
      <c r="B1727" t="s">
        <v>34</v>
      </c>
      <c r="C1727">
        <v>200</v>
      </c>
      <c r="D1727">
        <v>43459419347500</v>
      </c>
      <c r="E1727">
        <v>43459438339600</v>
      </c>
      <c r="F1727">
        <f t="shared" si="26"/>
        <v>18.992100000000001</v>
      </c>
    </row>
    <row r="1728" spans="1:6" hidden="1" x14ac:dyDescent="0.25">
      <c r="A1728" t="s">
        <v>5</v>
      </c>
      <c r="B1728" t="s">
        <v>8</v>
      </c>
      <c r="C1728">
        <v>200</v>
      </c>
      <c r="D1728">
        <v>43460133959300</v>
      </c>
      <c r="E1728">
        <v>43460137242900</v>
      </c>
      <c r="F1728">
        <f t="shared" si="26"/>
        <v>3.2835999999999999</v>
      </c>
    </row>
    <row r="1729" spans="1:6" hidden="1" x14ac:dyDescent="0.25">
      <c r="A1729" t="s">
        <v>5</v>
      </c>
      <c r="B1729" t="s">
        <v>15</v>
      </c>
      <c r="C1729">
        <v>200</v>
      </c>
      <c r="D1729">
        <v>43460141625600</v>
      </c>
      <c r="E1729">
        <v>43460144084500</v>
      </c>
      <c r="F1729">
        <f t="shared" si="26"/>
        <v>2.4588999999999999</v>
      </c>
    </row>
    <row r="1730" spans="1:6" hidden="1" x14ac:dyDescent="0.25">
      <c r="A1730" t="s">
        <v>5</v>
      </c>
      <c r="B1730" t="s">
        <v>9</v>
      </c>
      <c r="C1730">
        <v>200</v>
      </c>
      <c r="D1730">
        <v>43460147540100</v>
      </c>
      <c r="E1730">
        <v>43460148972900</v>
      </c>
      <c r="F1730">
        <f t="shared" ref="F1730:F1793" si="27">(E1730 - D1730)/1000000</f>
        <v>1.4328000000000001</v>
      </c>
    </row>
    <row r="1731" spans="1:6" hidden="1" x14ac:dyDescent="0.25">
      <c r="A1731" t="s">
        <v>5</v>
      </c>
      <c r="B1731" t="s">
        <v>17</v>
      </c>
      <c r="C1731">
        <v>200</v>
      </c>
      <c r="D1731">
        <v>43460151917600</v>
      </c>
      <c r="E1731">
        <v>43460154695000</v>
      </c>
      <c r="F1731">
        <f t="shared" si="27"/>
        <v>2.7774000000000001</v>
      </c>
    </row>
    <row r="1732" spans="1:6" hidden="1" x14ac:dyDescent="0.25">
      <c r="A1732" t="s">
        <v>5</v>
      </c>
      <c r="B1732" t="s">
        <v>10</v>
      </c>
      <c r="C1732">
        <v>200</v>
      </c>
      <c r="D1732">
        <v>43460158761200</v>
      </c>
      <c r="E1732">
        <v>43460160876100</v>
      </c>
      <c r="F1732">
        <f t="shared" si="27"/>
        <v>2.1149</v>
      </c>
    </row>
    <row r="1733" spans="1:6" hidden="1" x14ac:dyDescent="0.25">
      <c r="A1733" t="s">
        <v>5</v>
      </c>
      <c r="B1733" t="s">
        <v>11</v>
      </c>
      <c r="C1733">
        <v>200</v>
      </c>
      <c r="D1733">
        <v>43460164152900</v>
      </c>
      <c r="E1733">
        <v>43460166255800</v>
      </c>
      <c r="F1733">
        <f t="shared" si="27"/>
        <v>2.1029</v>
      </c>
    </row>
    <row r="1734" spans="1:6" hidden="1" x14ac:dyDescent="0.25">
      <c r="A1734" t="s">
        <v>5</v>
      </c>
      <c r="B1734" t="s">
        <v>12</v>
      </c>
      <c r="C1734">
        <v>200</v>
      </c>
      <c r="D1734">
        <v>43460169615800</v>
      </c>
      <c r="E1734">
        <v>43460172123200</v>
      </c>
      <c r="F1734">
        <f t="shared" si="27"/>
        <v>2.5074000000000001</v>
      </c>
    </row>
    <row r="1735" spans="1:6" hidden="1" x14ac:dyDescent="0.25">
      <c r="A1735" t="s">
        <v>5</v>
      </c>
      <c r="B1735" t="s">
        <v>13</v>
      </c>
      <c r="C1735">
        <v>200</v>
      </c>
      <c r="D1735">
        <v>43460175239400</v>
      </c>
      <c r="E1735">
        <v>43460176674800</v>
      </c>
      <c r="F1735">
        <f t="shared" si="27"/>
        <v>1.4354</v>
      </c>
    </row>
    <row r="1736" spans="1:6" hidden="1" x14ac:dyDescent="0.25">
      <c r="A1736" t="s">
        <v>5</v>
      </c>
      <c r="B1736" t="s">
        <v>16</v>
      </c>
      <c r="C1736">
        <v>200</v>
      </c>
      <c r="D1736">
        <v>43460179158500</v>
      </c>
      <c r="E1736">
        <v>43460180707500</v>
      </c>
      <c r="F1736">
        <f t="shared" si="27"/>
        <v>1.5489999999999999</v>
      </c>
    </row>
    <row r="1737" spans="1:6" hidden="1" x14ac:dyDescent="0.25">
      <c r="A1737" t="s">
        <v>5</v>
      </c>
      <c r="B1737" t="s">
        <v>18</v>
      </c>
      <c r="C1737">
        <v>200</v>
      </c>
      <c r="D1737">
        <v>43460182403500</v>
      </c>
      <c r="E1737">
        <v>43460183818400</v>
      </c>
      <c r="F1737">
        <f t="shared" si="27"/>
        <v>1.4149</v>
      </c>
    </row>
    <row r="1738" spans="1:6" hidden="1" x14ac:dyDescent="0.25">
      <c r="A1738" t="s">
        <v>5</v>
      </c>
      <c r="B1738" t="s">
        <v>19</v>
      </c>
      <c r="C1738">
        <v>200</v>
      </c>
      <c r="D1738">
        <v>43460186542200</v>
      </c>
      <c r="E1738">
        <v>43460188751300</v>
      </c>
      <c r="F1738">
        <f t="shared" si="27"/>
        <v>2.2090999999999998</v>
      </c>
    </row>
    <row r="1739" spans="1:6" hidden="1" x14ac:dyDescent="0.25">
      <c r="A1739" t="s">
        <v>5</v>
      </c>
      <c r="B1739" t="s">
        <v>14</v>
      </c>
      <c r="C1739">
        <v>200</v>
      </c>
      <c r="D1739">
        <v>43460191816500</v>
      </c>
      <c r="E1739">
        <v>43460194663900</v>
      </c>
      <c r="F1739">
        <f t="shared" si="27"/>
        <v>2.8473999999999999</v>
      </c>
    </row>
    <row r="1740" spans="1:6" hidden="1" x14ac:dyDescent="0.25">
      <c r="A1740" t="s">
        <v>5</v>
      </c>
      <c r="B1740" t="s">
        <v>20</v>
      </c>
      <c r="C1740">
        <v>200</v>
      </c>
      <c r="D1740">
        <v>43460198861700</v>
      </c>
      <c r="E1740">
        <v>43460201012700</v>
      </c>
      <c r="F1740">
        <f t="shared" si="27"/>
        <v>2.1509999999999998</v>
      </c>
    </row>
    <row r="1741" spans="1:6" hidden="1" x14ac:dyDescent="0.25">
      <c r="A1741" t="s">
        <v>5</v>
      </c>
      <c r="B1741" t="s">
        <v>21</v>
      </c>
      <c r="C1741">
        <v>200</v>
      </c>
      <c r="D1741">
        <v>43460207477000</v>
      </c>
      <c r="E1741">
        <v>43460210531000</v>
      </c>
      <c r="F1741">
        <f t="shared" si="27"/>
        <v>3.0539999999999998</v>
      </c>
    </row>
    <row r="1742" spans="1:6" x14ac:dyDescent="0.25">
      <c r="A1742" t="s">
        <v>5</v>
      </c>
      <c r="B1742" t="s">
        <v>33</v>
      </c>
      <c r="C1742">
        <v>200</v>
      </c>
      <c r="D1742">
        <v>43460218988300</v>
      </c>
      <c r="E1742">
        <v>43460234444600</v>
      </c>
      <c r="F1742">
        <f t="shared" si="27"/>
        <v>15.456300000000001</v>
      </c>
    </row>
    <row r="1743" spans="1:6" hidden="1" x14ac:dyDescent="0.25">
      <c r="A1743" t="s">
        <v>5</v>
      </c>
      <c r="B1743" t="s">
        <v>8</v>
      </c>
      <c r="C1743">
        <v>200</v>
      </c>
      <c r="D1743">
        <v>43460771723400</v>
      </c>
      <c r="E1743">
        <v>43460774501600</v>
      </c>
      <c r="F1743">
        <f t="shared" si="27"/>
        <v>2.7782</v>
      </c>
    </row>
    <row r="1744" spans="1:6" hidden="1" x14ac:dyDescent="0.25">
      <c r="A1744" t="s">
        <v>5</v>
      </c>
      <c r="B1744" t="s">
        <v>15</v>
      </c>
      <c r="C1744">
        <v>200</v>
      </c>
      <c r="D1744">
        <v>43460779382800</v>
      </c>
      <c r="E1744">
        <v>43460781613400</v>
      </c>
      <c r="F1744">
        <f t="shared" si="27"/>
        <v>2.2305999999999999</v>
      </c>
    </row>
    <row r="1745" spans="1:6" hidden="1" x14ac:dyDescent="0.25">
      <c r="A1745" t="s">
        <v>5</v>
      </c>
      <c r="B1745" t="s">
        <v>9</v>
      </c>
      <c r="C1745">
        <v>200</v>
      </c>
      <c r="D1745">
        <v>43460785616600</v>
      </c>
      <c r="E1745">
        <v>43460789143600</v>
      </c>
      <c r="F1745">
        <f t="shared" si="27"/>
        <v>3.5270000000000001</v>
      </c>
    </row>
    <row r="1746" spans="1:6" hidden="1" x14ac:dyDescent="0.25">
      <c r="A1746" t="s">
        <v>5</v>
      </c>
      <c r="B1746" t="s">
        <v>10</v>
      </c>
      <c r="C1746">
        <v>200</v>
      </c>
      <c r="D1746">
        <v>43460794995800</v>
      </c>
      <c r="E1746">
        <v>43460796683000</v>
      </c>
      <c r="F1746">
        <f t="shared" si="27"/>
        <v>1.6872</v>
      </c>
    </row>
    <row r="1747" spans="1:6" hidden="1" x14ac:dyDescent="0.25">
      <c r="A1747" t="s">
        <v>5</v>
      </c>
      <c r="B1747" t="s">
        <v>11</v>
      </c>
      <c r="C1747">
        <v>200</v>
      </c>
      <c r="D1747">
        <v>43460799022700</v>
      </c>
      <c r="E1747">
        <v>43460800762700</v>
      </c>
      <c r="F1747">
        <f t="shared" si="27"/>
        <v>1.74</v>
      </c>
    </row>
    <row r="1748" spans="1:6" hidden="1" x14ac:dyDescent="0.25">
      <c r="A1748" t="s">
        <v>5</v>
      </c>
      <c r="B1748" t="s">
        <v>12</v>
      </c>
      <c r="C1748">
        <v>200</v>
      </c>
      <c r="D1748">
        <v>43460803542200</v>
      </c>
      <c r="E1748">
        <v>43460805614000</v>
      </c>
      <c r="F1748">
        <f t="shared" si="27"/>
        <v>2.0718000000000001</v>
      </c>
    </row>
    <row r="1749" spans="1:6" hidden="1" x14ac:dyDescent="0.25">
      <c r="A1749" t="s">
        <v>5</v>
      </c>
      <c r="B1749" t="s">
        <v>13</v>
      </c>
      <c r="C1749">
        <v>200</v>
      </c>
      <c r="D1749">
        <v>43460808421000</v>
      </c>
      <c r="E1749">
        <v>43460809981200</v>
      </c>
      <c r="F1749">
        <f t="shared" si="27"/>
        <v>1.5602</v>
      </c>
    </row>
    <row r="1750" spans="1:6" hidden="1" x14ac:dyDescent="0.25">
      <c r="A1750" t="s">
        <v>5</v>
      </c>
      <c r="B1750" t="s">
        <v>16</v>
      </c>
      <c r="C1750">
        <v>200</v>
      </c>
      <c r="D1750">
        <v>43460812020100</v>
      </c>
      <c r="E1750">
        <v>43460813250700</v>
      </c>
      <c r="F1750">
        <f t="shared" si="27"/>
        <v>1.2305999999999999</v>
      </c>
    </row>
    <row r="1751" spans="1:6" hidden="1" x14ac:dyDescent="0.25">
      <c r="A1751" t="s">
        <v>5</v>
      </c>
      <c r="B1751" t="s">
        <v>17</v>
      </c>
      <c r="C1751">
        <v>200</v>
      </c>
      <c r="D1751">
        <v>43460815094600</v>
      </c>
      <c r="E1751">
        <v>43460816488500</v>
      </c>
      <c r="F1751">
        <f t="shared" si="27"/>
        <v>1.3938999999999999</v>
      </c>
    </row>
    <row r="1752" spans="1:6" hidden="1" x14ac:dyDescent="0.25">
      <c r="A1752" t="s">
        <v>5</v>
      </c>
      <c r="B1752" t="s">
        <v>18</v>
      </c>
      <c r="C1752">
        <v>200</v>
      </c>
      <c r="D1752">
        <v>43460818758900</v>
      </c>
      <c r="E1752">
        <v>43460821168300</v>
      </c>
      <c r="F1752">
        <f t="shared" si="27"/>
        <v>2.4094000000000002</v>
      </c>
    </row>
    <row r="1753" spans="1:6" hidden="1" x14ac:dyDescent="0.25">
      <c r="A1753" t="s">
        <v>5</v>
      </c>
      <c r="B1753" t="s">
        <v>19</v>
      </c>
      <c r="C1753">
        <v>200</v>
      </c>
      <c r="D1753">
        <v>43460825826600</v>
      </c>
      <c r="E1753">
        <v>43460828439000</v>
      </c>
      <c r="F1753">
        <f t="shared" si="27"/>
        <v>2.6124000000000001</v>
      </c>
    </row>
    <row r="1754" spans="1:6" hidden="1" x14ac:dyDescent="0.25">
      <c r="A1754" t="s">
        <v>5</v>
      </c>
      <c r="B1754" t="s">
        <v>14</v>
      </c>
      <c r="C1754">
        <v>200</v>
      </c>
      <c r="D1754">
        <v>43460831304600</v>
      </c>
      <c r="E1754">
        <v>43460833331800</v>
      </c>
      <c r="F1754">
        <f t="shared" si="27"/>
        <v>2.0272000000000001</v>
      </c>
    </row>
    <row r="1755" spans="1:6" hidden="1" x14ac:dyDescent="0.25">
      <c r="A1755" t="s">
        <v>5</v>
      </c>
      <c r="B1755" t="s">
        <v>20</v>
      </c>
      <c r="C1755">
        <v>200</v>
      </c>
      <c r="D1755">
        <v>43460836668500</v>
      </c>
      <c r="E1755">
        <v>43460839086900</v>
      </c>
      <c r="F1755">
        <f t="shared" si="27"/>
        <v>2.4184000000000001</v>
      </c>
    </row>
    <row r="1756" spans="1:6" hidden="1" x14ac:dyDescent="0.25">
      <c r="A1756" t="s">
        <v>5</v>
      </c>
      <c r="B1756" t="s">
        <v>21</v>
      </c>
      <c r="C1756">
        <v>200</v>
      </c>
      <c r="D1756">
        <v>43460847810900</v>
      </c>
      <c r="E1756">
        <v>43460850427300</v>
      </c>
      <c r="F1756">
        <f t="shared" si="27"/>
        <v>2.6164000000000001</v>
      </c>
    </row>
    <row r="1757" spans="1:6" hidden="1" x14ac:dyDescent="0.25">
      <c r="A1757" t="s">
        <v>5</v>
      </c>
      <c r="B1757" t="s">
        <v>28</v>
      </c>
      <c r="C1757">
        <v>200</v>
      </c>
      <c r="D1757">
        <v>43460854577200</v>
      </c>
      <c r="E1757">
        <v>43460857220100</v>
      </c>
      <c r="F1757">
        <f t="shared" si="27"/>
        <v>2.6429</v>
      </c>
    </row>
    <row r="1758" spans="1:6" x14ac:dyDescent="0.25">
      <c r="A1758" t="s">
        <v>5</v>
      </c>
      <c r="B1758" t="s">
        <v>39</v>
      </c>
      <c r="C1758">
        <v>200</v>
      </c>
      <c r="D1758">
        <v>43460863028500</v>
      </c>
      <c r="E1758">
        <v>43460880320400</v>
      </c>
      <c r="F1758">
        <f t="shared" si="27"/>
        <v>17.291899999999998</v>
      </c>
    </row>
    <row r="1759" spans="1:6" hidden="1" x14ac:dyDescent="0.25">
      <c r="A1759" t="s">
        <v>5</v>
      </c>
      <c r="B1759" t="s">
        <v>8</v>
      </c>
      <c r="C1759">
        <v>200</v>
      </c>
      <c r="D1759">
        <v>43461415290000</v>
      </c>
      <c r="E1759">
        <v>43461417524700</v>
      </c>
      <c r="F1759">
        <f t="shared" si="27"/>
        <v>2.2347000000000001</v>
      </c>
    </row>
    <row r="1760" spans="1:6" hidden="1" x14ac:dyDescent="0.25">
      <c r="A1760" t="s">
        <v>5</v>
      </c>
      <c r="B1760" t="s">
        <v>9</v>
      </c>
      <c r="C1760">
        <v>200</v>
      </c>
      <c r="D1760">
        <v>43461419672800</v>
      </c>
      <c r="E1760">
        <v>43461421662700</v>
      </c>
      <c r="F1760">
        <f t="shared" si="27"/>
        <v>1.9899</v>
      </c>
    </row>
    <row r="1761" spans="1:6" hidden="1" x14ac:dyDescent="0.25">
      <c r="A1761" t="s">
        <v>5</v>
      </c>
      <c r="B1761" t="s">
        <v>10</v>
      </c>
      <c r="C1761">
        <v>200</v>
      </c>
      <c r="D1761">
        <v>43461425115600</v>
      </c>
      <c r="E1761">
        <v>43461428038600</v>
      </c>
      <c r="F1761">
        <f t="shared" si="27"/>
        <v>2.923</v>
      </c>
    </row>
    <row r="1762" spans="1:6" hidden="1" x14ac:dyDescent="0.25">
      <c r="A1762" t="s">
        <v>5</v>
      </c>
      <c r="B1762" t="s">
        <v>11</v>
      </c>
      <c r="C1762">
        <v>200</v>
      </c>
      <c r="D1762">
        <v>43461433125200</v>
      </c>
      <c r="E1762">
        <v>43461435789900</v>
      </c>
      <c r="F1762">
        <f t="shared" si="27"/>
        <v>2.6646999999999998</v>
      </c>
    </row>
    <row r="1763" spans="1:6" hidden="1" x14ac:dyDescent="0.25">
      <c r="A1763" t="s">
        <v>5</v>
      </c>
      <c r="B1763" t="s">
        <v>18</v>
      </c>
      <c r="C1763">
        <v>200</v>
      </c>
      <c r="D1763">
        <v>43461439008000</v>
      </c>
      <c r="E1763">
        <v>43461441217000</v>
      </c>
      <c r="F1763">
        <f t="shared" si="27"/>
        <v>2.2090000000000001</v>
      </c>
    </row>
    <row r="1764" spans="1:6" hidden="1" x14ac:dyDescent="0.25">
      <c r="A1764" t="s">
        <v>5</v>
      </c>
      <c r="B1764" t="s">
        <v>19</v>
      </c>
      <c r="C1764">
        <v>200</v>
      </c>
      <c r="D1764">
        <v>43461445338100</v>
      </c>
      <c r="E1764">
        <v>43461447371000</v>
      </c>
      <c r="F1764">
        <f t="shared" si="27"/>
        <v>2.0329000000000002</v>
      </c>
    </row>
    <row r="1765" spans="1:6" hidden="1" x14ac:dyDescent="0.25">
      <c r="A1765" t="s">
        <v>5</v>
      </c>
      <c r="B1765" t="s">
        <v>14</v>
      </c>
      <c r="C1765">
        <v>200</v>
      </c>
      <c r="D1765">
        <v>43461449955600</v>
      </c>
      <c r="E1765">
        <v>43461451415900</v>
      </c>
      <c r="F1765">
        <f t="shared" si="27"/>
        <v>1.4602999999999999</v>
      </c>
    </row>
    <row r="1766" spans="1:6" hidden="1" x14ac:dyDescent="0.25">
      <c r="A1766" t="s">
        <v>5</v>
      </c>
      <c r="B1766" t="s">
        <v>12</v>
      </c>
      <c r="C1766">
        <v>200</v>
      </c>
      <c r="D1766">
        <v>43461454100600</v>
      </c>
      <c r="E1766">
        <v>43461456593300</v>
      </c>
      <c r="F1766">
        <f t="shared" si="27"/>
        <v>2.4927000000000001</v>
      </c>
    </row>
    <row r="1767" spans="1:6" hidden="1" x14ac:dyDescent="0.25">
      <c r="A1767" t="s">
        <v>5</v>
      </c>
      <c r="B1767" t="s">
        <v>13</v>
      </c>
      <c r="C1767">
        <v>200</v>
      </c>
      <c r="D1767">
        <v>43461460074200</v>
      </c>
      <c r="E1767">
        <v>43461462470800</v>
      </c>
      <c r="F1767">
        <f t="shared" si="27"/>
        <v>2.3965999999999998</v>
      </c>
    </row>
    <row r="1768" spans="1:6" hidden="1" x14ac:dyDescent="0.25">
      <c r="A1768" t="s">
        <v>5</v>
      </c>
      <c r="B1768" t="s">
        <v>15</v>
      </c>
      <c r="C1768">
        <v>200</v>
      </c>
      <c r="D1768">
        <v>43461465751500</v>
      </c>
      <c r="E1768">
        <v>43461469125200</v>
      </c>
      <c r="F1768">
        <f t="shared" si="27"/>
        <v>3.3736999999999999</v>
      </c>
    </row>
    <row r="1769" spans="1:6" hidden="1" x14ac:dyDescent="0.25">
      <c r="A1769" t="s">
        <v>5</v>
      </c>
      <c r="B1769" t="s">
        <v>16</v>
      </c>
      <c r="C1769">
        <v>200</v>
      </c>
      <c r="D1769">
        <v>43461473377200</v>
      </c>
      <c r="E1769">
        <v>43461475498900</v>
      </c>
      <c r="F1769">
        <f t="shared" si="27"/>
        <v>2.1217000000000001</v>
      </c>
    </row>
    <row r="1770" spans="1:6" hidden="1" x14ac:dyDescent="0.25">
      <c r="A1770" t="s">
        <v>5</v>
      </c>
      <c r="B1770" t="s">
        <v>17</v>
      </c>
      <c r="C1770">
        <v>200</v>
      </c>
      <c r="D1770">
        <v>43461478305000</v>
      </c>
      <c r="E1770">
        <v>43461480306700</v>
      </c>
      <c r="F1770">
        <f t="shared" si="27"/>
        <v>2.0017</v>
      </c>
    </row>
    <row r="1771" spans="1:6" hidden="1" x14ac:dyDescent="0.25">
      <c r="A1771" t="s">
        <v>5</v>
      </c>
      <c r="B1771" t="s">
        <v>20</v>
      </c>
      <c r="C1771">
        <v>200</v>
      </c>
      <c r="D1771">
        <v>43461483438800</v>
      </c>
      <c r="E1771">
        <v>43461485341400</v>
      </c>
      <c r="F1771">
        <f t="shared" si="27"/>
        <v>1.9026000000000001</v>
      </c>
    </row>
    <row r="1772" spans="1:6" hidden="1" x14ac:dyDescent="0.25">
      <c r="A1772" t="s">
        <v>5</v>
      </c>
      <c r="B1772" t="s">
        <v>21</v>
      </c>
      <c r="C1772">
        <v>200</v>
      </c>
      <c r="D1772">
        <v>43461490112900</v>
      </c>
      <c r="E1772">
        <v>43461492784800</v>
      </c>
      <c r="F1772">
        <f t="shared" si="27"/>
        <v>2.6718999999999999</v>
      </c>
    </row>
    <row r="1773" spans="1:6" x14ac:dyDescent="0.25">
      <c r="A1773" t="s">
        <v>26</v>
      </c>
      <c r="B1773" t="s">
        <v>39</v>
      </c>
      <c r="C1773">
        <v>200</v>
      </c>
      <c r="D1773">
        <v>43461497111500</v>
      </c>
      <c r="E1773">
        <v>43461525583500</v>
      </c>
      <c r="F1773">
        <f t="shared" si="27"/>
        <v>28.472000000000001</v>
      </c>
    </row>
    <row r="1774" spans="1:6" hidden="1" x14ac:dyDescent="0.25">
      <c r="A1774" t="s">
        <v>5</v>
      </c>
      <c r="B1774" t="s">
        <v>8</v>
      </c>
      <c r="C1774">
        <v>200</v>
      </c>
      <c r="D1774">
        <v>43461962277200</v>
      </c>
      <c r="E1774">
        <v>43461964789800</v>
      </c>
      <c r="F1774">
        <f t="shared" si="27"/>
        <v>2.5125999999999999</v>
      </c>
    </row>
    <row r="1775" spans="1:6" hidden="1" x14ac:dyDescent="0.25">
      <c r="A1775" t="s">
        <v>5</v>
      </c>
      <c r="B1775" t="s">
        <v>15</v>
      </c>
      <c r="C1775">
        <v>200</v>
      </c>
      <c r="D1775">
        <v>43461967851000</v>
      </c>
      <c r="E1775">
        <v>43461970190200</v>
      </c>
      <c r="F1775">
        <f t="shared" si="27"/>
        <v>2.3391999999999999</v>
      </c>
    </row>
    <row r="1776" spans="1:6" hidden="1" x14ac:dyDescent="0.25">
      <c r="A1776" t="s">
        <v>5</v>
      </c>
      <c r="B1776" t="s">
        <v>9</v>
      </c>
      <c r="C1776">
        <v>200</v>
      </c>
      <c r="D1776">
        <v>43461973425900</v>
      </c>
      <c r="E1776">
        <v>43461975418000</v>
      </c>
      <c r="F1776">
        <f t="shared" si="27"/>
        <v>1.9921</v>
      </c>
    </row>
    <row r="1777" spans="1:6" hidden="1" x14ac:dyDescent="0.25">
      <c r="A1777" t="s">
        <v>5</v>
      </c>
      <c r="B1777" t="s">
        <v>10</v>
      </c>
      <c r="C1777">
        <v>200</v>
      </c>
      <c r="D1777">
        <v>43461978389700</v>
      </c>
      <c r="E1777">
        <v>43461980015800</v>
      </c>
      <c r="F1777">
        <f t="shared" si="27"/>
        <v>1.6261000000000001</v>
      </c>
    </row>
    <row r="1778" spans="1:6" hidden="1" x14ac:dyDescent="0.25">
      <c r="A1778" t="s">
        <v>5</v>
      </c>
      <c r="B1778" t="s">
        <v>11</v>
      </c>
      <c r="C1778">
        <v>200</v>
      </c>
      <c r="D1778">
        <v>43461982286200</v>
      </c>
      <c r="E1778">
        <v>43461983708800</v>
      </c>
      <c r="F1778">
        <f t="shared" si="27"/>
        <v>1.4226000000000001</v>
      </c>
    </row>
    <row r="1779" spans="1:6" hidden="1" x14ac:dyDescent="0.25">
      <c r="A1779" t="s">
        <v>5</v>
      </c>
      <c r="B1779" t="s">
        <v>12</v>
      </c>
      <c r="C1779">
        <v>200</v>
      </c>
      <c r="D1779">
        <v>43461986309300</v>
      </c>
      <c r="E1779">
        <v>43461987770400</v>
      </c>
      <c r="F1779">
        <f t="shared" si="27"/>
        <v>1.4611000000000001</v>
      </c>
    </row>
    <row r="1780" spans="1:6" hidden="1" x14ac:dyDescent="0.25">
      <c r="A1780" t="s">
        <v>5</v>
      </c>
      <c r="B1780" t="s">
        <v>13</v>
      </c>
      <c r="C1780">
        <v>200</v>
      </c>
      <c r="D1780">
        <v>43461990702600</v>
      </c>
      <c r="E1780">
        <v>43461993323300</v>
      </c>
      <c r="F1780">
        <f t="shared" si="27"/>
        <v>2.6206999999999998</v>
      </c>
    </row>
    <row r="1781" spans="1:6" hidden="1" x14ac:dyDescent="0.25">
      <c r="A1781" t="s">
        <v>5</v>
      </c>
      <c r="B1781" t="s">
        <v>16</v>
      </c>
      <c r="C1781">
        <v>200</v>
      </c>
      <c r="D1781">
        <v>43461997929200</v>
      </c>
      <c r="E1781">
        <v>43462000470500</v>
      </c>
      <c r="F1781">
        <f t="shared" si="27"/>
        <v>2.5413000000000001</v>
      </c>
    </row>
    <row r="1782" spans="1:6" hidden="1" x14ac:dyDescent="0.25">
      <c r="A1782" t="s">
        <v>5</v>
      </c>
      <c r="B1782" t="s">
        <v>17</v>
      </c>
      <c r="C1782">
        <v>200</v>
      </c>
      <c r="D1782">
        <v>43462004020700</v>
      </c>
      <c r="E1782">
        <v>43462005901300</v>
      </c>
      <c r="F1782">
        <f t="shared" si="27"/>
        <v>1.8806</v>
      </c>
    </row>
    <row r="1783" spans="1:6" hidden="1" x14ac:dyDescent="0.25">
      <c r="A1783" t="s">
        <v>5</v>
      </c>
      <c r="B1783" t="s">
        <v>18</v>
      </c>
      <c r="C1783">
        <v>200</v>
      </c>
      <c r="D1783">
        <v>43462009218500</v>
      </c>
      <c r="E1783">
        <v>43462012676300</v>
      </c>
      <c r="F1783">
        <f t="shared" si="27"/>
        <v>3.4578000000000002</v>
      </c>
    </row>
    <row r="1784" spans="1:6" hidden="1" x14ac:dyDescent="0.25">
      <c r="A1784" t="s">
        <v>5</v>
      </c>
      <c r="B1784" t="s">
        <v>19</v>
      </c>
      <c r="C1784">
        <v>200</v>
      </c>
      <c r="D1784">
        <v>43462017318900</v>
      </c>
      <c r="E1784">
        <v>43462018824600</v>
      </c>
      <c r="F1784">
        <f t="shared" si="27"/>
        <v>1.5057</v>
      </c>
    </row>
    <row r="1785" spans="1:6" hidden="1" x14ac:dyDescent="0.25">
      <c r="A1785" t="s">
        <v>5</v>
      </c>
      <c r="B1785" t="s">
        <v>14</v>
      </c>
      <c r="C1785">
        <v>200</v>
      </c>
      <c r="D1785">
        <v>43462021867000</v>
      </c>
      <c r="E1785">
        <v>43462024459800</v>
      </c>
      <c r="F1785">
        <f t="shared" si="27"/>
        <v>2.5928</v>
      </c>
    </row>
    <row r="1786" spans="1:6" hidden="1" x14ac:dyDescent="0.25">
      <c r="A1786" t="s">
        <v>5</v>
      </c>
      <c r="B1786" t="s">
        <v>20</v>
      </c>
      <c r="C1786">
        <v>200</v>
      </c>
      <c r="D1786">
        <v>43462028362800</v>
      </c>
      <c r="E1786">
        <v>43462030434800</v>
      </c>
      <c r="F1786">
        <f t="shared" si="27"/>
        <v>2.0720000000000001</v>
      </c>
    </row>
    <row r="1787" spans="1:6" hidden="1" x14ac:dyDescent="0.25">
      <c r="A1787" t="s">
        <v>5</v>
      </c>
      <c r="B1787" t="s">
        <v>21</v>
      </c>
      <c r="C1787">
        <v>200</v>
      </c>
      <c r="D1787">
        <v>43462036598100</v>
      </c>
      <c r="E1787">
        <v>43462038781700</v>
      </c>
      <c r="F1787">
        <f t="shared" si="27"/>
        <v>2.1836000000000002</v>
      </c>
    </row>
    <row r="1788" spans="1:6" x14ac:dyDescent="0.25">
      <c r="A1788" t="s">
        <v>26</v>
      </c>
      <c r="B1788" t="s">
        <v>39</v>
      </c>
      <c r="C1788">
        <v>200</v>
      </c>
      <c r="D1788">
        <v>43462044038400</v>
      </c>
      <c r="E1788">
        <v>43462073919000</v>
      </c>
      <c r="F1788">
        <f t="shared" si="27"/>
        <v>29.880600000000001</v>
      </c>
    </row>
    <row r="1789" spans="1:6" hidden="1" x14ac:dyDescent="0.25">
      <c r="A1789" t="s">
        <v>5</v>
      </c>
      <c r="B1789" t="s">
        <v>8</v>
      </c>
      <c r="C1789">
        <v>200</v>
      </c>
      <c r="D1789">
        <v>43462378591700</v>
      </c>
      <c r="E1789">
        <v>43462381876900</v>
      </c>
      <c r="F1789">
        <f t="shared" si="27"/>
        <v>3.2852000000000001</v>
      </c>
    </row>
    <row r="1790" spans="1:6" hidden="1" x14ac:dyDescent="0.25">
      <c r="A1790" t="s">
        <v>5</v>
      </c>
      <c r="B1790" t="s">
        <v>9</v>
      </c>
      <c r="C1790">
        <v>200</v>
      </c>
      <c r="D1790">
        <v>43462385470000</v>
      </c>
      <c r="E1790">
        <v>43462387477200</v>
      </c>
      <c r="F1790">
        <f t="shared" si="27"/>
        <v>2.0072000000000001</v>
      </c>
    </row>
    <row r="1791" spans="1:6" hidden="1" x14ac:dyDescent="0.25">
      <c r="A1791" t="s">
        <v>5</v>
      </c>
      <c r="B1791" t="s">
        <v>10</v>
      </c>
      <c r="C1791">
        <v>200</v>
      </c>
      <c r="D1791">
        <v>43462391209600</v>
      </c>
      <c r="E1791">
        <v>43462393077300</v>
      </c>
      <c r="F1791">
        <f t="shared" si="27"/>
        <v>1.8676999999999999</v>
      </c>
    </row>
    <row r="1792" spans="1:6" hidden="1" x14ac:dyDescent="0.25">
      <c r="A1792" t="s">
        <v>5</v>
      </c>
      <c r="B1792" t="s">
        <v>11</v>
      </c>
      <c r="C1792">
        <v>200</v>
      </c>
      <c r="D1792">
        <v>43462395965800</v>
      </c>
      <c r="E1792">
        <v>43462398085200</v>
      </c>
      <c r="F1792">
        <f t="shared" si="27"/>
        <v>2.1194000000000002</v>
      </c>
    </row>
    <row r="1793" spans="1:6" hidden="1" x14ac:dyDescent="0.25">
      <c r="A1793" t="s">
        <v>5</v>
      </c>
      <c r="B1793" t="s">
        <v>12</v>
      </c>
      <c r="C1793">
        <v>200</v>
      </c>
      <c r="D1793">
        <v>43462401255200</v>
      </c>
      <c r="E1793">
        <v>43462403409500</v>
      </c>
      <c r="F1793">
        <f t="shared" si="27"/>
        <v>2.1543000000000001</v>
      </c>
    </row>
    <row r="1794" spans="1:6" hidden="1" x14ac:dyDescent="0.25">
      <c r="A1794" t="s">
        <v>5</v>
      </c>
      <c r="B1794" t="s">
        <v>13</v>
      </c>
      <c r="C1794">
        <v>200</v>
      </c>
      <c r="D1794">
        <v>43462405924600</v>
      </c>
      <c r="E1794">
        <v>43462407777800</v>
      </c>
      <c r="F1794">
        <f t="shared" ref="F1794:F1857" si="28">(E1794 - D1794)/1000000</f>
        <v>1.8532</v>
      </c>
    </row>
    <row r="1795" spans="1:6" hidden="1" x14ac:dyDescent="0.25">
      <c r="A1795" t="s">
        <v>5</v>
      </c>
      <c r="B1795" t="s">
        <v>15</v>
      </c>
      <c r="C1795">
        <v>200</v>
      </c>
      <c r="D1795">
        <v>43462411229600</v>
      </c>
      <c r="E1795">
        <v>43462413846400</v>
      </c>
      <c r="F1795">
        <f t="shared" si="28"/>
        <v>2.6168</v>
      </c>
    </row>
    <row r="1796" spans="1:6" hidden="1" x14ac:dyDescent="0.25">
      <c r="A1796" t="s">
        <v>5</v>
      </c>
      <c r="B1796" t="s">
        <v>16</v>
      </c>
      <c r="C1796">
        <v>200</v>
      </c>
      <c r="D1796">
        <v>43462418321900</v>
      </c>
      <c r="E1796">
        <v>43462420808300</v>
      </c>
      <c r="F1796">
        <f t="shared" si="28"/>
        <v>2.4864000000000002</v>
      </c>
    </row>
    <row r="1797" spans="1:6" hidden="1" x14ac:dyDescent="0.25">
      <c r="A1797" t="s">
        <v>5</v>
      </c>
      <c r="B1797" t="s">
        <v>17</v>
      </c>
      <c r="C1797">
        <v>200</v>
      </c>
      <c r="D1797">
        <v>43462423861000</v>
      </c>
      <c r="E1797">
        <v>43462426235800</v>
      </c>
      <c r="F1797">
        <f t="shared" si="28"/>
        <v>2.3748</v>
      </c>
    </row>
    <row r="1798" spans="1:6" hidden="1" x14ac:dyDescent="0.25">
      <c r="A1798" t="s">
        <v>5</v>
      </c>
      <c r="B1798" t="s">
        <v>18</v>
      </c>
      <c r="C1798">
        <v>200</v>
      </c>
      <c r="D1798">
        <v>43462429904700</v>
      </c>
      <c r="E1798">
        <v>43462431476500</v>
      </c>
      <c r="F1798">
        <f t="shared" si="28"/>
        <v>1.5718000000000001</v>
      </c>
    </row>
    <row r="1799" spans="1:6" hidden="1" x14ac:dyDescent="0.25">
      <c r="A1799" t="s">
        <v>5</v>
      </c>
      <c r="B1799" t="s">
        <v>19</v>
      </c>
      <c r="C1799">
        <v>200</v>
      </c>
      <c r="D1799">
        <v>43462434946800</v>
      </c>
      <c r="E1799">
        <v>43462436336700</v>
      </c>
      <c r="F1799">
        <f t="shared" si="28"/>
        <v>1.3898999999999999</v>
      </c>
    </row>
    <row r="1800" spans="1:6" hidden="1" x14ac:dyDescent="0.25">
      <c r="A1800" t="s">
        <v>5</v>
      </c>
      <c r="B1800" t="s">
        <v>14</v>
      </c>
      <c r="C1800">
        <v>200</v>
      </c>
      <c r="D1800">
        <v>43462437961400</v>
      </c>
      <c r="E1800">
        <v>43462439290700</v>
      </c>
      <c r="F1800">
        <f t="shared" si="28"/>
        <v>1.3292999999999999</v>
      </c>
    </row>
    <row r="1801" spans="1:6" hidden="1" x14ac:dyDescent="0.25">
      <c r="A1801" t="s">
        <v>5</v>
      </c>
      <c r="B1801" t="s">
        <v>20</v>
      </c>
      <c r="C1801">
        <v>200</v>
      </c>
      <c r="D1801">
        <v>43462442745300</v>
      </c>
      <c r="E1801">
        <v>43462444792400</v>
      </c>
      <c r="F1801">
        <f t="shared" si="28"/>
        <v>2.0470999999999999</v>
      </c>
    </row>
    <row r="1802" spans="1:6" hidden="1" x14ac:dyDescent="0.25">
      <c r="A1802" t="s">
        <v>5</v>
      </c>
      <c r="B1802" t="s">
        <v>21</v>
      </c>
      <c r="C1802">
        <v>200</v>
      </c>
      <c r="D1802">
        <v>43462450990100</v>
      </c>
      <c r="E1802">
        <v>43462453074800</v>
      </c>
      <c r="F1802">
        <f t="shared" si="28"/>
        <v>2.0847000000000002</v>
      </c>
    </row>
    <row r="1803" spans="1:6" x14ac:dyDescent="0.25">
      <c r="A1803" t="s">
        <v>26</v>
      </c>
      <c r="B1803" t="s">
        <v>39</v>
      </c>
      <c r="C1803">
        <v>200</v>
      </c>
      <c r="D1803">
        <v>43462459184500</v>
      </c>
      <c r="E1803">
        <v>43462520873200</v>
      </c>
      <c r="F1803">
        <f t="shared" si="28"/>
        <v>61.688699999999997</v>
      </c>
    </row>
    <row r="1804" spans="1:6" hidden="1" x14ac:dyDescent="0.25">
      <c r="A1804" t="s">
        <v>5</v>
      </c>
      <c r="B1804" t="s">
        <v>8</v>
      </c>
      <c r="C1804">
        <v>200</v>
      </c>
      <c r="D1804">
        <v>43462853446200</v>
      </c>
      <c r="E1804">
        <v>43462855645500</v>
      </c>
      <c r="F1804">
        <f t="shared" si="28"/>
        <v>2.1993</v>
      </c>
    </row>
    <row r="1805" spans="1:6" hidden="1" x14ac:dyDescent="0.25">
      <c r="A1805" t="s">
        <v>5</v>
      </c>
      <c r="B1805" t="s">
        <v>9</v>
      </c>
      <c r="C1805">
        <v>200</v>
      </c>
      <c r="D1805">
        <v>43462858382000</v>
      </c>
      <c r="E1805">
        <v>43462860992600</v>
      </c>
      <c r="F1805">
        <f t="shared" si="28"/>
        <v>2.6105999999999998</v>
      </c>
    </row>
    <row r="1806" spans="1:6" hidden="1" x14ac:dyDescent="0.25">
      <c r="A1806" t="s">
        <v>5</v>
      </c>
      <c r="B1806" t="s">
        <v>16</v>
      </c>
      <c r="C1806">
        <v>200</v>
      </c>
      <c r="D1806">
        <v>43462865654800</v>
      </c>
      <c r="E1806">
        <v>43462869724600</v>
      </c>
      <c r="F1806">
        <f t="shared" si="28"/>
        <v>4.0697999999999999</v>
      </c>
    </row>
    <row r="1807" spans="1:6" hidden="1" x14ac:dyDescent="0.25">
      <c r="A1807" t="s">
        <v>5</v>
      </c>
      <c r="B1807" t="s">
        <v>10</v>
      </c>
      <c r="C1807">
        <v>200</v>
      </c>
      <c r="D1807">
        <v>43462873571000</v>
      </c>
      <c r="E1807">
        <v>43462875699800</v>
      </c>
      <c r="F1807">
        <f t="shared" si="28"/>
        <v>2.1288</v>
      </c>
    </row>
    <row r="1808" spans="1:6" hidden="1" x14ac:dyDescent="0.25">
      <c r="A1808" t="s">
        <v>5</v>
      </c>
      <c r="B1808" t="s">
        <v>11</v>
      </c>
      <c r="C1808">
        <v>200</v>
      </c>
      <c r="D1808">
        <v>43462880003600</v>
      </c>
      <c r="E1808">
        <v>43462883377900</v>
      </c>
      <c r="F1808">
        <f t="shared" si="28"/>
        <v>3.3742999999999999</v>
      </c>
    </row>
    <row r="1809" spans="1:6" hidden="1" x14ac:dyDescent="0.25">
      <c r="A1809" t="s">
        <v>5</v>
      </c>
      <c r="B1809" t="s">
        <v>12</v>
      </c>
      <c r="C1809">
        <v>200</v>
      </c>
      <c r="D1809">
        <v>43462887698100</v>
      </c>
      <c r="E1809">
        <v>43462889367100</v>
      </c>
      <c r="F1809">
        <f t="shared" si="28"/>
        <v>1.669</v>
      </c>
    </row>
    <row r="1810" spans="1:6" hidden="1" x14ac:dyDescent="0.25">
      <c r="A1810" t="s">
        <v>5</v>
      </c>
      <c r="B1810" t="s">
        <v>13</v>
      </c>
      <c r="C1810">
        <v>200</v>
      </c>
      <c r="D1810">
        <v>43462893077600</v>
      </c>
      <c r="E1810">
        <v>43462895586800</v>
      </c>
      <c r="F1810">
        <f t="shared" si="28"/>
        <v>2.5091999999999999</v>
      </c>
    </row>
    <row r="1811" spans="1:6" hidden="1" x14ac:dyDescent="0.25">
      <c r="A1811" t="s">
        <v>5</v>
      </c>
      <c r="B1811" t="s">
        <v>15</v>
      </c>
      <c r="C1811">
        <v>200</v>
      </c>
      <c r="D1811">
        <v>43462900256200</v>
      </c>
      <c r="E1811">
        <v>43462902804600</v>
      </c>
      <c r="F1811">
        <f t="shared" si="28"/>
        <v>2.5484</v>
      </c>
    </row>
    <row r="1812" spans="1:6" hidden="1" x14ac:dyDescent="0.25">
      <c r="A1812" t="s">
        <v>5</v>
      </c>
      <c r="B1812" t="s">
        <v>17</v>
      </c>
      <c r="C1812">
        <v>200</v>
      </c>
      <c r="D1812">
        <v>43462906538200</v>
      </c>
      <c r="E1812">
        <v>43462909083800</v>
      </c>
      <c r="F1812">
        <f t="shared" si="28"/>
        <v>2.5455999999999999</v>
      </c>
    </row>
    <row r="1813" spans="1:6" hidden="1" x14ac:dyDescent="0.25">
      <c r="A1813" t="s">
        <v>5</v>
      </c>
      <c r="B1813" t="s">
        <v>18</v>
      </c>
      <c r="C1813">
        <v>200</v>
      </c>
      <c r="D1813">
        <v>43462914550400</v>
      </c>
      <c r="E1813">
        <v>43462917616700</v>
      </c>
      <c r="F1813">
        <f t="shared" si="28"/>
        <v>3.0663</v>
      </c>
    </row>
    <row r="1814" spans="1:6" hidden="1" x14ac:dyDescent="0.25">
      <c r="A1814" t="s">
        <v>5</v>
      </c>
      <c r="B1814" t="s">
        <v>19</v>
      </c>
      <c r="C1814">
        <v>200</v>
      </c>
      <c r="D1814">
        <v>43462923764700</v>
      </c>
      <c r="E1814">
        <v>43462927682100</v>
      </c>
      <c r="F1814">
        <f t="shared" si="28"/>
        <v>3.9174000000000002</v>
      </c>
    </row>
    <row r="1815" spans="1:6" hidden="1" x14ac:dyDescent="0.25">
      <c r="A1815" t="s">
        <v>5</v>
      </c>
      <c r="B1815" t="s">
        <v>14</v>
      </c>
      <c r="C1815">
        <v>200</v>
      </c>
      <c r="D1815">
        <v>43462932398000</v>
      </c>
      <c r="E1815">
        <v>43462934839000</v>
      </c>
      <c r="F1815">
        <f t="shared" si="28"/>
        <v>2.4409999999999998</v>
      </c>
    </row>
    <row r="1816" spans="1:6" hidden="1" x14ac:dyDescent="0.25">
      <c r="A1816" t="s">
        <v>5</v>
      </c>
      <c r="B1816" t="s">
        <v>20</v>
      </c>
      <c r="C1816">
        <v>200</v>
      </c>
      <c r="D1816">
        <v>43462939254200</v>
      </c>
      <c r="E1816">
        <v>43462941754000</v>
      </c>
      <c r="F1816">
        <f t="shared" si="28"/>
        <v>2.4998</v>
      </c>
    </row>
    <row r="1817" spans="1:6" hidden="1" x14ac:dyDescent="0.25">
      <c r="A1817" t="s">
        <v>5</v>
      </c>
      <c r="B1817" t="s">
        <v>21</v>
      </c>
      <c r="C1817">
        <v>200</v>
      </c>
      <c r="D1817">
        <v>43462948077300</v>
      </c>
      <c r="E1817">
        <v>43462950469800</v>
      </c>
      <c r="F1817">
        <f t="shared" si="28"/>
        <v>2.3925000000000001</v>
      </c>
    </row>
    <row r="1818" spans="1:6" x14ac:dyDescent="0.25">
      <c r="A1818" t="s">
        <v>26</v>
      </c>
      <c r="B1818" t="s">
        <v>39</v>
      </c>
      <c r="C1818">
        <v>200</v>
      </c>
      <c r="D1818">
        <v>43462955040300</v>
      </c>
      <c r="E1818">
        <v>43463041142500</v>
      </c>
      <c r="F1818">
        <f t="shared" si="28"/>
        <v>86.102199999999996</v>
      </c>
    </row>
    <row r="1819" spans="1:6" hidden="1" x14ac:dyDescent="0.25">
      <c r="A1819" t="s">
        <v>5</v>
      </c>
      <c r="B1819" t="s">
        <v>8</v>
      </c>
      <c r="C1819">
        <v>200</v>
      </c>
      <c r="D1819">
        <v>43463423256900</v>
      </c>
      <c r="E1819">
        <v>43463424731600</v>
      </c>
      <c r="F1819">
        <f t="shared" si="28"/>
        <v>1.4746999999999999</v>
      </c>
    </row>
    <row r="1820" spans="1:6" hidden="1" x14ac:dyDescent="0.25">
      <c r="A1820" t="s">
        <v>5</v>
      </c>
      <c r="B1820" t="s">
        <v>9</v>
      </c>
      <c r="C1820">
        <v>200</v>
      </c>
      <c r="D1820">
        <v>43463426908300</v>
      </c>
      <c r="E1820">
        <v>43463428298700</v>
      </c>
      <c r="F1820">
        <f t="shared" si="28"/>
        <v>1.3904000000000001</v>
      </c>
    </row>
    <row r="1821" spans="1:6" hidden="1" x14ac:dyDescent="0.25">
      <c r="A1821" t="s">
        <v>5</v>
      </c>
      <c r="B1821" t="s">
        <v>16</v>
      </c>
      <c r="C1821">
        <v>200</v>
      </c>
      <c r="D1821">
        <v>43463431598400</v>
      </c>
      <c r="E1821">
        <v>43463433595500</v>
      </c>
      <c r="F1821">
        <f t="shared" si="28"/>
        <v>1.9971000000000001</v>
      </c>
    </row>
    <row r="1822" spans="1:6" hidden="1" x14ac:dyDescent="0.25">
      <c r="A1822" t="s">
        <v>5</v>
      </c>
      <c r="B1822" t="s">
        <v>10</v>
      </c>
      <c r="C1822">
        <v>200</v>
      </c>
      <c r="D1822">
        <v>43463436261100</v>
      </c>
      <c r="E1822">
        <v>43463438265500</v>
      </c>
      <c r="F1822">
        <f t="shared" si="28"/>
        <v>2.0044</v>
      </c>
    </row>
    <row r="1823" spans="1:6" hidden="1" x14ac:dyDescent="0.25">
      <c r="A1823" t="s">
        <v>5</v>
      </c>
      <c r="B1823" t="s">
        <v>11</v>
      </c>
      <c r="C1823">
        <v>200</v>
      </c>
      <c r="D1823">
        <v>43463440848300</v>
      </c>
      <c r="E1823">
        <v>43463442513200</v>
      </c>
      <c r="F1823">
        <f t="shared" si="28"/>
        <v>1.6649</v>
      </c>
    </row>
    <row r="1824" spans="1:6" hidden="1" x14ac:dyDescent="0.25">
      <c r="A1824" t="s">
        <v>5</v>
      </c>
      <c r="B1824" t="s">
        <v>12</v>
      </c>
      <c r="C1824">
        <v>200</v>
      </c>
      <c r="D1824">
        <v>43463445105300</v>
      </c>
      <c r="E1824">
        <v>43463447632900</v>
      </c>
      <c r="F1824">
        <f t="shared" si="28"/>
        <v>2.5276000000000001</v>
      </c>
    </row>
    <row r="1825" spans="1:6" hidden="1" x14ac:dyDescent="0.25">
      <c r="A1825" t="s">
        <v>5</v>
      </c>
      <c r="B1825" t="s">
        <v>13</v>
      </c>
      <c r="C1825">
        <v>200</v>
      </c>
      <c r="D1825">
        <v>43463451319100</v>
      </c>
      <c r="E1825">
        <v>43463453433300</v>
      </c>
      <c r="F1825">
        <f t="shared" si="28"/>
        <v>2.1141999999999999</v>
      </c>
    </row>
    <row r="1826" spans="1:6" hidden="1" x14ac:dyDescent="0.25">
      <c r="A1826" t="s">
        <v>5</v>
      </c>
      <c r="B1826" t="s">
        <v>15</v>
      </c>
      <c r="C1826">
        <v>200</v>
      </c>
      <c r="D1826">
        <v>43463456604300</v>
      </c>
      <c r="E1826">
        <v>43463459062900</v>
      </c>
      <c r="F1826">
        <f t="shared" si="28"/>
        <v>2.4586000000000001</v>
      </c>
    </row>
    <row r="1827" spans="1:6" hidden="1" x14ac:dyDescent="0.25">
      <c r="A1827" t="s">
        <v>5</v>
      </c>
      <c r="B1827" t="s">
        <v>17</v>
      </c>
      <c r="C1827">
        <v>200</v>
      </c>
      <c r="D1827">
        <v>43463462863900</v>
      </c>
      <c r="E1827">
        <v>43463466802500</v>
      </c>
      <c r="F1827">
        <f t="shared" si="28"/>
        <v>3.9386000000000001</v>
      </c>
    </row>
    <row r="1828" spans="1:6" hidden="1" x14ac:dyDescent="0.25">
      <c r="A1828" t="s">
        <v>5</v>
      </c>
      <c r="B1828" t="s">
        <v>18</v>
      </c>
      <c r="C1828">
        <v>200</v>
      </c>
      <c r="D1828">
        <v>43463471383000</v>
      </c>
      <c r="E1828">
        <v>43463473986000</v>
      </c>
      <c r="F1828">
        <f t="shared" si="28"/>
        <v>2.6030000000000002</v>
      </c>
    </row>
    <row r="1829" spans="1:6" hidden="1" x14ac:dyDescent="0.25">
      <c r="A1829" t="s">
        <v>5</v>
      </c>
      <c r="B1829" t="s">
        <v>19</v>
      </c>
      <c r="C1829">
        <v>200</v>
      </c>
      <c r="D1829">
        <v>43463476812900</v>
      </c>
      <c r="E1829">
        <v>43463478168000</v>
      </c>
      <c r="F1829">
        <f t="shared" si="28"/>
        <v>1.3551</v>
      </c>
    </row>
    <row r="1830" spans="1:6" hidden="1" x14ac:dyDescent="0.25">
      <c r="A1830" t="s">
        <v>5</v>
      </c>
      <c r="B1830" t="s">
        <v>14</v>
      </c>
      <c r="C1830">
        <v>200</v>
      </c>
      <c r="D1830">
        <v>43463479975400</v>
      </c>
      <c r="E1830">
        <v>43463481508900</v>
      </c>
      <c r="F1830">
        <f t="shared" si="28"/>
        <v>1.5335000000000001</v>
      </c>
    </row>
    <row r="1831" spans="1:6" hidden="1" x14ac:dyDescent="0.25">
      <c r="A1831" t="s">
        <v>5</v>
      </c>
      <c r="B1831" t="s">
        <v>20</v>
      </c>
      <c r="C1831">
        <v>200</v>
      </c>
      <c r="D1831">
        <v>43463483722700</v>
      </c>
      <c r="E1831">
        <v>43463485830900</v>
      </c>
      <c r="F1831">
        <f t="shared" si="28"/>
        <v>2.1082000000000001</v>
      </c>
    </row>
    <row r="1832" spans="1:6" hidden="1" x14ac:dyDescent="0.25">
      <c r="A1832" t="s">
        <v>5</v>
      </c>
      <c r="B1832" t="s">
        <v>21</v>
      </c>
      <c r="C1832">
        <v>200</v>
      </c>
      <c r="D1832">
        <v>43463490799500</v>
      </c>
      <c r="E1832">
        <v>43463492385400</v>
      </c>
      <c r="F1832">
        <f t="shared" si="28"/>
        <v>1.5859000000000001</v>
      </c>
    </row>
    <row r="1833" spans="1:6" x14ac:dyDescent="0.25">
      <c r="A1833" t="s">
        <v>26</v>
      </c>
      <c r="B1833" t="s">
        <v>39</v>
      </c>
      <c r="C1833">
        <v>200</v>
      </c>
      <c r="D1833">
        <v>43463497527700</v>
      </c>
      <c r="E1833">
        <v>43463563190800</v>
      </c>
      <c r="F1833">
        <f t="shared" si="28"/>
        <v>65.6631</v>
      </c>
    </row>
    <row r="1834" spans="1:6" hidden="1" x14ac:dyDescent="0.25">
      <c r="A1834" t="s">
        <v>5</v>
      </c>
      <c r="B1834" t="s">
        <v>8</v>
      </c>
      <c r="C1834">
        <v>200</v>
      </c>
      <c r="D1834">
        <v>43464205908200</v>
      </c>
      <c r="E1834">
        <v>43464207555900</v>
      </c>
      <c r="F1834">
        <f t="shared" si="28"/>
        <v>1.6476999999999999</v>
      </c>
    </row>
    <row r="1835" spans="1:6" hidden="1" x14ac:dyDescent="0.25">
      <c r="A1835" t="s">
        <v>5</v>
      </c>
      <c r="B1835" t="s">
        <v>15</v>
      </c>
      <c r="C1835">
        <v>200</v>
      </c>
      <c r="D1835">
        <v>43464210060700</v>
      </c>
      <c r="E1835">
        <v>43464211861100</v>
      </c>
      <c r="F1835">
        <f t="shared" si="28"/>
        <v>1.8004</v>
      </c>
    </row>
    <row r="1836" spans="1:6" hidden="1" x14ac:dyDescent="0.25">
      <c r="A1836" t="s">
        <v>5</v>
      </c>
      <c r="B1836" t="s">
        <v>16</v>
      </c>
      <c r="C1836">
        <v>200</v>
      </c>
      <c r="D1836">
        <v>43464215659900</v>
      </c>
      <c r="E1836">
        <v>43464218279100</v>
      </c>
      <c r="F1836">
        <f t="shared" si="28"/>
        <v>2.6192000000000002</v>
      </c>
    </row>
    <row r="1837" spans="1:6" hidden="1" x14ac:dyDescent="0.25">
      <c r="A1837" t="s">
        <v>5</v>
      </c>
      <c r="B1837" t="s">
        <v>9</v>
      </c>
      <c r="C1837">
        <v>200</v>
      </c>
      <c r="D1837">
        <v>43464222173200</v>
      </c>
      <c r="E1837">
        <v>43464225116500</v>
      </c>
      <c r="F1837">
        <f t="shared" si="28"/>
        <v>2.9432999999999998</v>
      </c>
    </row>
    <row r="1838" spans="1:6" hidden="1" x14ac:dyDescent="0.25">
      <c r="A1838" t="s">
        <v>5</v>
      </c>
      <c r="B1838" t="s">
        <v>18</v>
      </c>
      <c r="C1838">
        <v>200</v>
      </c>
      <c r="D1838">
        <v>43464228654100</v>
      </c>
      <c r="E1838">
        <v>43464231037900</v>
      </c>
      <c r="F1838">
        <f t="shared" si="28"/>
        <v>2.3837999999999999</v>
      </c>
    </row>
    <row r="1839" spans="1:6" hidden="1" x14ac:dyDescent="0.25">
      <c r="A1839" t="s">
        <v>5</v>
      </c>
      <c r="B1839" t="s">
        <v>19</v>
      </c>
      <c r="C1839">
        <v>200</v>
      </c>
      <c r="D1839">
        <v>43464235046800</v>
      </c>
      <c r="E1839">
        <v>43464237797500</v>
      </c>
      <c r="F1839">
        <f t="shared" si="28"/>
        <v>2.7507000000000001</v>
      </c>
    </row>
    <row r="1840" spans="1:6" hidden="1" x14ac:dyDescent="0.25">
      <c r="A1840" t="s">
        <v>5</v>
      </c>
      <c r="B1840" t="s">
        <v>10</v>
      </c>
      <c r="C1840">
        <v>200</v>
      </c>
      <c r="D1840">
        <v>43464241541600</v>
      </c>
      <c r="E1840">
        <v>43464243491800</v>
      </c>
      <c r="F1840">
        <f t="shared" si="28"/>
        <v>1.9501999999999999</v>
      </c>
    </row>
    <row r="1841" spans="1:6" hidden="1" x14ac:dyDescent="0.25">
      <c r="A1841" t="s">
        <v>5</v>
      </c>
      <c r="B1841" t="s">
        <v>11</v>
      </c>
      <c r="C1841">
        <v>200</v>
      </c>
      <c r="D1841">
        <v>43464245715400</v>
      </c>
      <c r="E1841">
        <v>43464247231900</v>
      </c>
      <c r="F1841">
        <f t="shared" si="28"/>
        <v>1.5165</v>
      </c>
    </row>
    <row r="1842" spans="1:6" hidden="1" x14ac:dyDescent="0.25">
      <c r="A1842" t="s">
        <v>5</v>
      </c>
      <c r="B1842" t="s">
        <v>12</v>
      </c>
      <c r="C1842">
        <v>200</v>
      </c>
      <c r="D1842">
        <v>43464250772900</v>
      </c>
      <c r="E1842">
        <v>43464254106700</v>
      </c>
      <c r="F1842">
        <f t="shared" si="28"/>
        <v>3.3338000000000001</v>
      </c>
    </row>
    <row r="1843" spans="1:6" hidden="1" x14ac:dyDescent="0.25">
      <c r="A1843" t="s">
        <v>5</v>
      </c>
      <c r="B1843" t="s">
        <v>13</v>
      </c>
      <c r="C1843">
        <v>200</v>
      </c>
      <c r="D1843">
        <v>43464257830400</v>
      </c>
      <c r="E1843">
        <v>43464259922000</v>
      </c>
      <c r="F1843">
        <f t="shared" si="28"/>
        <v>2.0916000000000001</v>
      </c>
    </row>
    <row r="1844" spans="1:6" hidden="1" x14ac:dyDescent="0.25">
      <c r="A1844" t="s">
        <v>5</v>
      </c>
      <c r="B1844" t="s">
        <v>17</v>
      </c>
      <c r="C1844">
        <v>200</v>
      </c>
      <c r="D1844">
        <v>43464263230000</v>
      </c>
      <c r="E1844">
        <v>43464265693200</v>
      </c>
      <c r="F1844">
        <f t="shared" si="28"/>
        <v>2.4632000000000001</v>
      </c>
    </row>
    <row r="1845" spans="1:6" hidden="1" x14ac:dyDescent="0.25">
      <c r="A1845" t="s">
        <v>5</v>
      </c>
      <c r="B1845" t="s">
        <v>14</v>
      </c>
      <c r="C1845">
        <v>200</v>
      </c>
      <c r="D1845">
        <v>43464270102900</v>
      </c>
      <c r="E1845">
        <v>43464272657000</v>
      </c>
      <c r="F1845">
        <f t="shared" si="28"/>
        <v>2.5541</v>
      </c>
    </row>
    <row r="1846" spans="1:6" hidden="1" x14ac:dyDescent="0.25">
      <c r="A1846" t="s">
        <v>5</v>
      </c>
      <c r="B1846" t="s">
        <v>20</v>
      </c>
      <c r="C1846">
        <v>200</v>
      </c>
      <c r="D1846">
        <v>43464276034200</v>
      </c>
      <c r="E1846">
        <v>43464278521400</v>
      </c>
      <c r="F1846">
        <f t="shared" si="28"/>
        <v>2.4872000000000001</v>
      </c>
    </row>
    <row r="1847" spans="1:6" hidden="1" x14ac:dyDescent="0.25">
      <c r="A1847" t="s">
        <v>5</v>
      </c>
      <c r="B1847" t="s">
        <v>21</v>
      </c>
      <c r="C1847">
        <v>200</v>
      </c>
      <c r="D1847">
        <v>43464284769600</v>
      </c>
      <c r="E1847">
        <v>43464288118100</v>
      </c>
      <c r="F1847">
        <f t="shared" si="28"/>
        <v>3.3485</v>
      </c>
    </row>
    <row r="1848" spans="1:6" x14ac:dyDescent="0.25">
      <c r="A1848" t="s">
        <v>26</v>
      </c>
      <c r="B1848" t="s">
        <v>39</v>
      </c>
      <c r="C1848">
        <v>200</v>
      </c>
      <c r="D1848">
        <v>43464293059600</v>
      </c>
      <c r="E1848">
        <v>43464328290100</v>
      </c>
      <c r="F1848">
        <f t="shared" si="28"/>
        <v>35.230499999999999</v>
      </c>
    </row>
    <row r="1849" spans="1:6" hidden="1" x14ac:dyDescent="0.25">
      <c r="A1849" t="s">
        <v>5</v>
      </c>
      <c r="B1849" t="s">
        <v>8</v>
      </c>
      <c r="C1849">
        <v>200</v>
      </c>
      <c r="D1849">
        <v>43464806886100</v>
      </c>
      <c r="E1849">
        <v>43464809865800</v>
      </c>
      <c r="F1849">
        <f t="shared" si="28"/>
        <v>2.9796999999999998</v>
      </c>
    </row>
    <row r="1850" spans="1:6" hidden="1" x14ac:dyDescent="0.25">
      <c r="A1850" t="s">
        <v>5</v>
      </c>
      <c r="B1850" t="s">
        <v>15</v>
      </c>
      <c r="C1850">
        <v>200</v>
      </c>
      <c r="D1850">
        <v>43464814268900</v>
      </c>
      <c r="E1850">
        <v>43464816966700</v>
      </c>
      <c r="F1850">
        <f t="shared" si="28"/>
        <v>2.6978</v>
      </c>
    </row>
    <row r="1851" spans="1:6" hidden="1" x14ac:dyDescent="0.25">
      <c r="A1851" t="s">
        <v>5</v>
      </c>
      <c r="B1851" t="s">
        <v>9</v>
      </c>
      <c r="C1851">
        <v>200</v>
      </c>
      <c r="D1851">
        <v>43464821383000</v>
      </c>
      <c r="E1851">
        <v>43464824817000</v>
      </c>
      <c r="F1851">
        <f t="shared" si="28"/>
        <v>3.4340000000000002</v>
      </c>
    </row>
    <row r="1852" spans="1:6" hidden="1" x14ac:dyDescent="0.25">
      <c r="A1852" t="s">
        <v>5</v>
      </c>
      <c r="B1852" t="s">
        <v>17</v>
      </c>
      <c r="C1852">
        <v>200</v>
      </c>
      <c r="D1852">
        <v>43464828883600</v>
      </c>
      <c r="E1852">
        <v>43464832138700</v>
      </c>
      <c r="F1852">
        <f t="shared" si="28"/>
        <v>3.2551000000000001</v>
      </c>
    </row>
    <row r="1853" spans="1:6" hidden="1" x14ac:dyDescent="0.25">
      <c r="A1853" t="s">
        <v>5</v>
      </c>
      <c r="B1853" t="s">
        <v>10</v>
      </c>
      <c r="C1853">
        <v>200</v>
      </c>
      <c r="D1853">
        <v>43464837867600</v>
      </c>
      <c r="E1853">
        <v>43464840416800</v>
      </c>
      <c r="F1853">
        <f t="shared" si="28"/>
        <v>2.5491999999999999</v>
      </c>
    </row>
    <row r="1854" spans="1:6" hidden="1" x14ac:dyDescent="0.25">
      <c r="A1854" t="s">
        <v>5</v>
      </c>
      <c r="B1854" t="s">
        <v>12</v>
      </c>
      <c r="C1854">
        <v>200</v>
      </c>
      <c r="D1854">
        <v>43464844813100</v>
      </c>
      <c r="E1854">
        <v>43464847160100</v>
      </c>
      <c r="F1854">
        <f t="shared" si="28"/>
        <v>2.347</v>
      </c>
    </row>
    <row r="1855" spans="1:6" hidden="1" x14ac:dyDescent="0.25">
      <c r="A1855" t="s">
        <v>5</v>
      </c>
      <c r="B1855" t="s">
        <v>11</v>
      </c>
      <c r="C1855">
        <v>200</v>
      </c>
      <c r="D1855">
        <v>43464850425500</v>
      </c>
      <c r="E1855">
        <v>43464852380100</v>
      </c>
      <c r="F1855">
        <f t="shared" si="28"/>
        <v>1.9545999999999999</v>
      </c>
    </row>
    <row r="1856" spans="1:6" hidden="1" x14ac:dyDescent="0.25">
      <c r="A1856" t="s">
        <v>5</v>
      </c>
      <c r="B1856" t="s">
        <v>13</v>
      </c>
      <c r="C1856">
        <v>200</v>
      </c>
      <c r="D1856">
        <v>43464855325000</v>
      </c>
      <c r="E1856">
        <v>43464857439900</v>
      </c>
      <c r="F1856">
        <f t="shared" si="28"/>
        <v>2.1149</v>
      </c>
    </row>
    <row r="1857" spans="1:6" hidden="1" x14ac:dyDescent="0.25">
      <c r="A1857" t="s">
        <v>5</v>
      </c>
      <c r="B1857" t="s">
        <v>16</v>
      </c>
      <c r="C1857">
        <v>200</v>
      </c>
      <c r="D1857">
        <v>43464860642700</v>
      </c>
      <c r="E1857">
        <v>43464862534200</v>
      </c>
      <c r="F1857">
        <f t="shared" si="28"/>
        <v>1.8915</v>
      </c>
    </row>
    <row r="1858" spans="1:6" hidden="1" x14ac:dyDescent="0.25">
      <c r="A1858" t="s">
        <v>5</v>
      </c>
      <c r="B1858" t="s">
        <v>18</v>
      </c>
      <c r="C1858">
        <v>200</v>
      </c>
      <c r="D1858">
        <v>43464866150500</v>
      </c>
      <c r="E1858">
        <v>43464869273900</v>
      </c>
      <c r="F1858">
        <f t="shared" ref="F1858:F1921" si="29">(E1858 - D1858)/1000000</f>
        <v>3.1234000000000002</v>
      </c>
    </row>
    <row r="1859" spans="1:6" hidden="1" x14ac:dyDescent="0.25">
      <c r="A1859" t="s">
        <v>5</v>
      </c>
      <c r="B1859" t="s">
        <v>19</v>
      </c>
      <c r="C1859">
        <v>200</v>
      </c>
      <c r="D1859">
        <v>43464874305700</v>
      </c>
      <c r="E1859">
        <v>43464877398300</v>
      </c>
      <c r="F1859">
        <f t="shared" si="29"/>
        <v>3.0926</v>
      </c>
    </row>
    <row r="1860" spans="1:6" hidden="1" x14ac:dyDescent="0.25">
      <c r="A1860" t="s">
        <v>5</v>
      </c>
      <c r="B1860" t="s">
        <v>14</v>
      </c>
      <c r="C1860">
        <v>200</v>
      </c>
      <c r="D1860">
        <v>43464881087600</v>
      </c>
      <c r="E1860">
        <v>43464883422600</v>
      </c>
      <c r="F1860">
        <f t="shared" si="29"/>
        <v>2.335</v>
      </c>
    </row>
    <row r="1861" spans="1:6" hidden="1" x14ac:dyDescent="0.25">
      <c r="A1861" t="s">
        <v>5</v>
      </c>
      <c r="B1861" t="s">
        <v>20</v>
      </c>
      <c r="C1861">
        <v>200</v>
      </c>
      <c r="D1861">
        <v>43464887362500</v>
      </c>
      <c r="E1861">
        <v>43464889647300</v>
      </c>
      <c r="F1861">
        <f t="shared" si="29"/>
        <v>2.2848000000000002</v>
      </c>
    </row>
    <row r="1862" spans="1:6" hidden="1" x14ac:dyDescent="0.25">
      <c r="A1862" t="s">
        <v>5</v>
      </c>
      <c r="B1862" t="s">
        <v>21</v>
      </c>
      <c r="C1862">
        <v>200</v>
      </c>
      <c r="D1862">
        <v>43464896458200</v>
      </c>
      <c r="E1862">
        <v>43464898582600</v>
      </c>
      <c r="F1862">
        <f t="shared" si="29"/>
        <v>2.1244000000000001</v>
      </c>
    </row>
    <row r="1863" spans="1:6" x14ac:dyDescent="0.25">
      <c r="A1863" t="s">
        <v>26</v>
      </c>
      <c r="B1863" t="s">
        <v>39</v>
      </c>
      <c r="C1863">
        <v>200</v>
      </c>
      <c r="D1863">
        <v>43464902887500</v>
      </c>
      <c r="E1863">
        <v>43464989321100</v>
      </c>
      <c r="F1863">
        <f t="shared" si="29"/>
        <v>86.433599999999998</v>
      </c>
    </row>
    <row r="1864" spans="1:6" hidden="1" x14ac:dyDescent="0.25">
      <c r="A1864" t="s">
        <v>5</v>
      </c>
      <c r="B1864" t="s">
        <v>8</v>
      </c>
      <c r="C1864">
        <v>200</v>
      </c>
      <c r="D1864">
        <v>43465506113700</v>
      </c>
      <c r="E1864">
        <v>43465508675400</v>
      </c>
      <c r="F1864">
        <f t="shared" si="29"/>
        <v>2.5617000000000001</v>
      </c>
    </row>
    <row r="1865" spans="1:6" hidden="1" x14ac:dyDescent="0.25">
      <c r="A1865" t="s">
        <v>5</v>
      </c>
      <c r="B1865" t="s">
        <v>9</v>
      </c>
      <c r="C1865">
        <v>200</v>
      </c>
      <c r="D1865">
        <v>43465512093200</v>
      </c>
      <c r="E1865">
        <v>43465515194900</v>
      </c>
      <c r="F1865">
        <f t="shared" si="29"/>
        <v>3.1017000000000001</v>
      </c>
    </row>
    <row r="1866" spans="1:6" hidden="1" x14ac:dyDescent="0.25">
      <c r="A1866" t="s">
        <v>5</v>
      </c>
      <c r="B1866" t="s">
        <v>16</v>
      </c>
      <c r="C1866">
        <v>200</v>
      </c>
      <c r="D1866">
        <v>43465518723000</v>
      </c>
      <c r="E1866">
        <v>43465520583200</v>
      </c>
      <c r="F1866">
        <f t="shared" si="29"/>
        <v>1.8602000000000001</v>
      </c>
    </row>
    <row r="1867" spans="1:6" hidden="1" x14ac:dyDescent="0.25">
      <c r="A1867" t="s">
        <v>5</v>
      </c>
      <c r="B1867" t="s">
        <v>10</v>
      </c>
      <c r="C1867">
        <v>200</v>
      </c>
      <c r="D1867">
        <v>43465523797200</v>
      </c>
      <c r="E1867">
        <v>43465525820200</v>
      </c>
      <c r="F1867">
        <f t="shared" si="29"/>
        <v>2.0230000000000001</v>
      </c>
    </row>
    <row r="1868" spans="1:6" hidden="1" x14ac:dyDescent="0.25">
      <c r="A1868" t="s">
        <v>5</v>
      </c>
      <c r="B1868" t="s">
        <v>11</v>
      </c>
      <c r="C1868">
        <v>200</v>
      </c>
      <c r="D1868">
        <v>43465528401400</v>
      </c>
      <c r="E1868">
        <v>43465530150300</v>
      </c>
      <c r="F1868">
        <f t="shared" si="29"/>
        <v>1.7488999999999999</v>
      </c>
    </row>
    <row r="1869" spans="1:6" hidden="1" x14ac:dyDescent="0.25">
      <c r="A1869" t="s">
        <v>5</v>
      </c>
      <c r="B1869" t="s">
        <v>12</v>
      </c>
      <c r="C1869">
        <v>200</v>
      </c>
      <c r="D1869">
        <v>43465534230200</v>
      </c>
      <c r="E1869">
        <v>43465536733300</v>
      </c>
      <c r="F1869">
        <f t="shared" si="29"/>
        <v>2.5030999999999999</v>
      </c>
    </row>
    <row r="1870" spans="1:6" hidden="1" x14ac:dyDescent="0.25">
      <c r="A1870" t="s">
        <v>5</v>
      </c>
      <c r="B1870" t="s">
        <v>13</v>
      </c>
      <c r="C1870">
        <v>200</v>
      </c>
      <c r="D1870">
        <v>43465540687200</v>
      </c>
      <c r="E1870">
        <v>43465543081000</v>
      </c>
      <c r="F1870">
        <f t="shared" si="29"/>
        <v>2.3938000000000001</v>
      </c>
    </row>
    <row r="1871" spans="1:6" hidden="1" x14ac:dyDescent="0.25">
      <c r="A1871" t="s">
        <v>5</v>
      </c>
      <c r="B1871" t="s">
        <v>15</v>
      </c>
      <c r="C1871">
        <v>200</v>
      </c>
      <c r="D1871">
        <v>43465547140900</v>
      </c>
      <c r="E1871">
        <v>43465550601800</v>
      </c>
      <c r="F1871">
        <f t="shared" si="29"/>
        <v>3.4609000000000001</v>
      </c>
    </row>
    <row r="1872" spans="1:6" hidden="1" x14ac:dyDescent="0.25">
      <c r="A1872" t="s">
        <v>5</v>
      </c>
      <c r="B1872" t="s">
        <v>17</v>
      </c>
      <c r="C1872">
        <v>200</v>
      </c>
      <c r="D1872">
        <v>43465555047300</v>
      </c>
      <c r="E1872">
        <v>43465557775000</v>
      </c>
      <c r="F1872">
        <f t="shared" si="29"/>
        <v>2.7277</v>
      </c>
    </row>
    <row r="1873" spans="1:6" hidden="1" x14ac:dyDescent="0.25">
      <c r="A1873" t="s">
        <v>5</v>
      </c>
      <c r="B1873" t="s">
        <v>18</v>
      </c>
      <c r="C1873">
        <v>200</v>
      </c>
      <c r="D1873">
        <v>43465562242500</v>
      </c>
      <c r="E1873">
        <v>43465564691900</v>
      </c>
      <c r="F1873">
        <f t="shared" si="29"/>
        <v>2.4493999999999998</v>
      </c>
    </row>
    <row r="1874" spans="1:6" hidden="1" x14ac:dyDescent="0.25">
      <c r="A1874" t="s">
        <v>5</v>
      </c>
      <c r="B1874" t="s">
        <v>19</v>
      </c>
      <c r="C1874">
        <v>200</v>
      </c>
      <c r="D1874">
        <v>43465569065000</v>
      </c>
      <c r="E1874">
        <v>43465571753100</v>
      </c>
      <c r="F1874">
        <f t="shared" si="29"/>
        <v>2.6880999999999999</v>
      </c>
    </row>
    <row r="1875" spans="1:6" hidden="1" x14ac:dyDescent="0.25">
      <c r="A1875" t="s">
        <v>5</v>
      </c>
      <c r="B1875" t="s">
        <v>14</v>
      </c>
      <c r="C1875">
        <v>200</v>
      </c>
      <c r="D1875">
        <v>43465576171200</v>
      </c>
      <c r="E1875">
        <v>43465578647000</v>
      </c>
      <c r="F1875">
        <f t="shared" si="29"/>
        <v>2.4758</v>
      </c>
    </row>
    <row r="1876" spans="1:6" hidden="1" x14ac:dyDescent="0.25">
      <c r="A1876" t="s">
        <v>5</v>
      </c>
      <c r="B1876" t="s">
        <v>20</v>
      </c>
      <c r="C1876">
        <v>200</v>
      </c>
      <c r="D1876">
        <v>43465583996600</v>
      </c>
      <c r="E1876">
        <v>43465586759200</v>
      </c>
      <c r="F1876">
        <f t="shared" si="29"/>
        <v>2.7625999999999999</v>
      </c>
    </row>
    <row r="1877" spans="1:6" hidden="1" x14ac:dyDescent="0.25">
      <c r="A1877" t="s">
        <v>5</v>
      </c>
      <c r="B1877" t="s">
        <v>21</v>
      </c>
      <c r="C1877">
        <v>200</v>
      </c>
      <c r="D1877">
        <v>43465594965900</v>
      </c>
      <c r="E1877">
        <v>43465597447200</v>
      </c>
      <c r="F1877">
        <f t="shared" si="29"/>
        <v>2.4813000000000001</v>
      </c>
    </row>
    <row r="1878" spans="1:6" x14ac:dyDescent="0.25">
      <c r="A1878" t="s">
        <v>26</v>
      </c>
      <c r="B1878" t="s">
        <v>39</v>
      </c>
      <c r="C1878">
        <v>200</v>
      </c>
      <c r="D1878">
        <v>43465602741700</v>
      </c>
      <c r="E1878">
        <v>43465668922400</v>
      </c>
      <c r="F1878">
        <f t="shared" si="29"/>
        <v>66.180700000000002</v>
      </c>
    </row>
    <row r="1879" spans="1:6" hidden="1" x14ac:dyDescent="0.25">
      <c r="A1879" t="s">
        <v>5</v>
      </c>
      <c r="B1879" t="s">
        <v>8</v>
      </c>
      <c r="C1879">
        <v>200</v>
      </c>
      <c r="D1879">
        <v>43466329570600</v>
      </c>
      <c r="E1879">
        <v>43466332581500</v>
      </c>
      <c r="F1879">
        <f t="shared" si="29"/>
        <v>3.0108999999999999</v>
      </c>
    </row>
    <row r="1880" spans="1:6" hidden="1" x14ac:dyDescent="0.25">
      <c r="A1880" t="s">
        <v>5</v>
      </c>
      <c r="B1880" t="s">
        <v>15</v>
      </c>
      <c r="C1880">
        <v>200</v>
      </c>
      <c r="D1880">
        <v>43466336185400</v>
      </c>
      <c r="E1880">
        <v>43466340091100</v>
      </c>
      <c r="F1880">
        <f t="shared" si="29"/>
        <v>3.9056999999999999</v>
      </c>
    </row>
    <row r="1881" spans="1:6" hidden="1" x14ac:dyDescent="0.25">
      <c r="A1881" t="s">
        <v>5</v>
      </c>
      <c r="B1881" t="s">
        <v>16</v>
      </c>
      <c r="C1881">
        <v>200</v>
      </c>
      <c r="D1881">
        <v>43466348285700</v>
      </c>
      <c r="E1881">
        <v>43466351082100</v>
      </c>
      <c r="F1881">
        <f t="shared" si="29"/>
        <v>2.7964000000000002</v>
      </c>
    </row>
    <row r="1882" spans="1:6" hidden="1" x14ac:dyDescent="0.25">
      <c r="A1882" t="s">
        <v>5</v>
      </c>
      <c r="B1882" t="s">
        <v>9</v>
      </c>
      <c r="C1882">
        <v>200</v>
      </c>
      <c r="D1882">
        <v>43466354868800</v>
      </c>
      <c r="E1882">
        <v>43466357897700</v>
      </c>
      <c r="F1882">
        <f t="shared" si="29"/>
        <v>3.0289000000000001</v>
      </c>
    </row>
    <row r="1883" spans="1:6" hidden="1" x14ac:dyDescent="0.25">
      <c r="A1883" t="s">
        <v>5</v>
      </c>
      <c r="B1883" t="s">
        <v>10</v>
      </c>
      <c r="C1883">
        <v>200</v>
      </c>
      <c r="D1883">
        <v>43466362643300</v>
      </c>
      <c r="E1883">
        <v>43466365399500</v>
      </c>
      <c r="F1883">
        <f t="shared" si="29"/>
        <v>2.7562000000000002</v>
      </c>
    </row>
    <row r="1884" spans="1:6" hidden="1" x14ac:dyDescent="0.25">
      <c r="A1884" t="s">
        <v>5</v>
      </c>
      <c r="B1884" t="s">
        <v>11</v>
      </c>
      <c r="C1884">
        <v>200</v>
      </c>
      <c r="D1884">
        <v>43466370015300</v>
      </c>
      <c r="E1884">
        <v>43466372805700</v>
      </c>
      <c r="F1884">
        <f t="shared" si="29"/>
        <v>2.7904</v>
      </c>
    </row>
    <row r="1885" spans="1:6" hidden="1" x14ac:dyDescent="0.25">
      <c r="A1885" t="s">
        <v>5</v>
      </c>
      <c r="B1885" t="s">
        <v>14</v>
      </c>
      <c r="C1885">
        <v>200</v>
      </c>
      <c r="D1885">
        <v>43466377274900</v>
      </c>
      <c r="E1885">
        <v>43466380361400</v>
      </c>
      <c r="F1885">
        <f t="shared" si="29"/>
        <v>3.0865</v>
      </c>
    </row>
    <row r="1886" spans="1:6" hidden="1" x14ac:dyDescent="0.25">
      <c r="A1886" t="s">
        <v>5</v>
      </c>
      <c r="B1886" t="s">
        <v>12</v>
      </c>
      <c r="C1886">
        <v>200</v>
      </c>
      <c r="D1886">
        <v>43466384619700</v>
      </c>
      <c r="E1886">
        <v>43466387236600</v>
      </c>
      <c r="F1886">
        <f t="shared" si="29"/>
        <v>2.6168999999999998</v>
      </c>
    </row>
    <row r="1887" spans="1:6" hidden="1" x14ac:dyDescent="0.25">
      <c r="A1887" t="s">
        <v>5</v>
      </c>
      <c r="B1887" t="s">
        <v>13</v>
      </c>
      <c r="C1887">
        <v>200</v>
      </c>
      <c r="D1887">
        <v>43466390779000</v>
      </c>
      <c r="E1887">
        <v>43466393709900</v>
      </c>
      <c r="F1887">
        <f t="shared" si="29"/>
        <v>2.9308999999999998</v>
      </c>
    </row>
    <row r="1888" spans="1:6" hidden="1" x14ac:dyDescent="0.25">
      <c r="A1888" t="s">
        <v>5</v>
      </c>
      <c r="B1888" t="s">
        <v>17</v>
      </c>
      <c r="C1888">
        <v>200</v>
      </c>
      <c r="D1888">
        <v>43466397549400</v>
      </c>
      <c r="E1888">
        <v>43466399726800</v>
      </c>
      <c r="F1888">
        <f t="shared" si="29"/>
        <v>2.1774</v>
      </c>
    </row>
    <row r="1889" spans="1:6" hidden="1" x14ac:dyDescent="0.25">
      <c r="A1889" t="s">
        <v>5</v>
      </c>
      <c r="B1889" t="s">
        <v>18</v>
      </c>
      <c r="C1889">
        <v>200</v>
      </c>
      <c r="D1889">
        <v>43466403725600</v>
      </c>
      <c r="E1889">
        <v>43466405699300</v>
      </c>
      <c r="F1889">
        <f t="shared" si="29"/>
        <v>1.9737</v>
      </c>
    </row>
    <row r="1890" spans="1:6" hidden="1" x14ac:dyDescent="0.25">
      <c r="A1890" t="s">
        <v>5</v>
      </c>
      <c r="B1890" t="s">
        <v>19</v>
      </c>
      <c r="C1890">
        <v>200</v>
      </c>
      <c r="D1890">
        <v>43466410137000</v>
      </c>
      <c r="E1890">
        <v>43466413010100</v>
      </c>
      <c r="F1890">
        <f t="shared" si="29"/>
        <v>2.8731</v>
      </c>
    </row>
    <row r="1891" spans="1:6" hidden="1" x14ac:dyDescent="0.25">
      <c r="A1891" t="s">
        <v>5</v>
      </c>
      <c r="B1891" t="s">
        <v>20</v>
      </c>
      <c r="C1891">
        <v>200</v>
      </c>
      <c r="D1891">
        <v>43466416697100</v>
      </c>
      <c r="E1891">
        <v>43466419505300</v>
      </c>
      <c r="F1891">
        <f t="shared" si="29"/>
        <v>2.8081999999999998</v>
      </c>
    </row>
    <row r="1892" spans="1:6" hidden="1" x14ac:dyDescent="0.25">
      <c r="A1892" t="s">
        <v>5</v>
      </c>
      <c r="B1892" t="s">
        <v>21</v>
      </c>
      <c r="C1892">
        <v>200</v>
      </c>
      <c r="D1892">
        <v>43466426994800</v>
      </c>
      <c r="E1892">
        <v>43466430296700</v>
      </c>
      <c r="F1892">
        <f t="shared" si="29"/>
        <v>3.3018999999999998</v>
      </c>
    </row>
    <row r="1893" spans="1:6" x14ac:dyDescent="0.25">
      <c r="A1893" t="s">
        <v>26</v>
      </c>
      <c r="B1893" t="s">
        <v>39</v>
      </c>
      <c r="C1893">
        <v>200</v>
      </c>
      <c r="D1893">
        <v>43466435428700</v>
      </c>
      <c r="E1893">
        <v>43466496219400</v>
      </c>
      <c r="F1893">
        <f t="shared" si="29"/>
        <v>60.790700000000001</v>
      </c>
    </row>
    <row r="1894" spans="1:6" hidden="1" x14ac:dyDescent="0.25">
      <c r="A1894" t="s">
        <v>5</v>
      </c>
      <c r="B1894" t="s">
        <v>8</v>
      </c>
      <c r="C1894">
        <v>200</v>
      </c>
      <c r="D1894">
        <v>43466871554100</v>
      </c>
      <c r="E1894">
        <v>43466874911400</v>
      </c>
      <c r="F1894">
        <f t="shared" si="29"/>
        <v>3.3573</v>
      </c>
    </row>
    <row r="1895" spans="1:6" hidden="1" x14ac:dyDescent="0.25">
      <c r="A1895" t="s">
        <v>5</v>
      </c>
      <c r="B1895" t="s">
        <v>15</v>
      </c>
      <c r="C1895">
        <v>200</v>
      </c>
      <c r="D1895">
        <v>43466882421100</v>
      </c>
      <c r="E1895">
        <v>43466886997600</v>
      </c>
      <c r="F1895">
        <f t="shared" si="29"/>
        <v>4.5765000000000002</v>
      </c>
    </row>
    <row r="1896" spans="1:6" hidden="1" x14ac:dyDescent="0.25">
      <c r="A1896" t="s">
        <v>5</v>
      </c>
      <c r="B1896" t="s">
        <v>9</v>
      </c>
      <c r="C1896">
        <v>200</v>
      </c>
      <c r="D1896">
        <v>43466892115400</v>
      </c>
      <c r="E1896">
        <v>43466895850000</v>
      </c>
      <c r="F1896">
        <f t="shared" si="29"/>
        <v>3.7345999999999999</v>
      </c>
    </row>
    <row r="1897" spans="1:6" hidden="1" x14ac:dyDescent="0.25">
      <c r="A1897" t="s">
        <v>5</v>
      </c>
      <c r="B1897" t="s">
        <v>17</v>
      </c>
      <c r="C1897">
        <v>200</v>
      </c>
      <c r="D1897">
        <v>43466901456000</v>
      </c>
      <c r="E1897">
        <v>43466904796700</v>
      </c>
      <c r="F1897">
        <f t="shared" si="29"/>
        <v>3.3407</v>
      </c>
    </row>
    <row r="1898" spans="1:6" hidden="1" x14ac:dyDescent="0.25">
      <c r="A1898" t="s">
        <v>5</v>
      </c>
      <c r="B1898" t="s">
        <v>11</v>
      </c>
      <c r="C1898">
        <v>200</v>
      </c>
      <c r="D1898">
        <v>43466908778600</v>
      </c>
      <c r="E1898">
        <v>43466910972900</v>
      </c>
      <c r="F1898">
        <f t="shared" si="29"/>
        <v>2.1943000000000001</v>
      </c>
    </row>
    <row r="1899" spans="1:6" hidden="1" x14ac:dyDescent="0.25">
      <c r="A1899" t="s">
        <v>5</v>
      </c>
      <c r="B1899" t="s">
        <v>10</v>
      </c>
      <c r="C1899">
        <v>200</v>
      </c>
      <c r="D1899">
        <v>43466914995100</v>
      </c>
      <c r="E1899">
        <v>43466918049000</v>
      </c>
      <c r="F1899">
        <f t="shared" si="29"/>
        <v>3.0539000000000001</v>
      </c>
    </row>
    <row r="1900" spans="1:6" hidden="1" x14ac:dyDescent="0.25">
      <c r="A1900" t="s">
        <v>5</v>
      </c>
      <c r="B1900" t="s">
        <v>12</v>
      </c>
      <c r="C1900">
        <v>200</v>
      </c>
      <c r="D1900">
        <v>43466921621500</v>
      </c>
      <c r="E1900">
        <v>43466924079600</v>
      </c>
      <c r="F1900">
        <f t="shared" si="29"/>
        <v>2.4581</v>
      </c>
    </row>
    <row r="1901" spans="1:6" hidden="1" x14ac:dyDescent="0.25">
      <c r="A1901" t="s">
        <v>5</v>
      </c>
      <c r="B1901" t="s">
        <v>13</v>
      </c>
      <c r="C1901">
        <v>200</v>
      </c>
      <c r="D1901">
        <v>43466927550400</v>
      </c>
      <c r="E1901">
        <v>43466929687400</v>
      </c>
      <c r="F1901">
        <f t="shared" si="29"/>
        <v>2.137</v>
      </c>
    </row>
    <row r="1902" spans="1:6" hidden="1" x14ac:dyDescent="0.25">
      <c r="A1902" t="s">
        <v>5</v>
      </c>
      <c r="B1902" t="s">
        <v>16</v>
      </c>
      <c r="C1902">
        <v>200</v>
      </c>
      <c r="D1902">
        <v>43466934781300</v>
      </c>
      <c r="E1902">
        <v>43466937087500</v>
      </c>
      <c r="F1902">
        <f t="shared" si="29"/>
        <v>2.3062</v>
      </c>
    </row>
    <row r="1903" spans="1:6" hidden="1" x14ac:dyDescent="0.25">
      <c r="A1903" t="s">
        <v>5</v>
      </c>
      <c r="B1903" t="s">
        <v>18</v>
      </c>
      <c r="C1903">
        <v>200</v>
      </c>
      <c r="D1903">
        <v>43466940256600</v>
      </c>
      <c r="E1903">
        <v>43466944307900</v>
      </c>
      <c r="F1903">
        <f t="shared" si="29"/>
        <v>4.0513000000000003</v>
      </c>
    </row>
    <row r="1904" spans="1:6" hidden="1" x14ac:dyDescent="0.25">
      <c r="A1904" t="s">
        <v>5</v>
      </c>
      <c r="B1904" t="s">
        <v>19</v>
      </c>
      <c r="C1904">
        <v>200</v>
      </c>
      <c r="D1904">
        <v>43466950119200</v>
      </c>
      <c r="E1904">
        <v>43466951742100</v>
      </c>
      <c r="F1904">
        <f t="shared" si="29"/>
        <v>1.6229</v>
      </c>
    </row>
    <row r="1905" spans="1:6" hidden="1" x14ac:dyDescent="0.25">
      <c r="A1905" t="s">
        <v>5</v>
      </c>
      <c r="B1905" t="s">
        <v>14</v>
      </c>
      <c r="C1905">
        <v>200</v>
      </c>
      <c r="D1905">
        <v>43466954558900</v>
      </c>
      <c r="E1905">
        <v>43466957026400</v>
      </c>
      <c r="F1905">
        <f t="shared" si="29"/>
        <v>2.4674999999999998</v>
      </c>
    </row>
    <row r="1906" spans="1:6" hidden="1" x14ac:dyDescent="0.25">
      <c r="A1906" t="s">
        <v>5</v>
      </c>
      <c r="B1906" t="s">
        <v>20</v>
      </c>
      <c r="C1906">
        <v>200</v>
      </c>
      <c r="D1906">
        <v>43466960634700</v>
      </c>
      <c r="E1906">
        <v>43466962743100</v>
      </c>
      <c r="F1906">
        <f t="shared" si="29"/>
        <v>2.1084000000000001</v>
      </c>
    </row>
    <row r="1907" spans="1:6" hidden="1" x14ac:dyDescent="0.25">
      <c r="A1907" t="s">
        <v>5</v>
      </c>
      <c r="B1907" t="s">
        <v>21</v>
      </c>
      <c r="C1907">
        <v>200</v>
      </c>
      <c r="D1907">
        <v>43466968050700</v>
      </c>
      <c r="E1907">
        <v>43466969782300</v>
      </c>
      <c r="F1907">
        <f t="shared" si="29"/>
        <v>1.7316</v>
      </c>
    </row>
    <row r="1908" spans="1:6" x14ac:dyDescent="0.25">
      <c r="A1908" t="s">
        <v>26</v>
      </c>
      <c r="B1908" t="s">
        <v>39</v>
      </c>
      <c r="C1908">
        <v>200</v>
      </c>
      <c r="D1908">
        <v>43466975166500</v>
      </c>
      <c r="E1908">
        <v>43467015948300</v>
      </c>
      <c r="F1908">
        <f t="shared" si="29"/>
        <v>40.781799999999997</v>
      </c>
    </row>
    <row r="1909" spans="1:6" hidden="1" x14ac:dyDescent="0.25">
      <c r="A1909" t="s">
        <v>5</v>
      </c>
      <c r="B1909" t="s">
        <v>8</v>
      </c>
      <c r="C1909">
        <v>200</v>
      </c>
      <c r="D1909">
        <v>43467385593000</v>
      </c>
      <c r="E1909">
        <v>43467389263200</v>
      </c>
      <c r="F1909">
        <f t="shared" si="29"/>
        <v>3.6701999999999999</v>
      </c>
    </row>
    <row r="1910" spans="1:6" hidden="1" x14ac:dyDescent="0.25">
      <c r="A1910" t="s">
        <v>5</v>
      </c>
      <c r="B1910" t="s">
        <v>15</v>
      </c>
      <c r="C1910">
        <v>200</v>
      </c>
      <c r="D1910">
        <v>43467393904100</v>
      </c>
      <c r="E1910">
        <v>43467397518400</v>
      </c>
      <c r="F1910">
        <f t="shared" si="29"/>
        <v>3.6143000000000001</v>
      </c>
    </row>
    <row r="1911" spans="1:6" hidden="1" x14ac:dyDescent="0.25">
      <c r="A1911" t="s">
        <v>5</v>
      </c>
      <c r="B1911" t="s">
        <v>9</v>
      </c>
      <c r="C1911">
        <v>200</v>
      </c>
      <c r="D1911">
        <v>43467403460800</v>
      </c>
      <c r="E1911">
        <v>43467405803900</v>
      </c>
      <c r="F1911">
        <f t="shared" si="29"/>
        <v>2.3431000000000002</v>
      </c>
    </row>
    <row r="1912" spans="1:6" hidden="1" x14ac:dyDescent="0.25">
      <c r="A1912" t="s">
        <v>5</v>
      </c>
      <c r="B1912" t="s">
        <v>17</v>
      </c>
      <c r="C1912">
        <v>200</v>
      </c>
      <c r="D1912">
        <v>43467410514200</v>
      </c>
      <c r="E1912">
        <v>43467413530200</v>
      </c>
      <c r="F1912">
        <f t="shared" si="29"/>
        <v>3.016</v>
      </c>
    </row>
    <row r="1913" spans="1:6" hidden="1" x14ac:dyDescent="0.25">
      <c r="A1913" t="s">
        <v>5</v>
      </c>
      <c r="B1913" t="s">
        <v>10</v>
      </c>
      <c r="C1913">
        <v>200</v>
      </c>
      <c r="D1913">
        <v>43467418437700</v>
      </c>
      <c r="E1913">
        <v>43467420961000</v>
      </c>
      <c r="F1913">
        <f t="shared" si="29"/>
        <v>2.5232999999999999</v>
      </c>
    </row>
    <row r="1914" spans="1:6" hidden="1" x14ac:dyDescent="0.25">
      <c r="A1914" t="s">
        <v>5</v>
      </c>
      <c r="B1914" t="s">
        <v>11</v>
      </c>
      <c r="C1914">
        <v>200</v>
      </c>
      <c r="D1914">
        <v>43467424799500</v>
      </c>
      <c r="E1914">
        <v>43467427138100</v>
      </c>
      <c r="F1914">
        <f t="shared" si="29"/>
        <v>2.3386</v>
      </c>
    </row>
    <row r="1915" spans="1:6" hidden="1" x14ac:dyDescent="0.25">
      <c r="A1915" t="s">
        <v>5</v>
      </c>
      <c r="B1915" t="s">
        <v>14</v>
      </c>
      <c r="C1915">
        <v>200</v>
      </c>
      <c r="D1915">
        <v>43467431827900</v>
      </c>
      <c r="E1915">
        <v>43467434961800</v>
      </c>
      <c r="F1915">
        <f t="shared" si="29"/>
        <v>3.1339000000000001</v>
      </c>
    </row>
    <row r="1916" spans="1:6" hidden="1" x14ac:dyDescent="0.25">
      <c r="A1916" t="s">
        <v>5</v>
      </c>
      <c r="B1916" t="s">
        <v>12</v>
      </c>
      <c r="C1916">
        <v>200</v>
      </c>
      <c r="D1916">
        <v>43467437818800</v>
      </c>
      <c r="E1916">
        <v>43467439573700</v>
      </c>
      <c r="F1916">
        <f t="shared" si="29"/>
        <v>1.7548999999999999</v>
      </c>
    </row>
    <row r="1917" spans="1:6" hidden="1" x14ac:dyDescent="0.25">
      <c r="A1917" t="s">
        <v>5</v>
      </c>
      <c r="B1917" t="s">
        <v>13</v>
      </c>
      <c r="C1917">
        <v>200</v>
      </c>
      <c r="D1917">
        <v>43467443555600</v>
      </c>
      <c r="E1917">
        <v>43467446898000</v>
      </c>
      <c r="F1917">
        <f t="shared" si="29"/>
        <v>3.3424</v>
      </c>
    </row>
    <row r="1918" spans="1:6" hidden="1" x14ac:dyDescent="0.25">
      <c r="A1918" t="s">
        <v>5</v>
      </c>
      <c r="B1918" t="s">
        <v>16</v>
      </c>
      <c r="C1918">
        <v>200</v>
      </c>
      <c r="D1918">
        <v>43467451118400</v>
      </c>
      <c r="E1918">
        <v>43467453303500</v>
      </c>
      <c r="F1918">
        <f t="shared" si="29"/>
        <v>2.1850999999999998</v>
      </c>
    </row>
    <row r="1919" spans="1:6" hidden="1" x14ac:dyDescent="0.25">
      <c r="A1919" t="s">
        <v>5</v>
      </c>
      <c r="B1919" t="s">
        <v>18</v>
      </c>
      <c r="C1919">
        <v>200</v>
      </c>
      <c r="D1919">
        <v>43467457347300</v>
      </c>
      <c r="E1919">
        <v>43467460545700</v>
      </c>
      <c r="F1919">
        <f t="shared" si="29"/>
        <v>3.1983999999999999</v>
      </c>
    </row>
    <row r="1920" spans="1:6" hidden="1" x14ac:dyDescent="0.25">
      <c r="A1920" t="s">
        <v>5</v>
      </c>
      <c r="B1920" t="s">
        <v>19</v>
      </c>
      <c r="C1920">
        <v>200</v>
      </c>
      <c r="D1920">
        <v>43467465614500</v>
      </c>
      <c r="E1920">
        <v>43467467914100</v>
      </c>
      <c r="F1920">
        <f t="shared" si="29"/>
        <v>2.2995999999999999</v>
      </c>
    </row>
    <row r="1921" spans="1:6" hidden="1" x14ac:dyDescent="0.25">
      <c r="A1921" t="s">
        <v>5</v>
      </c>
      <c r="B1921" t="s">
        <v>20</v>
      </c>
      <c r="C1921">
        <v>200</v>
      </c>
      <c r="D1921">
        <v>43467472102400</v>
      </c>
      <c r="E1921">
        <v>43467474656400</v>
      </c>
      <c r="F1921">
        <f t="shared" si="29"/>
        <v>2.5539999999999998</v>
      </c>
    </row>
    <row r="1922" spans="1:6" x14ac:dyDescent="0.25">
      <c r="A1922" t="s">
        <v>5</v>
      </c>
      <c r="B1922" t="s">
        <v>33</v>
      </c>
      <c r="C1922">
        <v>200</v>
      </c>
      <c r="D1922">
        <v>43467480632600</v>
      </c>
      <c r="E1922">
        <v>43467496183500</v>
      </c>
      <c r="F1922">
        <f t="shared" ref="F1922:F1985" si="30">(E1922 - D1922)/1000000</f>
        <v>15.5509</v>
      </c>
    </row>
    <row r="1923" spans="1:6" hidden="1" x14ac:dyDescent="0.25">
      <c r="A1923" t="s">
        <v>5</v>
      </c>
      <c r="B1923" t="s">
        <v>8</v>
      </c>
      <c r="C1923">
        <v>200</v>
      </c>
      <c r="D1923">
        <v>43468469096000</v>
      </c>
      <c r="E1923">
        <v>43468472209400</v>
      </c>
      <c r="F1923">
        <f t="shared" si="30"/>
        <v>3.1133999999999999</v>
      </c>
    </row>
    <row r="1924" spans="1:6" hidden="1" x14ac:dyDescent="0.25">
      <c r="A1924" t="s">
        <v>5</v>
      </c>
      <c r="B1924" t="s">
        <v>9</v>
      </c>
      <c r="C1924">
        <v>200</v>
      </c>
      <c r="D1924">
        <v>43468476703000</v>
      </c>
      <c r="E1924">
        <v>43468479494100</v>
      </c>
      <c r="F1924">
        <f t="shared" si="30"/>
        <v>2.7911000000000001</v>
      </c>
    </row>
    <row r="1925" spans="1:6" hidden="1" x14ac:dyDescent="0.25">
      <c r="A1925" t="s">
        <v>5</v>
      </c>
      <c r="B1925" t="s">
        <v>10</v>
      </c>
      <c r="C1925">
        <v>200</v>
      </c>
      <c r="D1925">
        <v>43468484436300</v>
      </c>
      <c r="E1925">
        <v>43468486901700</v>
      </c>
      <c r="F1925">
        <f t="shared" si="30"/>
        <v>2.4653999999999998</v>
      </c>
    </row>
    <row r="1926" spans="1:6" hidden="1" x14ac:dyDescent="0.25">
      <c r="A1926" t="s">
        <v>5</v>
      </c>
      <c r="B1926" t="s">
        <v>11</v>
      </c>
      <c r="C1926">
        <v>200</v>
      </c>
      <c r="D1926">
        <v>43468490964400</v>
      </c>
      <c r="E1926">
        <v>43468494102600</v>
      </c>
      <c r="F1926">
        <f t="shared" si="30"/>
        <v>3.1381999999999999</v>
      </c>
    </row>
    <row r="1927" spans="1:6" hidden="1" x14ac:dyDescent="0.25">
      <c r="A1927" t="s">
        <v>5</v>
      </c>
      <c r="B1927" t="s">
        <v>12</v>
      </c>
      <c r="C1927">
        <v>200</v>
      </c>
      <c r="D1927">
        <v>43468498676700</v>
      </c>
      <c r="E1927">
        <v>43468501577300</v>
      </c>
      <c r="F1927">
        <f t="shared" si="30"/>
        <v>2.9005999999999998</v>
      </c>
    </row>
    <row r="1928" spans="1:6" hidden="1" x14ac:dyDescent="0.25">
      <c r="A1928" t="s">
        <v>5</v>
      </c>
      <c r="B1928" t="s">
        <v>13</v>
      </c>
      <c r="C1928">
        <v>200</v>
      </c>
      <c r="D1928">
        <v>43468505690500</v>
      </c>
      <c r="E1928">
        <v>43468509302700</v>
      </c>
      <c r="F1928">
        <f t="shared" si="30"/>
        <v>3.6122000000000001</v>
      </c>
    </row>
    <row r="1929" spans="1:6" hidden="1" x14ac:dyDescent="0.25">
      <c r="A1929" t="s">
        <v>5</v>
      </c>
      <c r="B1929" t="s">
        <v>15</v>
      </c>
      <c r="C1929">
        <v>200</v>
      </c>
      <c r="D1929">
        <v>43468513491200</v>
      </c>
      <c r="E1929">
        <v>43468517433700</v>
      </c>
      <c r="F1929">
        <f t="shared" si="30"/>
        <v>3.9424999999999999</v>
      </c>
    </row>
    <row r="1930" spans="1:6" hidden="1" x14ac:dyDescent="0.25">
      <c r="A1930" t="s">
        <v>5</v>
      </c>
      <c r="B1930" t="s">
        <v>16</v>
      </c>
      <c r="C1930">
        <v>200</v>
      </c>
      <c r="D1930">
        <v>43468522544800</v>
      </c>
      <c r="E1930">
        <v>43468525203800</v>
      </c>
      <c r="F1930">
        <f t="shared" si="30"/>
        <v>2.6589999999999998</v>
      </c>
    </row>
    <row r="1931" spans="1:6" hidden="1" x14ac:dyDescent="0.25">
      <c r="A1931" t="s">
        <v>5</v>
      </c>
      <c r="B1931" t="s">
        <v>17</v>
      </c>
      <c r="C1931">
        <v>200</v>
      </c>
      <c r="D1931">
        <v>43468528757300</v>
      </c>
      <c r="E1931">
        <v>43468531695400</v>
      </c>
      <c r="F1931">
        <f t="shared" si="30"/>
        <v>2.9380999999999999</v>
      </c>
    </row>
    <row r="1932" spans="1:6" hidden="1" x14ac:dyDescent="0.25">
      <c r="A1932" t="s">
        <v>5</v>
      </c>
      <c r="B1932" t="s">
        <v>18</v>
      </c>
      <c r="C1932">
        <v>200</v>
      </c>
      <c r="D1932">
        <v>43468536041300</v>
      </c>
      <c r="E1932">
        <v>43468538577700</v>
      </c>
      <c r="F1932">
        <f t="shared" si="30"/>
        <v>2.5364</v>
      </c>
    </row>
    <row r="1933" spans="1:6" hidden="1" x14ac:dyDescent="0.25">
      <c r="A1933" t="s">
        <v>5</v>
      </c>
      <c r="B1933" t="s">
        <v>19</v>
      </c>
      <c r="C1933">
        <v>200</v>
      </c>
      <c r="D1933">
        <v>43468542951800</v>
      </c>
      <c r="E1933">
        <v>43468545585700</v>
      </c>
      <c r="F1933">
        <f t="shared" si="30"/>
        <v>2.6339000000000001</v>
      </c>
    </row>
    <row r="1934" spans="1:6" hidden="1" x14ac:dyDescent="0.25">
      <c r="A1934" t="s">
        <v>5</v>
      </c>
      <c r="B1934" t="s">
        <v>14</v>
      </c>
      <c r="C1934">
        <v>200</v>
      </c>
      <c r="D1934">
        <v>43468550280000</v>
      </c>
      <c r="E1934">
        <v>43468553303300</v>
      </c>
      <c r="F1934">
        <f t="shared" si="30"/>
        <v>3.0232999999999999</v>
      </c>
    </row>
    <row r="1935" spans="1:6" hidden="1" x14ac:dyDescent="0.25">
      <c r="A1935" t="s">
        <v>5</v>
      </c>
      <c r="B1935" t="s">
        <v>20</v>
      </c>
      <c r="C1935">
        <v>200</v>
      </c>
      <c r="D1935">
        <v>43468557424900</v>
      </c>
      <c r="E1935">
        <v>43468560595000</v>
      </c>
      <c r="F1935">
        <f t="shared" si="30"/>
        <v>3.1701000000000001</v>
      </c>
    </row>
    <row r="1936" spans="1:6" hidden="1" x14ac:dyDescent="0.25">
      <c r="A1936" t="s">
        <v>5</v>
      </c>
      <c r="B1936" t="s">
        <v>21</v>
      </c>
      <c r="C1936">
        <v>200</v>
      </c>
      <c r="D1936">
        <v>43468568453400</v>
      </c>
      <c r="E1936">
        <v>43468570843500</v>
      </c>
      <c r="F1936">
        <f t="shared" si="30"/>
        <v>2.3900999999999999</v>
      </c>
    </row>
    <row r="1937" spans="1:6" hidden="1" x14ac:dyDescent="0.25">
      <c r="A1937" t="s">
        <v>5</v>
      </c>
      <c r="B1937" t="s">
        <v>28</v>
      </c>
      <c r="C1937">
        <v>200</v>
      </c>
      <c r="D1937">
        <v>43468575449000</v>
      </c>
      <c r="E1937">
        <v>43468577878200</v>
      </c>
      <c r="F1937">
        <f t="shared" si="30"/>
        <v>2.4291999999999998</v>
      </c>
    </row>
    <row r="1938" spans="1:6" x14ac:dyDescent="0.25">
      <c r="A1938" t="s">
        <v>5</v>
      </c>
      <c r="B1938" t="s">
        <v>30</v>
      </c>
      <c r="C1938">
        <v>302</v>
      </c>
      <c r="D1938">
        <v>43468582886800</v>
      </c>
      <c r="E1938">
        <v>43468588616700</v>
      </c>
      <c r="F1938">
        <f t="shared" si="30"/>
        <v>5.7298999999999998</v>
      </c>
    </row>
    <row r="1939" spans="1:6" x14ac:dyDescent="0.25">
      <c r="A1939" t="s">
        <v>5</v>
      </c>
      <c r="B1939" t="s">
        <v>7</v>
      </c>
      <c r="C1939">
        <v>200</v>
      </c>
      <c r="D1939">
        <v>43468592868300</v>
      </c>
      <c r="E1939">
        <v>43468595521300</v>
      </c>
      <c r="F1939">
        <f t="shared" si="30"/>
        <v>2.653</v>
      </c>
    </row>
    <row r="1940" spans="1:6" hidden="1" x14ac:dyDescent="0.25">
      <c r="A1940" t="s">
        <v>5</v>
      </c>
      <c r="B1940" t="s">
        <v>8</v>
      </c>
      <c r="C1940">
        <v>200</v>
      </c>
      <c r="D1940">
        <v>43468845625800</v>
      </c>
      <c r="E1940">
        <v>43468848387300</v>
      </c>
      <c r="F1940">
        <f t="shared" si="30"/>
        <v>2.7614999999999998</v>
      </c>
    </row>
    <row r="1941" spans="1:6" hidden="1" x14ac:dyDescent="0.25">
      <c r="A1941" t="s">
        <v>5</v>
      </c>
      <c r="B1941" t="s">
        <v>15</v>
      </c>
      <c r="C1941">
        <v>200</v>
      </c>
      <c r="D1941">
        <v>43468851612700</v>
      </c>
      <c r="E1941">
        <v>43468853934800</v>
      </c>
      <c r="F1941">
        <f t="shared" si="30"/>
        <v>2.3220999999999998</v>
      </c>
    </row>
    <row r="1942" spans="1:6" hidden="1" x14ac:dyDescent="0.25">
      <c r="A1942" t="s">
        <v>5</v>
      </c>
      <c r="B1942" t="s">
        <v>9</v>
      </c>
      <c r="C1942">
        <v>200</v>
      </c>
      <c r="D1942">
        <v>43468857956100</v>
      </c>
      <c r="E1942">
        <v>43468860094000</v>
      </c>
      <c r="F1942">
        <f t="shared" si="30"/>
        <v>2.1379000000000001</v>
      </c>
    </row>
    <row r="1943" spans="1:6" hidden="1" x14ac:dyDescent="0.25">
      <c r="A1943" t="s">
        <v>5</v>
      </c>
      <c r="B1943" t="s">
        <v>10</v>
      </c>
      <c r="C1943">
        <v>200</v>
      </c>
      <c r="D1943">
        <v>43468863164800</v>
      </c>
      <c r="E1943">
        <v>43468865351300</v>
      </c>
      <c r="F1943">
        <f t="shared" si="30"/>
        <v>2.1865000000000001</v>
      </c>
    </row>
    <row r="1944" spans="1:6" hidden="1" x14ac:dyDescent="0.25">
      <c r="A1944" t="s">
        <v>5</v>
      </c>
      <c r="B1944" t="s">
        <v>11</v>
      </c>
      <c r="C1944">
        <v>200</v>
      </c>
      <c r="D1944">
        <v>43468868404800</v>
      </c>
      <c r="E1944">
        <v>43468870877100</v>
      </c>
      <c r="F1944">
        <f t="shared" si="30"/>
        <v>2.4723000000000002</v>
      </c>
    </row>
    <row r="1945" spans="1:6" hidden="1" x14ac:dyDescent="0.25">
      <c r="A1945" t="s">
        <v>5</v>
      </c>
      <c r="B1945" t="s">
        <v>19</v>
      </c>
      <c r="C1945">
        <v>200</v>
      </c>
      <c r="D1945">
        <v>43468873019600</v>
      </c>
      <c r="E1945">
        <v>43468874526000</v>
      </c>
      <c r="F1945">
        <f t="shared" si="30"/>
        <v>1.5064</v>
      </c>
    </row>
    <row r="1946" spans="1:6" hidden="1" x14ac:dyDescent="0.25">
      <c r="A1946" t="s">
        <v>5</v>
      </c>
      <c r="B1946" t="s">
        <v>12</v>
      </c>
      <c r="C1946">
        <v>200</v>
      </c>
      <c r="D1946">
        <v>43468876996700</v>
      </c>
      <c r="E1946">
        <v>43468878459800</v>
      </c>
      <c r="F1946">
        <f t="shared" si="30"/>
        <v>1.4631000000000001</v>
      </c>
    </row>
    <row r="1947" spans="1:6" hidden="1" x14ac:dyDescent="0.25">
      <c r="A1947" t="s">
        <v>5</v>
      </c>
      <c r="B1947" t="s">
        <v>13</v>
      </c>
      <c r="C1947">
        <v>200</v>
      </c>
      <c r="D1947">
        <v>43468880508500</v>
      </c>
      <c r="E1947">
        <v>43468882074600</v>
      </c>
      <c r="F1947">
        <f t="shared" si="30"/>
        <v>1.5661</v>
      </c>
    </row>
    <row r="1948" spans="1:6" hidden="1" x14ac:dyDescent="0.25">
      <c r="A1948" t="s">
        <v>5</v>
      </c>
      <c r="B1948" t="s">
        <v>16</v>
      </c>
      <c r="C1948">
        <v>200</v>
      </c>
      <c r="D1948">
        <v>43468885471900</v>
      </c>
      <c r="E1948">
        <v>43468887775700</v>
      </c>
      <c r="F1948">
        <f t="shared" si="30"/>
        <v>2.3037999999999998</v>
      </c>
    </row>
    <row r="1949" spans="1:6" hidden="1" x14ac:dyDescent="0.25">
      <c r="A1949" t="s">
        <v>5</v>
      </c>
      <c r="B1949" t="s">
        <v>17</v>
      </c>
      <c r="C1949">
        <v>200</v>
      </c>
      <c r="D1949">
        <v>43468890494000</v>
      </c>
      <c r="E1949">
        <v>43468892057100</v>
      </c>
      <c r="F1949">
        <f t="shared" si="30"/>
        <v>1.5630999999999999</v>
      </c>
    </row>
    <row r="1950" spans="1:6" hidden="1" x14ac:dyDescent="0.25">
      <c r="A1950" t="s">
        <v>5</v>
      </c>
      <c r="B1950" t="s">
        <v>18</v>
      </c>
      <c r="C1950">
        <v>200</v>
      </c>
      <c r="D1950">
        <v>43468894158000</v>
      </c>
      <c r="E1950">
        <v>43468895525600</v>
      </c>
      <c r="F1950">
        <f t="shared" si="30"/>
        <v>1.3675999999999999</v>
      </c>
    </row>
    <row r="1951" spans="1:6" hidden="1" x14ac:dyDescent="0.25">
      <c r="A1951" t="s">
        <v>5</v>
      </c>
      <c r="B1951" t="s">
        <v>14</v>
      </c>
      <c r="C1951">
        <v>200</v>
      </c>
      <c r="D1951">
        <v>43468898275200</v>
      </c>
      <c r="E1951">
        <v>43468899932800</v>
      </c>
      <c r="F1951">
        <f t="shared" si="30"/>
        <v>1.6576</v>
      </c>
    </row>
    <row r="1952" spans="1:6" hidden="1" x14ac:dyDescent="0.25">
      <c r="A1952" t="s">
        <v>5</v>
      </c>
      <c r="B1952" t="s">
        <v>20</v>
      </c>
      <c r="C1952">
        <v>200</v>
      </c>
      <c r="D1952">
        <v>43468902084300</v>
      </c>
      <c r="E1952">
        <v>43468905102400</v>
      </c>
      <c r="F1952">
        <f t="shared" si="30"/>
        <v>3.0181</v>
      </c>
    </row>
    <row r="1953" spans="1:6" hidden="1" x14ac:dyDescent="0.25">
      <c r="A1953" t="s">
        <v>5</v>
      </c>
      <c r="B1953" t="s">
        <v>21</v>
      </c>
      <c r="C1953">
        <v>200</v>
      </c>
      <c r="D1953">
        <v>43468910329200</v>
      </c>
      <c r="E1953">
        <v>43468912029400</v>
      </c>
      <c r="F1953">
        <f t="shared" si="30"/>
        <v>1.7001999999999999</v>
      </c>
    </row>
    <row r="1954" spans="1:6" x14ac:dyDescent="0.25">
      <c r="A1954" t="s">
        <v>5</v>
      </c>
      <c r="B1954" t="s">
        <v>25</v>
      </c>
      <c r="C1954">
        <v>200</v>
      </c>
      <c r="D1954">
        <v>43468915688100</v>
      </c>
      <c r="E1954">
        <v>43468919196400</v>
      </c>
      <c r="F1954">
        <f t="shared" si="30"/>
        <v>3.5083000000000002</v>
      </c>
    </row>
    <row r="1955" spans="1:6" hidden="1" x14ac:dyDescent="0.25">
      <c r="A1955" t="s">
        <v>5</v>
      </c>
      <c r="B1955" t="s">
        <v>8</v>
      </c>
      <c r="C1955">
        <v>200</v>
      </c>
      <c r="D1955">
        <v>43469287587100</v>
      </c>
      <c r="E1955">
        <v>43469290477600</v>
      </c>
      <c r="F1955">
        <f t="shared" si="30"/>
        <v>2.8904999999999998</v>
      </c>
    </row>
    <row r="1956" spans="1:6" hidden="1" x14ac:dyDescent="0.25">
      <c r="A1956" t="s">
        <v>5</v>
      </c>
      <c r="B1956" t="s">
        <v>15</v>
      </c>
      <c r="C1956">
        <v>200</v>
      </c>
      <c r="D1956">
        <v>43469293897200</v>
      </c>
      <c r="E1956">
        <v>43469296552000</v>
      </c>
      <c r="F1956">
        <f t="shared" si="30"/>
        <v>2.6547999999999998</v>
      </c>
    </row>
    <row r="1957" spans="1:6" hidden="1" x14ac:dyDescent="0.25">
      <c r="A1957" t="s">
        <v>5</v>
      </c>
      <c r="B1957" t="s">
        <v>16</v>
      </c>
      <c r="C1957">
        <v>200</v>
      </c>
      <c r="D1957">
        <v>43469300491100</v>
      </c>
      <c r="E1957">
        <v>43469303429900</v>
      </c>
      <c r="F1957">
        <f t="shared" si="30"/>
        <v>2.9388000000000001</v>
      </c>
    </row>
    <row r="1958" spans="1:6" hidden="1" x14ac:dyDescent="0.25">
      <c r="A1958" t="s">
        <v>5</v>
      </c>
      <c r="B1958" t="s">
        <v>9</v>
      </c>
      <c r="C1958">
        <v>200</v>
      </c>
      <c r="D1958">
        <v>43469306592100</v>
      </c>
      <c r="E1958">
        <v>43469308824200</v>
      </c>
      <c r="F1958">
        <f t="shared" si="30"/>
        <v>2.2321</v>
      </c>
    </row>
    <row r="1959" spans="1:6" hidden="1" x14ac:dyDescent="0.25">
      <c r="A1959" t="s">
        <v>5</v>
      </c>
      <c r="B1959" t="s">
        <v>10</v>
      </c>
      <c r="C1959">
        <v>200</v>
      </c>
      <c r="D1959">
        <v>43469314212000</v>
      </c>
      <c r="E1959">
        <v>43469317853900</v>
      </c>
      <c r="F1959">
        <f t="shared" si="30"/>
        <v>3.6419000000000001</v>
      </c>
    </row>
    <row r="1960" spans="1:6" hidden="1" x14ac:dyDescent="0.25">
      <c r="A1960" t="s">
        <v>5</v>
      </c>
      <c r="B1960" t="s">
        <v>11</v>
      </c>
      <c r="C1960">
        <v>200</v>
      </c>
      <c r="D1960">
        <v>43469321821800</v>
      </c>
      <c r="E1960">
        <v>43469324696500</v>
      </c>
      <c r="F1960">
        <f t="shared" si="30"/>
        <v>2.8746999999999998</v>
      </c>
    </row>
    <row r="1961" spans="1:6" hidden="1" x14ac:dyDescent="0.25">
      <c r="A1961" t="s">
        <v>5</v>
      </c>
      <c r="B1961" t="s">
        <v>12</v>
      </c>
      <c r="C1961">
        <v>200</v>
      </c>
      <c r="D1961">
        <v>43469329046200</v>
      </c>
      <c r="E1961">
        <v>43469330987300</v>
      </c>
      <c r="F1961">
        <f t="shared" si="30"/>
        <v>1.9411</v>
      </c>
    </row>
    <row r="1962" spans="1:6" hidden="1" x14ac:dyDescent="0.25">
      <c r="A1962" t="s">
        <v>5</v>
      </c>
      <c r="B1962" t="s">
        <v>13</v>
      </c>
      <c r="C1962">
        <v>200</v>
      </c>
      <c r="D1962">
        <v>43469333581900</v>
      </c>
      <c r="E1962">
        <v>43469335813400</v>
      </c>
      <c r="F1962">
        <f t="shared" si="30"/>
        <v>2.2315</v>
      </c>
    </row>
    <row r="1963" spans="1:6" hidden="1" x14ac:dyDescent="0.25">
      <c r="A1963" t="s">
        <v>5</v>
      </c>
      <c r="B1963" t="s">
        <v>17</v>
      </c>
      <c r="C1963">
        <v>200</v>
      </c>
      <c r="D1963">
        <v>43469339336200</v>
      </c>
      <c r="E1963">
        <v>43469343943200</v>
      </c>
      <c r="F1963">
        <f t="shared" si="30"/>
        <v>4.6070000000000002</v>
      </c>
    </row>
    <row r="1964" spans="1:6" hidden="1" x14ac:dyDescent="0.25">
      <c r="A1964" t="s">
        <v>5</v>
      </c>
      <c r="B1964" t="s">
        <v>18</v>
      </c>
      <c r="C1964">
        <v>200</v>
      </c>
      <c r="D1964">
        <v>43469348167800</v>
      </c>
      <c r="E1964">
        <v>43469349933500</v>
      </c>
      <c r="F1964">
        <f t="shared" si="30"/>
        <v>1.7657</v>
      </c>
    </row>
    <row r="1965" spans="1:6" hidden="1" x14ac:dyDescent="0.25">
      <c r="A1965" t="s">
        <v>5</v>
      </c>
      <c r="B1965" t="s">
        <v>19</v>
      </c>
      <c r="C1965">
        <v>200</v>
      </c>
      <c r="D1965">
        <v>43469353790700</v>
      </c>
      <c r="E1965">
        <v>43469356670700</v>
      </c>
      <c r="F1965">
        <f t="shared" si="30"/>
        <v>2.88</v>
      </c>
    </row>
    <row r="1966" spans="1:6" hidden="1" x14ac:dyDescent="0.25">
      <c r="A1966" t="s">
        <v>5</v>
      </c>
      <c r="B1966" t="s">
        <v>14</v>
      </c>
      <c r="C1966">
        <v>200</v>
      </c>
      <c r="D1966">
        <v>43469360561800</v>
      </c>
      <c r="E1966">
        <v>43469362162400</v>
      </c>
      <c r="F1966">
        <f t="shared" si="30"/>
        <v>1.6006</v>
      </c>
    </row>
    <row r="1967" spans="1:6" hidden="1" x14ac:dyDescent="0.25">
      <c r="A1967" t="s">
        <v>5</v>
      </c>
      <c r="B1967" t="s">
        <v>20</v>
      </c>
      <c r="C1967">
        <v>200</v>
      </c>
      <c r="D1967">
        <v>43469364353700</v>
      </c>
      <c r="E1967">
        <v>43469365946700</v>
      </c>
      <c r="F1967">
        <f t="shared" si="30"/>
        <v>1.593</v>
      </c>
    </row>
    <row r="1968" spans="1:6" hidden="1" x14ac:dyDescent="0.25">
      <c r="A1968" t="s">
        <v>5</v>
      </c>
      <c r="B1968" t="s">
        <v>21</v>
      </c>
      <c r="C1968">
        <v>200</v>
      </c>
      <c r="D1968">
        <v>43469370606700</v>
      </c>
      <c r="E1968">
        <v>43469372608800</v>
      </c>
      <c r="F1968">
        <f t="shared" si="30"/>
        <v>2.0021</v>
      </c>
    </row>
    <row r="1969" spans="1:6" x14ac:dyDescent="0.25">
      <c r="A1969" t="s">
        <v>26</v>
      </c>
      <c r="B1969" t="s">
        <v>25</v>
      </c>
      <c r="C1969">
        <v>302</v>
      </c>
      <c r="D1969">
        <v>43469375969600</v>
      </c>
      <c r="E1969">
        <v>43469388412600</v>
      </c>
      <c r="F1969">
        <f t="shared" si="30"/>
        <v>12.443</v>
      </c>
    </row>
    <row r="1970" spans="1:6" x14ac:dyDescent="0.25">
      <c r="A1970" t="s">
        <v>5</v>
      </c>
      <c r="B1970" t="s">
        <v>6</v>
      </c>
      <c r="C1970">
        <v>302</v>
      </c>
      <c r="D1970">
        <v>43469392717800</v>
      </c>
      <c r="E1970">
        <v>43469396018400</v>
      </c>
      <c r="F1970">
        <f t="shared" si="30"/>
        <v>3.3006000000000002</v>
      </c>
    </row>
    <row r="1971" spans="1:6" x14ac:dyDescent="0.25">
      <c r="A1971" t="s">
        <v>5</v>
      </c>
      <c r="B1971" t="s">
        <v>7</v>
      </c>
      <c r="C1971">
        <v>200</v>
      </c>
      <c r="D1971">
        <v>43469399459600</v>
      </c>
      <c r="E1971">
        <v>43469401996700</v>
      </c>
      <c r="F1971">
        <f t="shared" si="30"/>
        <v>2.5371000000000001</v>
      </c>
    </row>
    <row r="1972" spans="1:6" hidden="1" x14ac:dyDescent="0.25">
      <c r="A1972" t="s">
        <v>5</v>
      </c>
      <c r="B1972" t="s">
        <v>8</v>
      </c>
      <c r="C1972">
        <v>200</v>
      </c>
      <c r="D1972">
        <v>43469725499600</v>
      </c>
      <c r="E1972">
        <v>43469727881400</v>
      </c>
      <c r="F1972">
        <f t="shared" si="30"/>
        <v>2.3818000000000001</v>
      </c>
    </row>
    <row r="1973" spans="1:6" hidden="1" x14ac:dyDescent="0.25">
      <c r="A1973" t="s">
        <v>5</v>
      </c>
      <c r="B1973" t="s">
        <v>9</v>
      </c>
      <c r="C1973">
        <v>200</v>
      </c>
      <c r="D1973">
        <v>43469731296900</v>
      </c>
      <c r="E1973">
        <v>43469733261300</v>
      </c>
      <c r="F1973">
        <f t="shared" si="30"/>
        <v>1.9643999999999999</v>
      </c>
    </row>
    <row r="1974" spans="1:6" hidden="1" x14ac:dyDescent="0.25">
      <c r="A1974" t="s">
        <v>5</v>
      </c>
      <c r="B1974" t="s">
        <v>10</v>
      </c>
      <c r="C1974">
        <v>200</v>
      </c>
      <c r="D1974">
        <v>43469737464500</v>
      </c>
      <c r="E1974">
        <v>43469740800700</v>
      </c>
      <c r="F1974">
        <f t="shared" si="30"/>
        <v>3.3361999999999998</v>
      </c>
    </row>
    <row r="1975" spans="1:6" hidden="1" x14ac:dyDescent="0.25">
      <c r="A1975" t="s">
        <v>5</v>
      </c>
      <c r="B1975" t="s">
        <v>11</v>
      </c>
      <c r="C1975">
        <v>200</v>
      </c>
      <c r="D1975">
        <v>43469744103300</v>
      </c>
      <c r="E1975">
        <v>43469746572000</v>
      </c>
      <c r="F1975">
        <f t="shared" si="30"/>
        <v>2.4687000000000001</v>
      </c>
    </row>
    <row r="1976" spans="1:6" hidden="1" x14ac:dyDescent="0.25">
      <c r="A1976" t="s">
        <v>5</v>
      </c>
      <c r="B1976" t="s">
        <v>12</v>
      </c>
      <c r="C1976">
        <v>200</v>
      </c>
      <c r="D1976">
        <v>43469749149400</v>
      </c>
      <c r="E1976">
        <v>43469750924400</v>
      </c>
      <c r="F1976">
        <f t="shared" si="30"/>
        <v>1.7749999999999999</v>
      </c>
    </row>
    <row r="1977" spans="1:6" hidden="1" x14ac:dyDescent="0.25">
      <c r="A1977" t="s">
        <v>5</v>
      </c>
      <c r="B1977" t="s">
        <v>19</v>
      </c>
      <c r="C1977">
        <v>200</v>
      </c>
      <c r="D1977">
        <v>43469754368700</v>
      </c>
      <c r="E1977">
        <v>43469756907700</v>
      </c>
      <c r="F1977">
        <f t="shared" si="30"/>
        <v>2.5390000000000001</v>
      </c>
    </row>
    <row r="1978" spans="1:6" hidden="1" x14ac:dyDescent="0.25">
      <c r="A1978" t="s">
        <v>5</v>
      </c>
      <c r="B1978" t="s">
        <v>13</v>
      </c>
      <c r="C1978">
        <v>200</v>
      </c>
      <c r="D1978">
        <v>43469759859700</v>
      </c>
      <c r="E1978">
        <v>43469763060700</v>
      </c>
      <c r="F1978">
        <f t="shared" si="30"/>
        <v>3.2010000000000001</v>
      </c>
    </row>
    <row r="1979" spans="1:6" hidden="1" x14ac:dyDescent="0.25">
      <c r="A1979" t="s">
        <v>5</v>
      </c>
      <c r="B1979" t="s">
        <v>15</v>
      </c>
      <c r="C1979">
        <v>200</v>
      </c>
      <c r="D1979">
        <v>43469766421800</v>
      </c>
      <c r="E1979">
        <v>43469768162600</v>
      </c>
      <c r="F1979">
        <f t="shared" si="30"/>
        <v>1.7407999999999999</v>
      </c>
    </row>
    <row r="1980" spans="1:6" hidden="1" x14ac:dyDescent="0.25">
      <c r="A1980" t="s">
        <v>5</v>
      </c>
      <c r="B1980" t="s">
        <v>16</v>
      </c>
      <c r="C1980">
        <v>200</v>
      </c>
      <c r="D1980">
        <v>43469770865700</v>
      </c>
      <c r="E1980">
        <v>43469772639900</v>
      </c>
      <c r="F1980">
        <f t="shared" si="30"/>
        <v>1.7742</v>
      </c>
    </row>
    <row r="1981" spans="1:6" hidden="1" x14ac:dyDescent="0.25">
      <c r="A1981" t="s">
        <v>5</v>
      </c>
      <c r="B1981" t="s">
        <v>17</v>
      </c>
      <c r="C1981">
        <v>200</v>
      </c>
      <c r="D1981">
        <v>43469774817500</v>
      </c>
      <c r="E1981">
        <v>43469776702100</v>
      </c>
      <c r="F1981">
        <f t="shared" si="30"/>
        <v>1.8846000000000001</v>
      </c>
    </row>
    <row r="1982" spans="1:6" hidden="1" x14ac:dyDescent="0.25">
      <c r="A1982" t="s">
        <v>5</v>
      </c>
      <c r="B1982" t="s">
        <v>18</v>
      </c>
      <c r="C1982">
        <v>200</v>
      </c>
      <c r="D1982">
        <v>43469780518400</v>
      </c>
      <c r="E1982">
        <v>43469782182500</v>
      </c>
      <c r="F1982">
        <f t="shared" si="30"/>
        <v>1.6640999999999999</v>
      </c>
    </row>
    <row r="1983" spans="1:6" hidden="1" x14ac:dyDescent="0.25">
      <c r="A1983" t="s">
        <v>5</v>
      </c>
      <c r="B1983" t="s">
        <v>14</v>
      </c>
      <c r="C1983">
        <v>200</v>
      </c>
      <c r="D1983">
        <v>43469784966600</v>
      </c>
      <c r="E1983">
        <v>43469786430100</v>
      </c>
      <c r="F1983">
        <f t="shared" si="30"/>
        <v>1.4635</v>
      </c>
    </row>
    <row r="1984" spans="1:6" hidden="1" x14ac:dyDescent="0.25">
      <c r="A1984" t="s">
        <v>5</v>
      </c>
      <c r="B1984" t="s">
        <v>20</v>
      </c>
      <c r="C1984">
        <v>200</v>
      </c>
      <c r="D1984">
        <v>43469788943200</v>
      </c>
      <c r="E1984">
        <v>43469790943700</v>
      </c>
      <c r="F1984">
        <f t="shared" si="30"/>
        <v>2.0005000000000002</v>
      </c>
    </row>
    <row r="1985" spans="1:6" hidden="1" x14ac:dyDescent="0.25">
      <c r="A1985" t="s">
        <v>5</v>
      </c>
      <c r="B1985" t="s">
        <v>21</v>
      </c>
      <c r="C1985">
        <v>200</v>
      </c>
      <c r="D1985">
        <v>43469796230900</v>
      </c>
      <c r="E1985">
        <v>43469797994600</v>
      </c>
      <c r="F1985">
        <f t="shared" si="30"/>
        <v>1.7637</v>
      </c>
    </row>
    <row r="1986" spans="1:6" x14ac:dyDescent="0.25">
      <c r="A1986" t="s">
        <v>5</v>
      </c>
      <c r="B1986" t="s">
        <v>6</v>
      </c>
      <c r="C1986">
        <v>302</v>
      </c>
      <c r="D1986">
        <v>43483196303700</v>
      </c>
      <c r="E1986">
        <v>43483200153700</v>
      </c>
      <c r="F1986">
        <f t="shared" ref="F1986:F2049" si="31">(E1986 - D1986)/1000000</f>
        <v>3.85</v>
      </c>
    </row>
    <row r="1987" spans="1:6" x14ac:dyDescent="0.25">
      <c r="A1987" t="s">
        <v>5</v>
      </c>
      <c r="B1987" t="s">
        <v>7</v>
      </c>
      <c r="C1987">
        <v>200</v>
      </c>
      <c r="D1987">
        <v>43483204830800</v>
      </c>
      <c r="E1987">
        <v>43483208537600</v>
      </c>
      <c r="F1987">
        <f t="shared" si="31"/>
        <v>3.7067999999999999</v>
      </c>
    </row>
    <row r="1988" spans="1:6" hidden="1" x14ac:dyDescent="0.25">
      <c r="A1988" t="s">
        <v>5</v>
      </c>
      <c r="B1988" t="s">
        <v>8</v>
      </c>
      <c r="C1988">
        <v>200</v>
      </c>
      <c r="D1988">
        <v>43483562696900</v>
      </c>
      <c r="E1988">
        <v>43483564846300</v>
      </c>
      <c r="F1988">
        <f t="shared" si="31"/>
        <v>2.1494</v>
      </c>
    </row>
    <row r="1989" spans="1:6" hidden="1" x14ac:dyDescent="0.25">
      <c r="A1989" t="s">
        <v>5</v>
      </c>
      <c r="B1989" t="s">
        <v>9</v>
      </c>
      <c r="C1989">
        <v>200</v>
      </c>
      <c r="D1989">
        <v>43483568649100</v>
      </c>
      <c r="E1989">
        <v>43483572398500</v>
      </c>
      <c r="F1989">
        <f t="shared" si="31"/>
        <v>3.7494000000000001</v>
      </c>
    </row>
    <row r="1990" spans="1:6" hidden="1" x14ac:dyDescent="0.25">
      <c r="A1990" t="s">
        <v>5</v>
      </c>
      <c r="B1990" t="s">
        <v>10</v>
      </c>
      <c r="C1990">
        <v>200</v>
      </c>
      <c r="D1990">
        <v>43483577058500</v>
      </c>
      <c r="E1990">
        <v>43483579673600</v>
      </c>
      <c r="F1990">
        <f t="shared" si="31"/>
        <v>2.6151</v>
      </c>
    </row>
    <row r="1991" spans="1:6" hidden="1" x14ac:dyDescent="0.25">
      <c r="A1991" t="s">
        <v>5</v>
      </c>
      <c r="B1991" t="s">
        <v>11</v>
      </c>
      <c r="C1991">
        <v>200</v>
      </c>
      <c r="D1991">
        <v>43483582894500</v>
      </c>
      <c r="E1991">
        <v>43483586079300</v>
      </c>
      <c r="F1991">
        <f t="shared" si="31"/>
        <v>3.1848000000000001</v>
      </c>
    </row>
    <row r="1992" spans="1:6" hidden="1" x14ac:dyDescent="0.25">
      <c r="A1992" t="s">
        <v>5</v>
      </c>
      <c r="B1992" t="s">
        <v>12</v>
      </c>
      <c r="C1992">
        <v>200</v>
      </c>
      <c r="D1992">
        <v>43483589895600</v>
      </c>
      <c r="E1992">
        <v>43483593411200</v>
      </c>
      <c r="F1992">
        <f t="shared" si="31"/>
        <v>3.5156000000000001</v>
      </c>
    </row>
    <row r="1993" spans="1:6" hidden="1" x14ac:dyDescent="0.25">
      <c r="A1993" t="s">
        <v>5</v>
      </c>
      <c r="B1993" t="s">
        <v>13</v>
      </c>
      <c r="C1993">
        <v>200</v>
      </c>
      <c r="D1993">
        <v>43483596390500</v>
      </c>
      <c r="E1993">
        <v>43483598230800</v>
      </c>
      <c r="F1993">
        <f t="shared" si="31"/>
        <v>1.8403</v>
      </c>
    </row>
    <row r="1994" spans="1:6" hidden="1" x14ac:dyDescent="0.25">
      <c r="A1994" t="s">
        <v>5</v>
      </c>
      <c r="B1994" t="s">
        <v>14</v>
      </c>
      <c r="C1994">
        <v>200</v>
      </c>
      <c r="D1994">
        <v>43483601026800</v>
      </c>
      <c r="E1994">
        <v>43483603190000</v>
      </c>
      <c r="F1994">
        <f t="shared" si="31"/>
        <v>2.1631999999999998</v>
      </c>
    </row>
    <row r="1995" spans="1:6" hidden="1" x14ac:dyDescent="0.25">
      <c r="A1995" t="s">
        <v>5</v>
      </c>
      <c r="B1995" t="s">
        <v>15</v>
      </c>
      <c r="C1995">
        <v>200</v>
      </c>
      <c r="D1995">
        <v>43483605664400</v>
      </c>
      <c r="E1995">
        <v>43483607232200</v>
      </c>
      <c r="F1995">
        <f t="shared" si="31"/>
        <v>1.5678000000000001</v>
      </c>
    </row>
    <row r="1996" spans="1:6" hidden="1" x14ac:dyDescent="0.25">
      <c r="A1996" t="s">
        <v>5</v>
      </c>
      <c r="B1996" t="s">
        <v>16</v>
      </c>
      <c r="C1996">
        <v>200</v>
      </c>
      <c r="D1996">
        <v>43483609548000</v>
      </c>
      <c r="E1996">
        <v>43483611052000</v>
      </c>
      <c r="F1996">
        <f t="shared" si="31"/>
        <v>1.504</v>
      </c>
    </row>
    <row r="1997" spans="1:6" hidden="1" x14ac:dyDescent="0.25">
      <c r="A1997" t="s">
        <v>5</v>
      </c>
      <c r="B1997" t="s">
        <v>17</v>
      </c>
      <c r="C1997">
        <v>200</v>
      </c>
      <c r="D1997">
        <v>43483612736600</v>
      </c>
      <c r="E1997">
        <v>43483614250000</v>
      </c>
      <c r="F1997">
        <f t="shared" si="31"/>
        <v>1.5134000000000001</v>
      </c>
    </row>
    <row r="1998" spans="1:6" hidden="1" x14ac:dyDescent="0.25">
      <c r="A1998" t="s">
        <v>5</v>
      </c>
      <c r="B1998" t="s">
        <v>18</v>
      </c>
      <c r="C1998">
        <v>200</v>
      </c>
      <c r="D1998">
        <v>43483616612500</v>
      </c>
      <c r="E1998">
        <v>43483618241500</v>
      </c>
      <c r="F1998">
        <f t="shared" si="31"/>
        <v>1.629</v>
      </c>
    </row>
    <row r="1999" spans="1:6" hidden="1" x14ac:dyDescent="0.25">
      <c r="A1999" t="s">
        <v>5</v>
      </c>
      <c r="B1999" t="s">
        <v>19</v>
      </c>
      <c r="C1999">
        <v>200</v>
      </c>
      <c r="D1999">
        <v>43483621402700</v>
      </c>
      <c r="E1999">
        <v>43483623007000</v>
      </c>
      <c r="F1999">
        <f t="shared" si="31"/>
        <v>1.6043000000000001</v>
      </c>
    </row>
    <row r="2000" spans="1:6" hidden="1" x14ac:dyDescent="0.25">
      <c r="A2000" t="s">
        <v>5</v>
      </c>
      <c r="B2000" t="s">
        <v>20</v>
      </c>
      <c r="C2000">
        <v>200</v>
      </c>
      <c r="D2000">
        <v>43483625870800</v>
      </c>
      <c r="E2000">
        <v>43483628128200</v>
      </c>
      <c r="F2000">
        <f t="shared" si="31"/>
        <v>2.2574000000000001</v>
      </c>
    </row>
    <row r="2001" spans="1:6" hidden="1" x14ac:dyDescent="0.25">
      <c r="A2001" t="s">
        <v>5</v>
      </c>
      <c r="B2001" t="s">
        <v>21</v>
      </c>
      <c r="C2001">
        <v>200</v>
      </c>
      <c r="D2001">
        <v>43483634219600</v>
      </c>
      <c r="E2001">
        <v>43483637570600</v>
      </c>
      <c r="F2001">
        <f t="shared" si="31"/>
        <v>3.351</v>
      </c>
    </row>
    <row r="2002" spans="1:6" hidden="1" x14ac:dyDescent="0.25">
      <c r="A2002" t="s">
        <v>5</v>
      </c>
      <c r="B2002" t="s">
        <v>22</v>
      </c>
      <c r="C2002">
        <v>200</v>
      </c>
      <c r="D2002">
        <v>43483643637100</v>
      </c>
      <c r="E2002">
        <v>43483645531000</v>
      </c>
      <c r="F2002">
        <f t="shared" si="31"/>
        <v>1.8938999999999999</v>
      </c>
    </row>
    <row r="2003" spans="1:6" hidden="1" x14ac:dyDescent="0.25">
      <c r="A2003" t="s">
        <v>5</v>
      </c>
      <c r="B2003" t="s">
        <v>23</v>
      </c>
      <c r="C2003">
        <v>200</v>
      </c>
      <c r="D2003">
        <v>43483655715300</v>
      </c>
      <c r="E2003">
        <v>43483659453800</v>
      </c>
      <c r="F2003">
        <f t="shared" si="31"/>
        <v>3.7385000000000002</v>
      </c>
    </row>
    <row r="2004" spans="1:6" hidden="1" x14ac:dyDescent="0.25">
      <c r="A2004" t="s">
        <v>5</v>
      </c>
      <c r="B2004" t="s">
        <v>24</v>
      </c>
      <c r="C2004">
        <v>200</v>
      </c>
      <c r="D2004">
        <v>43483668378100</v>
      </c>
      <c r="E2004">
        <v>43483671164800</v>
      </c>
      <c r="F2004">
        <f t="shared" si="31"/>
        <v>2.7867000000000002</v>
      </c>
    </row>
    <row r="2005" spans="1:6" x14ac:dyDescent="0.25">
      <c r="A2005" t="s">
        <v>5</v>
      </c>
      <c r="B2005" t="s">
        <v>25</v>
      </c>
      <c r="C2005">
        <v>200</v>
      </c>
      <c r="D2005">
        <v>43483677522400</v>
      </c>
      <c r="E2005">
        <v>43483680347600</v>
      </c>
      <c r="F2005">
        <f t="shared" si="31"/>
        <v>2.8252000000000002</v>
      </c>
    </row>
    <row r="2006" spans="1:6" hidden="1" x14ac:dyDescent="0.25">
      <c r="A2006" t="s">
        <v>5</v>
      </c>
      <c r="B2006" t="s">
        <v>8</v>
      </c>
      <c r="C2006">
        <v>200</v>
      </c>
      <c r="D2006">
        <v>43484064694100</v>
      </c>
      <c r="E2006">
        <v>43484070597000</v>
      </c>
      <c r="F2006">
        <f t="shared" si="31"/>
        <v>5.9028999999999998</v>
      </c>
    </row>
    <row r="2007" spans="1:6" hidden="1" x14ac:dyDescent="0.25">
      <c r="A2007" t="s">
        <v>5</v>
      </c>
      <c r="B2007" t="s">
        <v>9</v>
      </c>
      <c r="C2007">
        <v>200</v>
      </c>
      <c r="D2007">
        <v>43484075580100</v>
      </c>
      <c r="E2007">
        <v>43484078352100</v>
      </c>
      <c r="F2007">
        <f t="shared" si="31"/>
        <v>2.7719999999999998</v>
      </c>
    </row>
    <row r="2008" spans="1:6" hidden="1" x14ac:dyDescent="0.25">
      <c r="A2008" t="s">
        <v>5</v>
      </c>
      <c r="B2008" t="s">
        <v>10</v>
      </c>
      <c r="C2008">
        <v>200</v>
      </c>
      <c r="D2008">
        <v>43484081798200</v>
      </c>
      <c r="E2008">
        <v>43484083580700</v>
      </c>
      <c r="F2008">
        <f t="shared" si="31"/>
        <v>1.7825</v>
      </c>
    </row>
    <row r="2009" spans="1:6" hidden="1" x14ac:dyDescent="0.25">
      <c r="A2009" t="s">
        <v>5</v>
      </c>
      <c r="B2009" t="s">
        <v>11</v>
      </c>
      <c r="C2009">
        <v>200</v>
      </c>
      <c r="D2009">
        <v>43484086909700</v>
      </c>
      <c r="E2009">
        <v>43484089909500</v>
      </c>
      <c r="F2009">
        <f t="shared" si="31"/>
        <v>2.9998</v>
      </c>
    </row>
    <row r="2010" spans="1:6" hidden="1" x14ac:dyDescent="0.25">
      <c r="A2010" t="s">
        <v>5</v>
      </c>
      <c r="B2010" t="s">
        <v>18</v>
      </c>
      <c r="C2010">
        <v>200</v>
      </c>
      <c r="D2010">
        <v>43484094065800</v>
      </c>
      <c r="E2010">
        <v>43484096807300</v>
      </c>
      <c r="F2010">
        <f t="shared" si="31"/>
        <v>2.7414999999999998</v>
      </c>
    </row>
    <row r="2011" spans="1:6" hidden="1" x14ac:dyDescent="0.25">
      <c r="A2011" t="s">
        <v>5</v>
      </c>
      <c r="B2011" t="s">
        <v>19</v>
      </c>
      <c r="C2011">
        <v>200</v>
      </c>
      <c r="D2011">
        <v>43484100793000</v>
      </c>
      <c r="E2011">
        <v>43484102926400</v>
      </c>
      <c r="F2011">
        <f t="shared" si="31"/>
        <v>2.1334</v>
      </c>
    </row>
    <row r="2012" spans="1:6" hidden="1" x14ac:dyDescent="0.25">
      <c r="A2012" t="s">
        <v>5</v>
      </c>
      <c r="B2012" t="s">
        <v>14</v>
      </c>
      <c r="C2012">
        <v>200</v>
      </c>
      <c r="D2012">
        <v>43484105749600</v>
      </c>
      <c r="E2012">
        <v>43484107500300</v>
      </c>
      <c r="F2012">
        <f t="shared" si="31"/>
        <v>1.7506999999999999</v>
      </c>
    </row>
    <row r="2013" spans="1:6" hidden="1" x14ac:dyDescent="0.25">
      <c r="A2013" t="s">
        <v>5</v>
      </c>
      <c r="B2013" t="s">
        <v>12</v>
      </c>
      <c r="C2013">
        <v>200</v>
      </c>
      <c r="D2013">
        <v>43484110655600</v>
      </c>
      <c r="E2013">
        <v>43484113330800</v>
      </c>
      <c r="F2013">
        <f t="shared" si="31"/>
        <v>2.6751999999999998</v>
      </c>
    </row>
    <row r="2014" spans="1:6" hidden="1" x14ac:dyDescent="0.25">
      <c r="A2014" t="s">
        <v>5</v>
      </c>
      <c r="B2014" t="s">
        <v>13</v>
      </c>
      <c r="C2014">
        <v>200</v>
      </c>
      <c r="D2014">
        <v>43484117429800</v>
      </c>
      <c r="E2014">
        <v>43484119740600</v>
      </c>
      <c r="F2014">
        <f t="shared" si="31"/>
        <v>2.3108</v>
      </c>
    </row>
    <row r="2015" spans="1:6" hidden="1" x14ac:dyDescent="0.25">
      <c r="A2015" t="s">
        <v>5</v>
      </c>
      <c r="B2015" t="s">
        <v>15</v>
      </c>
      <c r="C2015">
        <v>200</v>
      </c>
      <c r="D2015">
        <v>43484122897000</v>
      </c>
      <c r="E2015">
        <v>43484125494200</v>
      </c>
      <c r="F2015">
        <f t="shared" si="31"/>
        <v>2.5972</v>
      </c>
    </row>
    <row r="2016" spans="1:6" hidden="1" x14ac:dyDescent="0.25">
      <c r="A2016" t="s">
        <v>5</v>
      </c>
      <c r="B2016" t="s">
        <v>16</v>
      </c>
      <c r="C2016">
        <v>200</v>
      </c>
      <c r="D2016">
        <v>43484128988700</v>
      </c>
      <c r="E2016">
        <v>43484130894400</v>
      </c>
      <c r="F2016">
        <f t="shared" si="31"/>
        <v>1.9056999999999999</v>
      </c>
    </row>
    <row r="2017" spans="1:6" hidden="1" x14ac:dyDescent="0.25">
      <c r="A2017" t="s">
        <v>5</v>
      </c>
      <c r="B2017" t="s">
        <v>17</v>
      </c>
      <c r="C2017">
        <v>200</v>
      </c>
      <c r="D2017">
        <v>43484133719400</v>
      </c>
      <c r="E2017">
        <v>43484135895100</v>
      </c>
      <c r="F2017">
        <f t="shared" si="31"/>
        <v>2.1757</v>
      </c>
    </row>
    <row r="2018" spans="1:6" hidden="1" x14ac:dyDescent="0.25">
      <c r="A2018" t="s">
        <v>5</v>
      </c>
      <c r="B2018" t="s">
        <v>20</v>
      </c>
      <c r="C2018">
        <v>200</v>
      </c>
      <c r="D2018">
        <v>43484140679100</v>
      </c>
      <c r="E2018">
        <v>43484143431900</v>
      </c>
      <c r="F2018">
        <f t="shared" si="31"/>
        <v>2.7528000000000001</v>
      </c>
    </row>
    <row r="2019" spans="1:6" hidden="1" x14ac:dyDescent="0.25">
      <c r="A2019" t="s">
        <v>5</v>
      </c>
      <c r="B2019" t="s">
        <v>21</v>
      </c>
      <c r="C2019">
        <v>200</v>
      </c>
      <c r="D2019">
        <v>43484150127200</v>
      </c>
      <c r="E2019">
        <v>43484152972000</v>
      </c>
      <c r="F2019">
        <f t="shared" si="31"/>
        <v>2.8448000000000002</v>
      </c>
    </row>
    <row r="2020" spans="1:6" x14ac:dyDescent="0.25">
      <c r="A2020" t="s">
        <v>26</v>
      </c>
      <c r="B2020" t="s">
        <v>25</v>
      </c>
      <c r="C2020">
        <v>302</v>
      </c>
      <c r="D2020">
        <v>43484155954000</v>
      </c>
      <c r="E2020">
        <v>43484170512800</v>
      </c>
      <c r="F2020">
        <f t="shared" si="31"/>
        <v>14.5588</v>
      </c>
    </row>
    <row r="2021" spans="1:6" x14ac:dyDescent="0.25">
      <c r="A2021" t="s">
        <v>5</v>
      </c>
      <c r="B2021" t="s">
        <v>6</v>
      </c>
      <c r="C2021">
        <v>302</v>
      </c>
      <c r="D2021">
        <v>43484174893400</v>
      </c>
      <c r="E2021">
        <v>43484177845900</v>
      </c>
      <c r="F2021">
        <f t="shared" si="31"/>
        <v>2.9525000000000001</v>
      </c>
    </row>
    <row r="2022" spans="1:6" x14ac:dyDescent="0.25">
      <c r="A2022" t="s">
        <v>5</v>
      </c>
      <c r="B2022" t="s">
        <v>7</v>
      </c>
      <c r="C2022">
        <v>200</v>
      </c>
      <c r="D2022">
        <v>43484180578000</v>
      </c>
      <c r="E2022">
        <v>43484182551700</v>
      </c>
      <c r="F2022">
        <f t="shared" si="31"/>
        <v>1.9737</v>
      </c>
    </row>
    <row r="2023" spans="1:6" hidden="1" x14ac:dyDescent="0.25">
      <c r="A2023" t="s">
        <v>5</v>
      </c>
      <c r="B2023" t="s">
        <v>8</v>
      </c>
      <c r="C2023">
        <v>200</v>
      </c>
      <c r="D2023">
        <v>43484557467000</v>
      </c>
      <c r="E2023">
        <v>43484560521800</v>
      </c>
      <c r="F2023">
        <f t="shared" si="31"/>
        <v>3.0548000000000002</v>
      </c>
    </row>
    <row r="2024" spans="1:6" hidden="1" x14ac:dyDescent="0.25">
      <c r="A2024" t="s">
        <v>5</v>
      </c>
      <c r="B2024" t="s">
        <v>9</v>
      </c>
      <c r="C2024">
        <v>200</v>
      </c>
      <c r="D2024">
        <v>43484564329400</v>
      </c>
      <c r="E2024">
        <v>43484566808500</v>
      </c>
      <c r="F2024">
        <f t="shared" si="31"/>
        <v>2.4790999999999999</v>
      </c>
    </row>
    <row r="2025" spans="1:6" hidden="1" x14ac:dyDescent="0.25">
      <c r="A2025" t="s">
        <v>5</v>
      </c>
      <c r="B2025" t="s">
        <v>10</v>
      </c>
      <c r="C2025">
        <v>200</v>
      </c>
      <c r="D2025">
        <v>43484570154800</v>
      </c>
      <c r="E2025">
        <v>43484571731500</v>
      </c>
      <c r="F2025">
        <f t="shared" si="31"/>
        <v>1.5767</v>
      </c>
    </row>
    <row r="2026" spans="1:6" hidden="1" x14ac:dyDescent="0.25">
      <c r="A2026" t="s">
        <v>5</v>
      </c>
      <c r="B2026" t="s">
        <v>11</v>
      </c>
      <c r="C2026">
        <v>200</v>
      </c>
      <c r="D2026">
        <v>43484574668100</v>
      </c>
      <c r="E2026">
        <v>43484576250200</v>
      </c>
      <c r="F2026">
        <f t="shared" si="31"/>
        <v>1.5821000000000001</v>
      </c>
    </row>
    <row r="2027" spans="1:6" hidden="1" x14ac:dyDescent="0.25">
      <c r="A2027" t="s">
        <v>5</v>
      </c>
      <c r="B2027" t="s">
        <v>12</v>
      </c>
      <c r="C2027">
        <v>200</v>
      </c>
      <c r="D2027">
        <v>43484579726700</v>
      </c>
      <c r="E2027">
        <v>43484582309200</v>
      </c>
      <c r="F2027">
        <f t="shared" si="31"/>
        <v>2.5825</v>
      </c>
    </row>
    <row r="2028" spans="1:6" hidden="1" x14ac:dyDescent="0.25">
      <c r="A2028" t="s">
        <v>5</v>
      </c>
      <c r="B2028" t="s">
        <v>13</v>
      </c>
      <c r="C2028">
        <v>200</v>
      </c>
      <c r="D2028">
        <v>43484585527700</v>
      </c>
      <c r="E2028">
        <v>43484587136800</v>
      </c>
      <c r="F2028">
        <f t="shared" si="31"/>
        <v>1.6091</v>
      </c>
    </row>
    <row r="2029" spans="1:6" hidden="1" x14ac:dyDescent="0.25">
      <c r="A2029" t="s">
        <v>5</v>
      </c>
      <c r="B2029" t="s">
        <v>14</v>
      </c>
      <c r="C2029">
        <v>200</v>
      </c>
      <c r="D2029">
        <v>43484590705400</v>
      </c>
      <c r="E2029">
        <v>43484592903100</v>
      </c>
      <c r="F2029">
        <f t="shared" si="31"/>
        <v>2.1977000000000002</v>
      </c>
    </row>
    <row r="2030" spans="1:6" hidden="1" x14ac:dyDescent="0.25">
      <c r="A2030" t="s">
        <v>5</v>
      </c>
      <c r="B2030" t="s">
        <v>15</v>
      </c>
      <c r="C2030">
        <v>200</v>
      </c>
      <c r="D2030">
        <v>43484595509000</v>
      </c>
      <c r="E2030">
        <v>43484597419500</v>
      </c>
      <c r="F2030">
        <f t="shared" si="31"/>
        <v>1.9105000000000001</v>
      </c>
    </row>
    <row r="2031" spans="1:6" hidden="1" x14ac:dyDescent="0.25">
      <c r="A2031" t="s">
        <v>5</v>
      </c>
      <c r="B2031" t="s">
        <v>16</v>
      </c>
      <c r="C2031">
        <v>200</v>
      </c>
      <c r="D2031">
        <v>43484601281500</v>
      </c>
      <c r="E2031">
        <v>43484603946500</v>
      </c>
      <c r="F2031">
        <f t="shared" si="31"/>
        <v>2.665</v>
      </c>
    </row>
    <row r="2032" spans="1:6" hidden="1" x14ac:dyDescent="0.25">
      <c r="A2032" t="s">
        <v>5</v>
      </c>
      <c r="B2032" t="s">
        <v>17</v>
      </c>
      <c r="C2032">
        <v>200</v>
      </c>
      <c r="D2032">
        <v>43484607558900</v>
      </c>
      <c r="E2032">
        <v>43484609780100</v>
      </c>
      <c r="F2032">
        <f t="shared" si="31"/>
        <v>2.2212000000000001</v>
      </c>
    </row>
    <row r="2033" spans="1:6" hidden="1" x14ac:dyDescent="0.25">
      <c r="A2033" t="s">
        <v>5</v>
      </c>
      <c r="B2033" t="s">
        <v>18</v>
      </c>
      <c r="C2033">
        <v>200</v>
      </c>
      <c r="D2033">
        <v>43484613858100</v>
      </c>
      <c r="E2033">
        <v>43484615913200</v>
      </c>
      <c r="F2033">
        <f t="shared" si="31"/>
        <v>2.0550999999999999</v>
      </c>
    </row>
    <row r="2034" spans="1:6" hidden="1" x14ac:dyDescent="0.25">
      <c r="A2034" t="s">
        <v>5</v>
      </c>
      <c r="B2034" t="s">
        <v>19</v>
      </c>
      <c r="C2034">
        <v>200</v>
      </c>
      <c r="D2034">
        <v>43484619112900</v>
      </c>
      <c r="E2034">
        <v>43484621164000</v>
      </c>
      <c r="F2034">
        <f t="shared" si="31"/>
        <v>2.0510999999999999</v>
      </c>
    </row>
    <row r="2035" spans="1:6" hidden="1" x14ac:dyDescent="0.25">
      <c r="A2035" t="s">
        <v>5</v>
      </c>
      <c r="B2035" t="s">
        <v>20</v>
      </c>
      <c r="C2035">
        <v>200</v>
      </c>
      <c r="D2035">
        <v>43484624240000</v>
      </c>
      <c r="E2035">
        <v>43484626378600</v>
      </c>
      <c r="F2035">
        <f t="shared" si="31"/>
        <v>2.1385999999999998</v>
      </c>
    </row>
    <row r="2036" spans="1:6" hidden="1" x14ac:dyDescent="0.25">
      <c r="A2036" t="s">
        <v>5</v>
      </c>
      <c r="B2036" t="s">
        <v>21</v>
      </c>
      <c r="C2036">
        <v>200</v>
      </c>
      <c r="D2036">
        <v>43484632471100</v>
      </c>
      <c r="E2036">
        <v>43484635908000</v>
      </c>
      <c r="F2036">
        <f t="shared" si="31"/>
        <v>3.4369000000000001</v>
      </c>
    </row>
    <row r="2037" spans="1:6" x14ac:dyDescent="0.25">
      <c r="A2037" t="s">
        <v>5</v>
      </c>
      <c r="B2037" t="s">
        <v>27</v>
      </c>
      <c r="C2037">
        <v>200</v>
      </c>
      <c r="D2037">
        <v>43484640295600</v>
      </c>
      <c r="E2037">
        <v>43484659639800</v>
      </c>
      <c r="F2037">
        <f t="shared" si="31"/>
        <v>19.344200000000001</v>
      </c>
    </row>
    <row r="2038" spans="1:6" hidden="1" x14ac:dyDescent="0.25">
      <c r="A2038" t="s">
        <v>5</v>
      </c>
      <c r="B2038" t="s">
        <v>8</v>
      </c>
      <c r="C2038">
        <v>200</v>
      </c>
      <c r="D2038">
        <v>43484988235600</v>
      </c>
      <c r="E2038">
        <v>43484990735200</v>
      </c>
      <c r="F2038">
        <f t="shared" si="31"/>
        <v>2.4996</v>
      </c>
    </row>
    <row r="2039" spans="1:6" hidden="1" x14ac:dyDescent="0.25">
      <c r="A2039" t="s">
        <v>5</v>
      </c>
      <c r="B2039" t="s">
        <v>15</v>
      </c>
      <c r="C2039">
        <v>200</v>
      </c>
      <c r="D2039">
        <v>43484993965700</v>
      </c>
      <c r="E2039">
        <v>43484997481800</v>
      </c>
      <c r="F2039">
        <f t="shared" si="31"/>
        <v>3.5160999999999998</v>
      </c>
    </row>
    <row r="2040" spans="1:6" hidden="1" x14ac:dyDescent="0.25">
      <c r="A2040" t="s">
        <v>5</v>
      </c>
      <c r="B2040" t="s">
        <v>16</v>
      </c>
      <c r="C2040">
        <v>200</v>
      </c>
      <c r="D2040">
        <v>43485002680100</v>
      </c>
      <c r="E2040">
        <v>43485005314100</v>
      </c>
      <c r="F2040">
        <f t="shared" si="31"/>
        <v>2.6339999999999999</v>
      </c>
    </row>
    <row r="2041" spans="1:6" hidden="1" x14ac:dyDescent="0.25">
      <c r="A2041" t="s">
        <v>5</v>
      </c>
      <c r="B2041" t="s">
        <v>9</v>
      </c>
      <c r="C2041">
        <v>200</v>
      </c>
      <c r="D2041">
        <v>43485009203000</v>
      </c>
      <c r="E2041">
        <v>43485011040000</v>
      </c>
      <c r="F2041">
        <f t="shared" si="31"/>
        <v>1.837</v>
      </c>
    </row>
    <row r="2042" spans="1:6" hidden="1" x14ac:dyDescent="0.25">
      <c r="A2042" t="s">
        <v>5</v>
      </c>
      <c r="B2042" t="s">
        <v>10</v>
      </c>
      <c r="C2042">
        <v>200</v>
      </c>
      <c r="D2042">
        <v>43485013394500</v>
      </c>
      <c r="E2042">
        <v>43485014806100</v>
      </c>
      <c r="F2042">
        <f t="shared" si="31"/>
        <v>1.4116</v>
      </c>
    </row>
    <row r="2043" spans="1:6" hidden="1" x14ac:dyDescent="0.25">
      <c r="A2043" t="s">
        <v>5</v>
      </c>
      <c r="B2043" t="s">
        <v>11</v>
      </c>
      <c r="C2043">
        <v>200</v>
      </c>
      <c r="D2043">
        <v>43485016690400</v>
      </c>
      <c r="E2043">
        <v>43485018050100</v>
      </c>
      <c r="F2043">
        <f t="shared" si="31"/>
        <v>1.3596999999999999</v>
      </c>
    </row>
    <row r="2044" spans="1:6" hidden="1" x14ac:dyDescent="0.25">
      <c r="A2044" t="s">
        <v>5</v>
      </c>
      <c r="B2044" t="s">
        <v>14</v>
      </c>
      <c r="C2044">
        <v>200</v>
      </c>
      <c r="D2044">
        <v>43485019932700</v>
      </c>
      <c r="E2044">
        <v>43485021779800</v>
      </c>
      <c r="F2044">
        <f t="shared" si="31"/>
        <v>1.8471</v>
      </c>
    </row>
    <row r="2045" spans="1:6" hidden="1" x14ac:dyDescent="0.25">
      <c r="A2045" t="s">
        <v>5</v>
      </c>
      <c r="B2045" t="s">
        <v>12</v>
      </c>
      <c r="C2045">
        <v>200</v>
      </c>
      <c r="D2045">
        <v>43485023767900</v>
      </c>
      <c r="E2045">
        <v>43485025406000</v>
      </c>
      <c r="F2045">
        <f t="shared" si="31"/>
        <v>1.6380999999999999</v>
      </c>
    </row>
    <row r="2046" spans="1:6" hidden="1" x14ac:dyDescent="0.25">
      <c r="A2046" t="s">
        <v>5</v>
      </c>
      <c r="B2046" t="s">
        <v>13</v>
      </c>
      <c r="C2046">
        <v>200</v>
      </c>
      <c r="D2046">
        <v>43485027957600</v>
      </c>
      <c r="E2046">
        <v>43485029400800</v>
      </c>
      <c r="F2046">
        <f t="shared" si="31"/>
        <v>1.4432</v>
      </c>
    </row>
    <row r="2047" spans="1:6" hidden="1" x14ac:dyDescent="0.25">
      <c r="A2047" t="s">
        <v>5</v>
      </c>
      <c r="B2047" t="s">
        <v>17</v>
      </c>
      <c r="C2047">
        <v>200</v>
      </c>
      <c r="D2047">
        <v>43485031279400</v>
      </c>
      <c r="E2047">
        <v>43485032760100</v>
      </c>
      <c r="F2047">
        <f t="shared" si="31"/>
        <v>1.4806999999999999</v>
      </c>
    </row>
    <row r="2048" spans="1:6" hidden="1" x14ac:dyDescent="0.25">
      <c r="A2048" t="s">
        <v>5</v>
      </c>
      <c r="B2048" t="s">
        <v>18</v>
      </c>
      <c r="C2048">
        <v>200</v>
      </c>
      <c r="D2048">
        <v>43485035087300</v>
      </c>
      <c r="E2048">
        <v>43485036829400</v>
      </c>
      <c r="F2048">
        <f t="shared" si="31"/>
        <v>1.7421</v>
      </c>
    </row>
    <row r="2049" spans="1:6" hidden="1" x14ac:dyDescent="0.25">
      <c r="A2049" t="s">
        <v>5</v>
      </c>
      <c r="B2049" t="s">
        <v>19</v>
      </c>
      <c r="C2049">
        <v>200</v>
      </c>
      <c r="D2049">
        <v>43485039952500</v>
      </c>
      <c r="E2049">
        <v>43485042332000</v>
      </c>
      <c r="F2049">
        <f t="shared" si="31"/>
        <v>2.3795000000000002</v>
      </c>
    </row>
    <row r="2050" spans="1:6" hidden="1" x14ac:dyDescent="0.25">
      <c r="A2050" t="s">
        <v>5</v>
      </c>
      <c r="B2050" t="s">
        <v>20</v>
      </c>
      <c r="C2050">
        <v>200</v>
      </c>
      <c r="D2050">
        <v>43485044986400</v>
      </c>
      <c r="E2050">
        <v>43485046548500</v>
      </c>
      <c r="F2050">
        <f t="shared" ref="F2050:F2113" si="32">(E2050 - D2050)/1000000</f>
        <v>1.5621</v>
      </c>
    </row>
    <row r="2051" spans="1:6" hidden="1" x14ac:dyDescent="0.25">
      <c r="A2051" t="s">
        <v>5</v>
      </c>
      <c r="B2051" t="s">
        <v>21</v>
      </c>
      <c r="C2051">
        <v>200</v>
      </c>
      <c r="D2051">
        <v>43485050307900</v>
      </c>
      <c r="E2051">
        <v>43485051574000</v>
      </c>
      <c r="F2051">
        <f t="shared" si="32"/>
        <v>1.2661</v>
      </c>
    </row>
    <row r="2052" spans="1:6" hidden="1" x14ac:dyDescent="0.25">
      <c r="A2052" t="s">
        <v>5</v>
      </c>
      <c r="B2052" t="s">
        <v>28</v>
      </c>
      <c r="C2052">
        <v>200</v>
      </c>
      <c r="D2052">
        <v>43485054351800</v>
      </c>
      <c r="E2052">
        <v>43485055741000</v>
      </c>
      <c r="F2052">
        <f t="shared" si="32"/>
        <v>1.3892</v>
      </c>
    </row>
    <row r="2053" spans="1:6" x14ac:dyDescent="0.25">
      <c r="A2053" t="s">
        <v>5</v>
      </c>
      <c r="B2053" t="s">
        <v>31</v>
      </c>
      <c r="C2053">
        <v>200</v>
      </c>
      <c r="D2053">
        <v>43485060602700</v>
      </c>
      <c r="E2053">
        <v>43485297175700</v>
      </c>
      <c r="F2053">
        <f t="shared" si="32"/>
        <v>236.57300000000001</v>
      </c>
    </row>
    <row r="2054" spans="1:6" hidden="1" x14ac:dyDescent="0.25">
      <c r="A2054" t="s">
        <v>5</v>
      </c>
      <c r="B2054" t="s">
        <v>8</v>
      </c>
      <c r="C2054">
        <v>200</v>
      </c>
      <c r="D2054">
        <v>43486127851800</v>
      </c>
      <c r="E2054">
        <v>43486133146700</v>
      </c>
      <c r="F2054">
        <f t="shared" si="32"/>
        <v>5.2949000000000002</v>
      </c>
    </row>
    <row r="2055" spans="1:6" hidden="1" x14ac:dyDescent="0.25">
      <c r="A2055" t="s">
        <v>5</v>
      </c>
      <c r="B2055" t="s">
        <v>9</v>
      </c>
      <c r="C2055">
        <v>200</v>
      </c>
      <c r="D2055">
        <v>43486139537500</v>
      </c>
      <c r="E2055">
        <v>43486143123500</v>
      </c>
      <c r="F2055">
        <f t="shared" si="32"/>
        <v>3.5859999999999999</v>
      </c>
    </row>
    <row r="2056" spans="1:6" hidden="1" x14ac:dyDescent="0.25">
      <c r="A2056" t="s">
        <v>5</v>
      </c>
      <c r="B2056" t="s">
        <v>10</v>
      </c>
      <c r="C2056">
        <v>200</v>
      </c>
      <c r="D2056">
        <v>43486148257200</v>
      </c>
      <c r="E2056">
        <v>43486151469000</v>
      </c>
      <c r="F2056">
        <f t="shared" si="32"/>
        <v>3.2118000000000002</v>
      </c>
    </row>
    <row r="2057" spans="1:6" hidden="1" x14ac:dyDescent="0.25">
      <c r="A2057" t="s">
        <v>5</v>
      </c>
      <c r="B2057" t="s">
        <v>11</v>
      </c>
      <c r="C2057">
        <v>200</v>
      </c>
      <c r="D2057">
        <v>43486155176700</v>
      </c>
      <c r="E2057">
        <v>43486158713200</v>
      </c>
      <c r="F2057">
        <f t="shared" si="32"/>
        <v>3.5365000000000002</v>
      </c>
    </row>
    <row r="2058" spans="1:6" hidden="1" x14ac:dyDescent="0.25">
      <c r="A2058" t="s">
        <v>5</v>
      </c>
      <c r="B2058" t="s">
        <v>12</v>
      </c>
      <c r="C2058">
        <v>200</v>
      </c>
      <c r="D2058">
        <v>43486163406900</v>
      </c>
      <c r="E2058">
        <v>43486166210700</v>
      </c>
      <c r="F2058">
        <f t="shared" si="32"/>
        <v>2.8037999999999998</v>
      </c>
    </row>
    <row r="2059" spans="1:6" hidden="1" x14ac:dyDescent="0.25">
      <c r="A2059" t="s">
        <v>5</v>
      </c>
      <c r="B2059" t="s">
        <v>13</v>
      </c>
      <c r="C2059">
        <v>200</v>
      </c>
      <c r="D2059">
        <v>43486169591300</v>
      </c>
      <c r="E2059">
        <v>43486173025200</v>
      </c>
      <c r="F2059">
        <f t="shared" si="32"/>
        <v>3.4339</v>
      </c>
    </row>
    <row r="2060" spans="1:6" hidden="1" x14ac:dyDescent="0.25">
      <c r="A2060" t="s">
        <v>5</v>
      </c>
      <c r="B2060" t="s">
        <v>15</v>
      </c>
      <c r="C2060">
        <v>200</v>
      </c>
      <c r="D2060">
        <v>43486177420500</v>
      </c>
      <c r="E2060">
        <v>43486180745400</v>
      </c>
      <c r="F2060">
        <f t="shared" si="32"/>
        <v>3.3249</v>
      </c>
    </row>
    <row r="2061" spans="1:6" hidden="1" x14ac:dyDescent="0.25">
      <c r="A2061" t="s">
        <v>5</v>
      </c>
      <c r="B2061" t="s">
        <v>16</v>
      </c>
      <c r="C2061">
        <v>200</v>
      </c>
      <c r="D2061">
        <v>43486186794900</v>
      </c>
      <c r="E2061">
        <v>43486189112500</v>
      </c>
      <c r="F2061">
        <f t="shared" si="32"/>
        <v>2.3176000000000001</v>
      </c>
    </row>
    <row r="2062" spans="1:6" hidden="1" x14ac:dyDescent="0.25">
      <c r="A2062" t="s">
        <v>5</v>
      </c>
      <c r="B2062" t="s">
        <v>17</v>
      </c>
      <c r="C2062">
        <v>200</v>
      </c>
      <c r="D2062">
        <v>43486191999800</v>
      </c>
      <c r="E2062">
        <v>43486194230600</v>
      </c>
      <c r="F2062">
        <f t="shared" si="32"/>
        <v>2.2307999999999999</v>
      </c>
    </row>
    <row r="2063" spans="1:6" hidden="1" x14ac:dyDescent="0.25">
      <c r="A2063" t="s">
        <v>5</v>
      </c>
      <c r="B2063" t="s">
        <v>18</v>
      </c>
      <c r="C2063">
        <v>200</v>
      </c>
      <c r="D2063">
        <v>43486197655000</v>
      </c>
      <c r="E2063">
        <v>43486199648900</v>
      </c>
      <c r="F2063">
        <f t="shared" si="32"/>
        <v>1.9939</v>
      </c>
    </row>
    <row r="2064" spans="1:6" hidden="1" x14ac:dyDescent="0.25">
      <c r="A2064" t="s">
        <v>5</v>
      </c>
      <c r="B2064" t="s">
        <v>19</v>
      </c>
      <c r="C2064">
        <v>200</v>
      </c>
      <c r="D2064">
        <v>43486203490200</v>
      </c>
      <c r="E2064">
        <v>43486205290800</v>
      </c>
      <c r="F2064">
        <f t="shared" si="32"/>
        <v>1.8006</v>
      </c>
    </row>
    <row r="2065" spans="1:6" hidden="1" x14ac:dyDescent="0.25">
      <c r="A2065" t="s">
        <v>5</v>
      </c>
      <c r="B2065" t="s">
        <v>14</v>
      </c>
      <c r="C2065">
        <v>200</v>
      </c>
      <c r="D2065">
        <v>43486207512900</v>
      </c>
      <c r="E2065">
        <v>43486209024500</v>
      </c>
      <c r="F2065">
        <f t="shared" si="32"/>
        <v>1.5116000000000001</v>
      </c>
    </row>
    <row r="2066" spans="1:6" hidden="1" x14ac:dyDescent="0.25">
      <c r="A2066" t="s">
        <v>5</v>
      </c>
      <c r="B2066" t="s">
        <v>20</v>
      </c>
      <c r="C2066">
        <v>200</v>
      </c>
      <c r="D2066">
        <v>43486211487400</v>
      </c>
      <c r="E2066">
        <v>43486213618700</v>
      </c>
      <c r="F2066">
        <f t="shared" si="32"/>
        <v>2.1313</v>
      </c>
    </row>
    <row r="2067" spans="1:6" hidden="1" x14ac:dyDescent="0.25">
      <c r="A2067" t="s">
        <v>5</v>
      </c>
      <c r="B2067" t="s">
        <v>21</v>
      </c>
      <c r="C2067">
        <v>200</v>
      </c>
      <c r="D2067">
        <v>43486219036500</v>
      </c>
      <c r="E2067">
        <v>43486221108500</v>
      </c>
      <c r="F2067">
        <f t="shared" si="32"/>
        <v>2.0720000000000001</v>
      </c>
    </row>
    <row r="2068" spans="1:6" x14ac:dyDescent="0.25">
      <c r="A2068" t="s">
        <v>5</v>
      </c>
      <c r="B2068" t="s">
        <v>33</v>
      </c>
      <c r="C2068">
        <v>200</v>
      </c>
      <c r="D2068">
        <v>43486225505700</v>
      </c>
      <c r="E2068">
        <v>43486241283700</v>
      </c>
      <c r="F2068">
        <f t="shared" si="32"/>
        <v>15.778</v>
      </c>
    </row>
    <row r="2069" spans="1:6" hidden="1" x14ac:dyDescent="0.25">
      <c r="A2069" t="s">
        <v>5</v>
      </c>
      <c r="B2069" t="s">
        <v>8</v>
      </c>
      <c r="C2069">
        <v>200</v>
      </c>
      <c r="D2069">
        <v>43486694162100</v>
      </c>
      <c r="E2069">
        <v>43486696403600</v>
      </c>
      <c r="F2069">
        <f t="shared" si="32"/>
        <v>2.2414999999999998</v>
      </c>
    </row>
    <row r="2070" spans="1:6" hidden="1" x14ac:dyDescent="0.25">
      <c r="A2070" t="s">
        <v>5</v>
      </c>
      <c r="B2070" t="s">
        <v>15</v>
      </c>
      <c r="C2070">
        <v>200</v>
      </c>
      <c r="D2070">
        <v>43486700178100</v>
      </c>
      <c r="E2070">
        <v>43486703116300</v>
      </c>
      <c r="F2070">
        <f t="shared" si="32"/>
        <v>2.9382000000000001</v>
      </c>
    </row>
    <row r="2071" spans="1:6" hidden="1" x14ac:dyDescent="0.25">
      <c r="A2071" t="s">
        <v>5</v>
      </c>
      <c r="B2071" t="s">
        <v>9</v>
      </c>
      <c r="C2071">
        <v>200</v>
      </c>
      <c r="D2071">
        <v>43486709647400</v>
      </c>
      <c r="E2071">
        <v>43486715365800</v>
      </c>
      <c r="F2071">
        <f t="shared" si="32"/>
        <v>5.7183999999999999</v>
      </c>
    </row>
    <row r="2072" spans="1:6" hidden="1" x14ac:dyDescent="0.25">
      <c r="A2072" t="s">
        <v>5</v>
      </c>
      <c r="B2072" t="s">
        <v>10</v>
      </c>
      <c r="C2072">
        <v>200</v>
      </c>
      <c r="D2072">
        <v>43486720742700</v>
      </c>
      <c r="E2072">
        <v>43486724124500</v>
      </c>
      <c r="F2072">
        <f t="shared" si="32"/>
        <v>3.3818000000000001</v>
      </c>
    </row>
    <row r="2073" spans="1:6" hidden="1" x14ac:dyDescent="0.25">
      <c r="A2073" t="s">
        <v>5</v>
      </c>
      <c r="B2073" t="s">
        <v>18</v>
      </c>
      <c r="C2073">
        <v>200</v>
      </c>
      <c r="D2073">
        <v>43486726080900</v>
      </c>
      <c r="E2073">
        <v>43486727520500</v>
      </c>
      <c r="F2073">
        <f t="shared" si="32"/>
        <v>1.4396</v>
      </c>
    </row>
    <row r="2074" spans="1:6" hidden="1" x14ac:dyDescent="0.25">
      <c r="A2074" t="s">
        <v>5</v>
      </c>
      <c r="B2074" t="s">
        <v>19</v>
      </c>
      <c r="C2074">
        <v>200</v>
      </c>
      <c r="D2074">
        <v>43486730351500</v>
      </c>
      <c r="E2074">
        <v>43486731898900</v>
      </c>
      <c r="F2074">
        <f t="shared" si="32"/>
        <v>1.5474000000000001</v>
      </c>
    </row>
    <row r="2075" spans="1:6" hidden="1" x14ac:dyDescent="0.25">
      <c r="A2075" t="s">
        <v>5</v>
      </c>
      <c r="B2075" t="s">
        <v>11</v>
      </c>
      <c r="C2075">
        <v>200</v>
      </c>
      <c r="D2075">
        <v>43486735089700</v>
      </c>
      <c r="E2075">
        <v>43486737030000</v>
      </c>
      <c r="F2075">
        <f t="shared" si="32"/>
        <v>1.9402999999999999</v>
      </c>
    </row>
    <row r="2076" spans="1:6" hidden="1" x14ac:dyDescent="0.25">
      <c r="A2076" t="s">
        <v>5</v>
      </c>
      <c r="B2076" t="s">
        <v>12</v>
      </c>
      <c r="C2076">
        <v>200</v>
      </c>
      <c r="D2076">
        <v>43486739464500</v>
      </c>
      <c r="E2076">
        <v>43486741509700</v>
      </c>
      <c r="F2076">
        <f t="shared" si="32"/>
        <v>2.0451999999999999</v>
      </c>
    </row>
    <row r="2077" spans="1:6" hidden="1" x14ac:dyDescent="0.25">
      <c r="A2077" t="s">
        <v>5</v>
      </c>
      <c r="B2077" t="s">
        <v>13</v>
      </c>
      <c r="C2077">
        <v>200</v>
      </c>
      <c r="D2077">
        <v>43486744591100</v>
      </c>
      <c r="E2077">
        <v>43486746966700</v>
      </c>
      <c r="F2077">
        <f t="shared" si="32"/>
        <v>2.3755999999999999</v>
      </c>
    </row>
    <row r="2078" spans="1:6" hidden="1" x14ac:dyDescent="0.25">
      <c r="A2078" t="s">
        <v>5</v>
      </c>
      <c r="B2078" t="s">
        <v>16</v>
      </c>
      <c r="C2078">
        <v>200</v>
      </c>
      <c r="D2078">
        <v>43486750257300</v>
      </c>
      <c r="E2078">
        <v>43486752756000</v>
      </c>
      <c r="F2078">
        <f t="shared" si="32"/>
        <v>2.4986999999999999</v>
      </c>
    </row>
    <row r="2079" spans="1:6" hidden="1" x14ac:dyDescent="0.25">
      <c r="A2079" t="s">
        <v>5</v>
      </c>
      <c r="B2079" t="s">
        <v>17</v>
      </c>
      <c r="C2079">
        <v>200</v>
      </c>
      <c r="D2079">
        <v>43486756581400</v>
      </c>
      <c r="E2079">
        <v>43486758821500</v>
      </c>
      <c r="F2079">
        <f t="shared" si="32"/>
        <v>2.2401</v>
      </c>
    </row>
    <row r="2080" spans="1:6" hidden="1" x14ac:dyDescent="0.25">
      <c r="A2080" t="s">
        <v>5</v>
      </c>
      <c r="B2080" t="s">
        <v>14</v>
      </c>
      <c r="C2080">
        <v>200</v>
      </c>
      <c r="D2080">
        <v>43486763125800</v>
      </c>
      <c r="E2080">
        <v>43486765931900</v>
      </c>
      <c r="F2080">
        <f t="shared" si="32"/>
        <v>2.8060999999999998</v>
      </c>
    </row>
    <row r="2081" spans="1:6" hidden="1" x14ac:dyDescent="0.25">
      <c r="A2081" t="s">
        <v>5</v>
      </c>
      <c r="B2081" t="s">
        <v>20</v>
      </c>
      <c r="C2081">
        <v>200</v>
      </c>
      <c r="D2081">
        <v>43486769596800</v>
      </c>
      <c r="E2081">
        <v>43486770914900</v>
      </c>
      <c r="F2081">
        <f t="shared" si="32"/>
        <v>1.3181</v>
      </c>
    </row>
    <row r="2082" spans="1:6" hidden="1" x14ac:dyDescent="0.25">
      <c r="A2082" t="s">
        <v>5</v>
      </c>
      <c r="B2082" t="s">
        <v>21</v>
      </c>
      <c r="C2082">
        <v>200</v>
      </c>
      <c r="D2082">
        <v>43486776437300</v>
      </c>
      <c r="E2082">
        <v>43486778323800</v>
      </c>
      <c r="F2082">
        <f t="shared" si="32"/>
        <v>1.8865000000000001</v>
      </c>
    </row>
    <row r="2083" spans="1:6" hidden="1" x14ac:dyDescent="0.25">
      <c r="A2083" t="s">
        <v>5</v>
      </c>
      <c r="B2083" t="s">
        <v>28</v>
      </c>
      <c r="C2083">
        <v>200</v>
      </c>
      <c r="D2083">
        <v>43486781945300</v>
      </c>
      <c r="E2083">
        <v>43486783479000</v>
      </c>
      <c r="F2083">
        <f t="shared" si="32"/>
        <v>1.5337000000000001</v>
      </c>
    </row>
    <row r="2084" spans="1:6" x14ac:dyDescent="0.25">
      <c r="A2084" t="s">
        <v>5</v>
      </c>
      <c r="B2084" t="s">
        <v>34</v>
      </c>
      <c r="C2084">
        <v>200</v>
      </c>
      <c r="D2084">
        <v>43486786454100</v>
      </c>
      <c r="E2084">
        <v>43486806677600</v>
      </c>
      <c r="F2084">
        <f t="shared" si="32"/>
        <v>20.223500000000001</v>
      </c>
    </row>
    <row r="2085" spans="1:6" hidden="1" x14ac:dyDescent="0.25">
      <c r="A2085" t="s">
        <v>5</v>
      </c>
      <c r="B2085" t="s">
        <v>8</v>
      </c>
      <c r="C2085">
        <v>200</v>
      </c>
      <c r="D2085">
        <v>43487407920100</v>
      </c>
      <c r="E2085">
        <v>43487410063900</v>
      </c>
      <c r="F2085">
        <f t="shared" si="32"/>
        <v>2.1438000000000001</v>
      </c>
    </row>
    <row r="2086" spans="1:6" hidden="1" x14ac:dyDescent="0.25">
      <c r="A2086" t="s">
        <v>5</v>
      </c>
      <c r="B2086" t="s">
        <v>15</v>
      </c>
      <c r="C2086">
        <v>200</v>
      </c>
      <c r="D2086">
        <v>43487422874300</v>
      </c>
      <c r="E2086">
        <v>43487429738600</v>
      </c>
      <c r="F2086">
        <f t="shared" si="32"/>
        <v>6.8643000000000001</v>
      </c>
    </row>
    <row r="2087" spans="1:6" hidden="1" x14ac:dyDescent="0.25">
      <c r="A2087" t="s">
        <v>5</v>
      </c>
      <c r="B2087" t="s">
        <v>9</v>
      </c>
      <c r="C2087">
        <v>200</v>
      </c>
      <c r="D2087">
        <v>43487439249700</v>
      </c>
      <c r="E2087">
        <v>43487442086500</v>
      </c>
      <c r="F2087">
        <f t="shared" si="32"/>
        <v>2.8368000000000002</v>
      </c>
    </row>
    <row r="2088" spans="1:6" hidden="1" x14ac:dyDescent="0.25">
      <c r="A2088" t="s">
        <v>5</v>
      </c>
      <c r="B2088" t="s">
        <v>10</v>
      </c>
      <c r="C2088">
        <v>200</v>
      </c>
      <c r="D2088">
        <v>43487446269200</v>
      </c>
      <c r="E2088">
        <v>43487449121800</v>
      </c>
      <c r="F2088">
        <f t="shared" si="32"/>
        <v>2.8525999999999998</v>
      </c>
    </row>
    <row r="2089" spans="1:6" hidden="1" x14ac:dyDescent="0.25">
      <c r="A2089" t="s">
        <v>5</v>
      </c>
      <c r="B2089" t="s">
        <v>13</v>
      </c>
      <c r="C2089">
        <v>200</v>
      </c>
      <c r="D2089">
        <v>43487454845400</v>
      </c>
      <c r="E2089">
        <v>43487457546500</v>
      </c>
      <c r="F2089">
        <f t="shared" si="32"/>
        <v>2.7010999999999998</v>
      </c>
    </row>
    <row r="2090" spans="1:6" hidden="1" x14ac:dyDescent="0.25">
      <c r="A2090" t="s">
        <v>5</v>
      </c>
      <c r="B2090" t="s">
        <v>11</v>
      </c>
      <c r="C2090">
        <v>200</v>
      </c>
      <c r="D2090">
        <v>43487461442300</v>
      </c>
      <c r="E2090">
        <v>43487464630800</v>
      </c>
      <c r="F2090">
        <f t="shared" si="32"/>
        <v>3.1884999999999999</v>
      </c>
    </row>
    <row r="2091" spans="1:6" hidden="1" x14ac:dyDescent="0.25">
      <c r="A2091" t="s">
        <v>5</v>
      </c>
      <c r="B2091" t="s">
        <v>12</v>
      </c>
      <c r="C2091">
        <v>200</v>
      </c>
      <c r="D2091">
        <v>43487469523600</v>
      </c>
      <c r="E2091">
        <v>43487473781900</v>
      </c>
      <c r="F2091">
        <f t="shared" si="32"/>
        <v>4.2583000000000002</v>
      </c>
    </row>
    <row r="2092" spans="1:6" hidden="1" x14ac:dyDescent="0.25">
      <c r="A2092" t="s">
        <v>5</v>
      </c>
      <c r="B2092" t="s">
        <v>16</v>
      </c>
      <c r="C2092">
        <v>200</v>
      </c>
      <c r="D2092">
        <v>43487478267800</v>
      </c>
      <c r="E2092">
        <v>43487480348700</v>
      </c>
      <c r="F2092">
        <f t="shared" si="32"/>
        <v>2.0809000000000002</v>
      </c>
    </row>
    <row r="2093" spans="1:6" hidden="1" x14ac:dyDescent="0.25">
      <c r="A2093" t="s">
        <v>5</v>
      </c>
      <c r="B2093" t="s">
        <v>17</v>
      </c>
      <c r="C2093">
        <v>200</v>
      </c>
      <c r="D2093">
        <v>43487534195900</v>
      </c>
      <c r="E2093">
        <v>43487539008800</v>
      </c>
      <c r="F2093">
        <f t="shared" si="32"/>
        <v>4.8129</v>
      </c>
    </row>
    <row r="2094" spans="1:6" hidden="1" x14ac:dyDescent="0.25">
      <c r="A2094" t="s">
        <v>5</v>
      </c>
      <c r="B2094" t="s">
        <v>18</v>
      </c>
      <c r="C2094">
        <v>200</v>
      </c>
      <c r="D2094">
        <v>43487545912600</v>
      </c>
      <c r="E2094">
        <v>43487549375500</v>
      </c>
      <c r="F2094">
        <f t="shared" si="32"/>
        <v>3.4628999999999999</v>
      </c>
    </row>
    <row r="2095" spans="1:6" hidden="1" x14ac:dyDescent="0.25">
      <c r="A2095" t="s">
        <v>5</v>
      </c>
      <c r="B2095" t="s">
        <v>19</v>
      </c>
      <c r="C2095">
        <v>200</v>
      </c>
      <c r="D2095">
        <v>43487555529800</v>
      </c>
      <c r="E2095">
        <v>43487557810400</v>
      </c>
      <c r="F2095">
        <f t="shared" si="32"/>
        <v>2.2806000000000002</v>
      </c>
    </row>
    <row r="2096" spans="1:6" hidden="1" x14ac:dyDescent="0.25">
      <c r="A2096" t="s">
        <v>5</v>
      </c>
      <c r="B2096" t="s">
        <v>14</v>
      </c>
      <c r="C2096">
        <v>200</v>
      </c>
      <c r="D2096">
        <v>43487560037900</v>
      </c>
      <c r="E2096">
        <v>43487562004400</v>
      </c>
      <c r="F2096">
        <f t="shared" si="32"/>
        <v>1.9664999999999999</v>
      </c>
    </row>
    <row r="2097" spans="1:6" hidden="1" x14ac:dyDescent="0.25">
      <c r="A2097" t="s">
        <v>5</v>
      </c>
      <c r="B2097" t="s">
        <v>20</v>
      </c>
      <c r="C2097">
        <v>200</v>
      </c>
      <c r="D2097">
        <v>43487564849500</v>
      </c>
      <c r="E2097">
        <v>43487566953800</v>
      </c>
      <c r="F2097">
        <f t="shared" si="32"/>
        <v>2.1042999999999998</v>
      </c>
    </row>
    <row r="2098" spans="1:6" hidden="1" x14ac:dyDescent="0.25">
      <c r="A2098" t="s">
        <v>5</v>
      </c>
      <c r="B2098" t="s">
        <v>21</v>
      </c>
      <c r="C2098">
        <v>200</v>
      </c>
      <c r="D2098">
        <v>43487573102900</v>
      </c>
      <c r="E2098">
        <v>43487574896300</v>
      </c>
      <c r="F2098">
        <f t="shared" si="32"/>
        <v>1.7934000000000001</v>
      </c>
    </row>
    <row r="2099" spans="1:6" x14ac:dyDescent="0.25">
      <c r="A2099" t="s">
        <v>26</v>
      </c>
      <c r="B2099" t="s">
        <v>35</v>
      </c>
      <c r="C2099">
        <v>200</v>
      </c>
      <c r="D2099">
        <v>43487578668600</v>
      </c>
      <c r="E2099">
        <v>43487607653200</v>
      </c>
      <c r="F2099">
        <f t="shared" si="32"/>
        <v>28.9846</v>
      </c>
    </row>
    <row r="2100" spans="1:6" hidden="1" x14ac:dyDescent="0.25">
      <c r="A2100" t="s">
        <v>5</v>
      </c>
      <c r="B2100" t="s">
        <v>8</v>
      </c>
      <c r="C2100">
        <v>200</v>
      </c>
      <c r="D2100">
        <v>43487841087300</v>
      </c>
      <c r="E2100">
        <v>43487843340700</v>
      </c>
      <c r="F2100">
        <f t="shared" si="32"/>
        <v>2.2534000000000001</v>
      </c>
    </row>
    <row r="2101" spans="1:6" hidden="1" x14ac:dyDescent="0.25">
      <c r="A2101" t="s">
        <v>5</v>
      </c>
      <c r="B2101" t="s">
        <v>15</v>
      </c>
      <c r="C2101">
        <v>200</v>
      </c>
      <c r="D2101">
        <v>43487845862600</v>
      </c>
      <c r="E2101">
        <v>43487847766200</v>
      </c>
      <c r="F2101">
        <f t="shared" si="32"/>
        <v>1.9036</v>
      </c>
    </row>
    <row r="2102" spans="1:6" hidden="1" x14ac:dyDescent="0.25">
      <c r="A2102" t="s">
        <v>5</v>
      </c>
      <c r="B2102" t="s">
        <v>16</v>
      </c>
      <c r="C2102">
        <v>200</v>
      </c>
      <c r="D2102">
        <v>43487852786100</v>
      </c>
      <c r="E2102">
        <v>43487854813000</v>
      </c>
      <c r="F2102">
        <f t="shared" si="32"/>
        <v>2.0268999999999999</v>
      </c>
    </row>
    <row r="2103" spans="1:6" hidden="1" x14ac:dyDescent="0.25">
      <c r="A2103" t="s">
        <v>5</v>
      </c>
      <c r="B2103" t="s">
        <v>17</v>
      </c>
      <c r="C2103">
        <v>200</v>
      </c>
      <c r="D2103">
        <v>43487857578000</v>
      </c>
      <c r="E2103">
        <v>43487859570600</v>
      </c>
      <c r="F2103">
        <f t="shared" si="32"/>
        <v>1.9925999999999999</v>
      </c>
    </row>
    <row r="2104" spans="1:6" hidden="1" x14ac:dyDescent="0.25">
      <c r="A2104" t="s">
        <v>5</v>
      </c>
      <c r="B2104" t="s">
        <v>9</v>
      </c>
      <c r="C2104">
        <v>200</v>
      </c>
      <c r="D2104">
        <v>43487862516700</v>
      </c>
      <c r="E2104">
        <v>43487863964100</v>
      </c>
      <c r="F2104">
        <f t="shared" si="32"/>
        <v>1.4474</v>
      </c>
    </row>
    <row r="2105" spans="1:6" hidden="1" x14ac:dyDescent="0.25">
      <c r="A2105" t="s">
        <v>5</v>
      </c>
      <c r="B2105" t="s">
        <v>10</v>
      </c>
      <c r="C2105">
        <v>200</v>
      </c>
      <c r="D2105">
        <v>43487866000700</v>
      </c>
      <c r="E2105">
        <v>43487867659200</v>
      </c>
      <c r="F2105">
        <f t="shared" si="32"/>
        <v>1.6585000000000001</v>
      </c>
    </row>
    <row r="2106" spans="1:6" hidden="1" x14ac:dyDescent="0.25">
      <c r="A2106" t="s">
        <v>5</v>
      </c>
      <c r="B2106" t="s">
        <v>11</v>
      </c>
      <c r="C2106">
        <v>200</v>
      </c>
      <c r="D2106">
        <v>43487870139900</v>
      </c>
      <c r="E2106">
        <v>43487873197000</v>
      </c>
      <c r="F2106">
        <f t="shared" si="32"/>
        <v>3.0571000000000002</v>
      </c>
    </row>
    <row r="2107" spans="1:6" hidden="1" x14ac:dyDescent="0.25">
      <c r="A2107" t="s">
        <v>5</v>
      </c>
      <c r="B2107" t="s">
        <v>12</v>
      </c>
      <c r="C2107">
        <v>200</v>
      </c>
      <c r="D2107">
        <v>43487876941700</v>
      </c>
      <c r="E2107">
        <v>43487879259100</v>
      </c>
      <c r="F2107">
        <f t="shared" si="32"/>
        <v>2.3174000000000001</v>
      </c>
    </row>
    <row r="2108" spans="1:6" hidden="1" x14ac:dyDescent="0.25">
      <c r="A2108" t="s">
        <v>5</v>
      </c>
      <c r="B2108" t="s">
        <v>13</v>
      </c>
      <c r="C2108">
        <v>200</v>
      </c>
      <c r="D2108">
        <v>43487881845500</v>
      </c>
      <c r="E2108">
        <v>43487883386300</v>
      </c>
      <c r="F2108">
        <f t="shared" si="32"/>
        <v>1.5407999999999999</v>
      </c>
    </row>
    <row r="2109" spans="1:6" hidden="1" x14ac:dyDescent="0.25">
      <c r="A2109" t="s">
        <v>5</v>
      </c>
      <c r="B2109" t="s">
        <v>18</v>
      </c>
      <c r="C2109">
        <v>200</v>
      </c>
      <c r="D2109">
        <v>43487886538700</v>
      </c>
      <c r="E2109">
        <v>43487889055100</v>
      </c>
      <c r="F2109">
        <f t="shared" si="32"/>
        <v>2.5164</v>
      </c>
    </row>
    <row r="2110" spans="1:6" hidden="1" x14ac:dyDescent="0.25">
      <c r="A2110" t="s">
        <v>5</v>
      </c>
      <c r="B2110" t="s">
        <v>19</v>
      </c>
      <c r="C2110">
        <v>200</v>
      </c>
      <c r="D2110">
        <v>43487893995800</v>
      </c>
      <c r="E2110">
        <v>43487895595400</v>
      </c>
      <c r="F2110">
        <f t="shared" si="32"/>
        <v>1.5995999999999999</v>
      </c>
    </row>
    <row r="2111" spans="1:6" hidden="1" x14ac:dyDescent="0.25">
      <c r="A2111" t="s">
        <v>5</v>
      </c>
      <c r="B2111" t="s">
        <v>14</v>
      </c>
      <c r="C2111">
        <v>200</v>
      </c>
      <c r="D2111">
        <v>43487897358900</v>
      </c>
      <c r="E2111">
        <v>43487898690400</v>
      </c>
      <c r="F2111">
        <f t="shared" si="32"/>
        <v>1.3314999999999999</v>
      </c>
    </row>
    <row r="2112" spans="1:6" hidden="1" x14ac:dyDescent="0.25">
      <c r="A2112" t="s">
        <v>5</v>
      </c>
      <c r="B2112" t="s">
        <v>20</v>
      </c>
      <c r="C2112">
        <v>200</v>
      </c>
      <c r="D2112">
        <v>43487900964800</v>
      </c>
      <c r="E2112">
        <v>43487902719200</v>
      </c>
      <c r="F2112">
        <f t="shared" si="32"/>
        <v>1.7544</v>
      </c>
    </row>
    <row r="2113" spans="1:6" x14ac:dyDescent="0.25">
      <c r="A2113" t="s">
        <v>5</v>
      </c>
      <c r="B2113" t="s">
        <v>33</v>
      </c>
      <c r="C2113">
        <v>200</v>
      </c>
      <c r="D2113">
        <v>43487910371600</v>
      </c>
      <c r="E2113">
        <v>43487928925100</v>
      </c>
      <c r="F2113">
        <f t="shared" si="32"/>
        <v>18.5535</v>
      </c>
    </row>
    <row r="2114" spans="1:6" hidden="1" x14ac:dyDescent="0.25">
      <c r="A2114" t="s">
        <v>5</v>
      </c>
      <c r="B2114" t="s">
        <v>8</v>
      </c>
      <c r="C2114">
        <v>200</v>
      </c>
      <c r="D2114">
        <v>43488250071800</v>
      </c>
      <c r="E2114">
        <v>43488252134400</v>
      </c>
      <c r="F2114">
        <f t="shared" ref="F2114:F2177" si="33">(E2114 - D2114)/1000000</f>
        <v>2.0626000000000002</v>
      </c>
    </row>
    <row r="2115" spans="1:6" hidden="1" x14ac:dyDescent="0.25">
      <c r="A2115" t="s">
        <v>5</v>
      </c>
      <c r="B2115" t="s">
        <v>9</v>
      </c>
      <c r="C2115">
        <v>200</v>
      </c>
      <c r="D2115">
        <v>43488255371100</v>
      </c>
      <c r="E2115">
        <v>43488257639100</v>
      </c>
      <c r="F2115">
        <f t="shared" si="33"/>
        <v>2.2679999999999998</v>
      </c>
    </row>
    <row r="2116" spans="1:6" hidden="1" x14ac:dyDescent="0.25">
      <c r="A2116" t="s">
        <v>5</v>
      </c>
      <c r="B2116" t="s">
        <v>10</v>
      </c>
      <c r="C2116">
        <v>200</v>
      </c>
      <c r="D2116">
        <v>43488260915000</v>
      </c>
      <c r="E2116">
        <v>43488262353200</v>
      </c>
      <c r="F2116">
        <f t="shared" si="33"/>
        <v>1.4381999999999999</v>
      </c>
    </row>
    <row r="2117" spans="1:6" hidden="1" x14ac:dyDescent="0.25">
      <c r="A2117" t="s">
        <v>5</v>
      </c>
      <c r="B2117" t="s">
        <v>11</v>
      </c>
      <c r="C2117">
        <v>200</v>
      </c>
      <c r="D2117">
        <v>43488264260100</v>
      </c>
      <c r="E2117">
        <v>43488265766200</v>
      </c>
      <c r="F2117">
        <f t="shared" si="33"/>
        <v>1.5061</v>
      </c>
    </row>
    <row r="2118" spans="1:6" hidden="1" x14ac:dyDescent="0.25">
      <c r="A2118" t="s">
        <v>5</v>
      </c>
      <c r="B2118" t="s">
        <v>12</v>
      </c>
      <c r="C2118">
        <v>200</v>
      </c>
      <c r="D2118">
        <v>43488267717200</v>
      </c>
      <c r="E2118">
        <v>43488269147300</v>
      </c>
      <c r="F2118">
        <f t="shared" si="33"/>
        <v>1.4300999999999999</v>
      </c>
    </row>
    <row r="2119" spans="1:6" hidden="1" x14ac:dyDescent="0.25">
      <c r="A2119" t="s">
        <v>5</v>
      </c>
      <c r="B2119" t="s">
        <v>13</v>
      </c>
      <c r="C2119">
        <v>200</v>
      </c>
      <c r="D2119">
        <v>43488270945100</v>
      </c>
      <c r="E2119">
        <v>43488272318200</v>
      </c>
      <c r="F2119">
        <f t="shared" si="33"/>
        <v>1.3731</v>
      </c>
    </row>
    <row r="2120" spans="1:6" hidden="1" x14ac:dyDescent="0.25">
      <c r="A2120" t="s">
        <v>5</v>
      </c>
      <c r="B2120" t="s">
        <v>15</v>
      </c>
      <c r="C2120">
        <v>200</v>
      </c>
      <c r="D2120">
        <v>43488274692900</v>
      </c>
      <c r="E2120">
        <v>43488276072200</v>
      </c>
      <c r="F2120">
        <f t="shared" si="33"/>
        <v>1.3793</v>
      </c>
    </row>
    <row r="2121" spans="1:6" hidden="1" x14ac:dyDescent="0.25">
      <c r="A2121" t="s">
        <v>5</v>
      </c>
      <c r="B2121" t="s">
        <v>16</v>
      </c>
      <c r="C2121">
        <v>200</v>
      </c>
      <c r="D2121">
        <v>43488278431800</v>
      </c>
      <c r="E2121">
        <v>43488279764500</v>
      </c>
      <c r="F2121">
        <f t="shared" si="33"/>
        <v>1.3327</v>
      </c>
    </row>
    <row r="2122" spans="1:6" hidden="1" x14ac:dyDescent="0.25">
      <c r="A2122" t="s">
        <v>5</v>
      </c>
      <c r="B2122" t="s">
        <v>17</v>
      </c>
      <c r="C2122">
        <v>200</v>
      </c>
      <c r="D2122">
        <v>43488281563200</v>
      </c>
      <c r="E2122">
        <v>43488282879500</v>
      </c>
      <c r="F2122">
        <f t="shared" si="33"/>
        <v>1.3163</v>
      </c>
    </row>
    <row r="2123" spans="1:6" hidden="1" x14ac:dyDescent="0.25">
      <c r="A2123" t="s">
        <v>5</v>
      </c>
      <c r="B2123" t="s">
        <v>18</v>
      </c>
      <c r="C2123">
        <v>200</v>
      </c>
      <c r="D2123">
        <v>43488285119300</v>
      </c>
      <c r="E2123">
        <v>43488286735200</v>
      </c>
      <c r="F2123">
        <f t="shared" si="33"/>
        <v>1.6158999999999999</v>
      </c>
    </row>
    <row r="2124" spans="1:6" hidden="1" x14ac:dyDescent="0.25">
      <c r="A2124" t="s">
        <v>5</v>
      </c>
      <c r="B2124" t="s">
        <v>19</v>
      </c>
      <c r="C2124">
        <v>200</v>
      </c>
      <c r="D2124">
        <v>43488289850500</v>
      </c>
      <c r="E2124">
        <v>43488292312400</v>
      </c>
      <c r="F2124">
        <f t="shared" si="33"/>
        <v>2.4619</v>
      </c>
    </row>
    <row r="2125" spans="1:6" hidden="1" x14ac:dyDescent="0.25">
      <c r="A2125" t="s">
        <v>5</v>
      </c>
      <c r="B2125" t="s">
        <v>14</v>
      </c>
      <c r="C2125">
        <v>200</v>
      </c>
      <c r="D2125">
        <v>43488296430200</v>
      </c>
      <c r="E2125">
        <v>43488299169400</v>
      </c>
      <c r="F2125">
        <f t="shared" si="33"/>
        <v>2.7391999999999999</v>
      </c>
    </row>
    <row r="2126" spans="1:6" hidden="1" x14ac:dyDescent="0.25">
      <c r="A2126" t="s">
        <v>5</v>
      </c>
      <c r="B2126" t="s">
        <v>20</v>
      </c>
      <c r="C2126">
        <v>200</v>
      </c>
      <c r="D2126">
        <v>43488303207600</v>
      </c>
      <c r="E2126">
        <v>43488306554400</v>
      </c>
      <c r="F2126">
        <f t="shared" si="33"/>
        <v>3.3468</v>
      </c>
    </row>
    <row r="2127" spans="1:6" hidden="1" x14ac:dyDescent="0.25">
      <c r="A2127" t="s">
        <v>5</v>
      </c>
      <c r="B2127" t="s">
        <v>21</v>
      </c>
      <c r="C2127">
        <v>200</v>
      </c>
      <c r="D2127">
        <v>43488315525400</v>
      </c>
      <c r="E2127">
        <v>43488319098700</v>
      </c>
      <c r="F2127">
        <f t="shared" si="33"/>
        <v>3.5733000000000001</v>
      </c>
    </row>
    <row r="2128" spans="1:6" hidden="1" x14ac:dyDescent="0.25">
      <c r="A2128" t="s">
        <v>5</v>
      </c>
      <c r="B2128" t="s">
        <v>28</v>
      </c>
      <c r="C2128">
        <v>200</v>
      </c>
      <c r="D2128">
        <v>43488325491700</v>
      </c>
      <c r="E2128">
        <v>43488328448200</v>
      </c>
      <c r="F2128">
        <f t="shared" si="33"/>
        <v>2.9565000000000001</v>
      </c>
    </row>
    <row r="2129" spans="1:6" x14ac:dyDescent="0.25">
      <c r="A2129" t="s">
        <v>5</v>
      </c>
      <c r="B2129" t="s">
        <v>30</v>
      </c>
      <c r="C2129">
        <v>302</v>
      </c>
      <c r="D2129">
        <v>43488333864400</v>
      </c>
      <c r="E2129">
        <v>43488339621700</v>
      </c>
      <c r="F2129">
        <f t="shared" si="33"/>
        <v>5.7572999999999999</v>
      </c>
    </row>
    <row r="2130" spans="1:6" x14ac:dyDescent="0.25">
      <c r="A2130" t="s">
        <v>5</v>
      </c>
      <c r="B2130" t="s">
        <v>7</v>
      </c>
      <c r="C2130">
        <v>200</v>
      </c>
      <c r="D2130">
        <v>43488343843500</v>
      </c>
      <c r="E2130">
        <v>43488346966100</v>
      </c>
      <c r="F2130">
        <f t="shared" si="33"/>
        <v>3.1225999999999998</v>
      </c>
    </row>
    <row r="2131" spans="1:6" hidden="1" x14ac:dyDescent="0.25">
      <c r="A2131" t="s">
        <v>5</v>
      </c>
      <c r="B2131" t="s">
        <v>8</v>
      </c>
      <c r="C2131">
        <v>200</v>
      </c>
      <c r="D2131">
        <v>43488672412000</v>
      </c>
      <c r="E2131">
        <v>43488674568400</v>
      </c>
      <c r="F2131">
        <f t="shared" si="33"/>
        <v>2.1564000000000001</v>
      </c>
    </row>
    <row r="2132" spans="1:6" hidden="1" x14ac:dyDescent="0.25">
      <c r="A2132" t="s">
        <v>5</v>
      </c>
      <c r="B2132" t="s">
        <v>9</v>
      </c>
      <c r="C2132">
        <v>200</v>
      </c>
      <c r="D2132">
        <v>43488682530200</v>
      </c>
      <c r="E2132">
        <v>43488684677700</v>
      </c>
      <c r="F2132">
        <f t="shared" si="33"/>
        <v>2.1475</v>
      </c>
    </row>
    <row r="2133" spans="1:6" hidden="1" x14ac:dyDescent="0.25">
      <c r="A2133" t="s">
        <v>5</v>
      </c>
      <c r="B2133" t="s">
        <v>10</v>
      </c>
      <c r="C2133">
        <v>200</v>
      </c>
      <c r="D2133">
        <v>43488688552500</v>
      </c>
      <c r="E2133">
        <v>43488690124100</v>
      </c>
      <c r="F2133">
        <f t="shared" si="33"/>
        <v>1.5716000000000001</v>
      </c>
    </row>
    <row r="2134" spans="1:6" hidden="1" x14ac:dyDescent="0.25">
      <c r="A2134" t="s">
        <v>5</v>
      </c>
      <c r="B2134" t="s">
        <v>11</v>
      </c>
      <c r="C2134">
        <v>200</v>
      </c>
      <c r="D2134">
        <v>43488693239300</v>
      </c>
      <c r="E2134">
        <v>43488696444900</v>
      </c>
      <c r="F2134">
        <f t="shared" si="33"/>
        <v>3.2056</v>
      </c>
    </row>
    <row r="2135" spans="1:6" hidden="1" x14ac:dyDescent="0.25">
      <c r="A2135" t="s">
        <v>5</v>
      </c>
      <c r="B2135" t="s">
        <v>12</v>
      </c>
      <c r="C2135">
        <v>200</v>
      </c>
      <c r="D2135">
        <v>43488700983900</v>
      </c>
      <c r="E2135">
        <v>43488703645800</v>
      </c>
      <c r="F2135">
        <f t="shared" si="33"/>
        <v>2.6619000000000002</v>
      </c>
    </row>
    <row r="2136" spans="1:6" hidden="1" x14ac:dyDescent="0.25">
      <c r="A2136" t="s">
        <v>5</v>
      </c>
      <c r="B2136" t="s">
        <v>13</v>
      </c>
      <c r="C2136">
        <v>200</v>
      </c>
      <c r="D2136">
        <v>43488707136500</v>
      </c>
      <c r="E2136">
        <v>43488710050400</v>
      </c>
      <c r="F2136">
        <f t="shared" si="33"/>
        <v>2.9138999999999999</v>
      </c>
    </row>
    <row r="2137" spans="1:6" hidden="1" x14ac:dyDescent="0.25">
      <c r="A2137" t="s">
        <v>5</v>
      </c>
      <c r="B2137" t="s">
        <v>15</v>
      </c>
      <c r="C2137">
        <v>200</v>
      </c>
      <c r="D2137">
        <v>43488714416400</v>
      </c>
      <c r="E2137">
        <v>43488717589200</v>
      </c>
      <c r="F2137">
        <f t="shared" si="33"/>
        <v>3.1728000000000001</v>
      </c>
    </row>
    <row r="2138" spans="1:6" hidden="1" x14ac:dyDescent="0.25">
      <c r="A2138" t="s">
        <v>5</v>
      </c>
      <c r="B2138" t="s">
        <v>16</v>
      </c>
      <c r="C2138">
        <v>200</v>
      </c>
      <c r="D2138">
        <v>43488722894900</v>
      </c>
      <c r="E2138">
        <v>43488726429100</v>
      </c>
      <c r="F2138">
        <f t="shared" si="33"/>
        <v>3.5341999999999998</v>
      </c>
    </row>
    <row r="2139" spans="1:6" hidden="1" x14ac:dyDescent="0.25">
      <c r="A2139" t="s">
        <v>5</v>
      </c>
      <c r="B2139" t="s">
        <v>17</v>
      </c>
      <c r="C2139">
        <v>200</v>
      </c>
      <c r="D2139">
        <v>43488730157300</v>
      </c>
      <c r="E2139">
        <v>43488732337500</v>
      </c>
      <c r="F2139">
        <f t="shared" si="33"/>
        <v>2.1802000000000001</v>
      </c>
    </row>
    <row r="2140" spans="1:6" hidden="1" x14ac:dyDescent="0.25">
      <c r="A2140" t="s">
        <v>5</v>
      </c>
      <c r="B2140" t="s">
        <v>18</v>
      </c>
      <c r="C2140">
        <v>200</v>
      </c>
      <c r="D2140">
        <v>43488735456900</v>
      </c>
      <c r="E2140">
        <v>43488738116000</v>
      </c>
      <c r="F2140">
        <f t="shared" si="33"/>
        <v>2.6591</v>
      </c>
    </row>
    <row r="2141" spans="1:6" hidden="1" x14ac:dyDescent="0.25">
      <c r="A2141" t="s">
        <v>5</v>
      </c>
      <c r="B2141" t="s">
        <v>19</v>
      </c>
      <c r="C2141">
        <v>200</v>
      </c>
      <c r="D2141">
        <v>43488742773100</v>
      </c>
      <c r="E2141">
        <v>43488746002200</v>
      </c>
      <c r="F2141">
        <f t="shared" si="33"/>
        <v>3.2290999999999999</v>
      </c>
    </row>
    <row r="2142" spans="1:6" hidden="1" x14ac:dyDescent="0.25">
      <c r="A2142" t="s">
        <v>5</v>
      </c>
      <c r="B2142" t="s">
        <v>14</v>
      </c>
      <c r="C2142">
        <v>200</v>
      </c>
      <c r="D2142">
        <v>43488749308400</v>
      </c>
      <c r="E2142">
        <v>43488751654000</v>
      </c>
      <c r="F2142">
        <f t="shared" si="33"/>
        <v>2.3456000000000001</v>
      </c>
    </row>
    <row r="2143" spans="1:6" hidden="1" x14ac:dyDescent="0.25">
      <c r="A2143" t="s">
        <v>5</v>
      </c>
      <c r="B2143" t="s">
        <v>20</v>
      </c>
      <c r="C2143">
        <v>200</v>
      </c>
      <c r="D2143">
        <v>43488755628400</v>
      </c>
      <c r="E2143">
        <v>43488757835300</v>
      </c>
      <c r="F2143">
        <f t="shared" si="33"/>
        <v>2.2069000000000001</v>
      </c>
    </row>
    <row r="2144" spans="1:6" hidden="1" x14ac:dyDescent="0.25">
      <c r="A2144" t="s">
        <v>5</v>
      </c>
      <c r="B2144" t="s">
        <v>21</v>
      </c>
      <c r="C2144">
        <v>200</v>
      </c>
      <c r="D2144">
        <v>43488762767400</v>
      </c>
      <c r="E2144">
        <v>43488764485000</v>
      </c>
      <c r="F2144">
        <f t="shared" si="33"/>
        <v>1.7176</v>
      </c>
    </row>
    <row r="2145" spans="1:6" x14ac:dyDescent="0.25">
      <c r="A2145" t="s">
        <v>5</v>
      </c>
      <c r="B2145" t="s">
        <v>25</v>
      </c>
      <c r="C2145">
        <v>200</v>
      </c>
      <c r="D2145">
        <v>43488767250000</v>
      </c>
      <c r="E2145">
        <v>43488770595200</v>
      </c>
      <c r="F2145">
        <f t="shared" si="33"/>
        <v>3.3452000000000002</v>
      </c>
    </row>
    <row r="2146" spans="1:6" hidden="1" x14ac:dyDescent="0.25">
      <c r="A2146" t="s">
        <v>5</v>
      </c>
      <c r="B2146" t="s">
        <v>8</v>
      </c>
      <c r="C2146">
        <v>200</v>
      </c>
      <c r="D2146">
        <v>43489101536000</v>
      </c>
      <c r="E2146">
        <v>43489104211900</v>
      </c>
      <c r="F2146">
        <f t="shared" si="33"/>
        <v>2.6758999999999999</v>
      </c>
    </row>
    <row r="2147" spans="1:6" hidden="1" x14ac:dyDescent="0.25">
      <c r="A2147" t="s">
        <v>5</v>
      </c>
      <c r="B2147" t="s">
        <v>9</v>
      </c>
      <c r="C2147">
        <v>200</v>
      </c>
      <c r="D2147">
        <v>43489108485200</v>
      </c>
      <c r="E2147">
        <v>43489110598800</v>
      </c>
      <c r="F2147">
        <f t="shared" si="33"/>
        <v>2.1135999999999999</v>
      </c>
    </row>
    <row r="2148" spans="1:6" hidden="1" x14ac:dyDescent="0.25">
      <c r="A2148" t="s">
        <v>5</v>
      </c>
      <c r="B2148" t="s">
        <v>16</v>
      </c>
      <c r="C2148">
        <v>200</v>
      </c>
      <c r="D2148">
        <v>43489114637500</v>
      </c>
      <c r="E2148">
        <v>43489117263000</v>
      </c>
      <c r="F2148">
        <f t="shared" si="33"/>
        <v>2.6255000000000002</v>
      </c>
    </row>
    <row r="2149" spans="1:6" hidden="1" x14ac:dyDescent="0.25">
      <c r="A2149" t="s">
        <v>5</v>
      </c>
      <c r="B2149" t="s">
        <v>10</v>
      </c>
      <c r="C2149">
        <v>200</v>
      </c>
      <c r="D2149">
        <v>43489120933900</v>
      </c>
      <c r="E2149">
        <v>43489124052700</v>
      </c>
      <c r="F2149">
        <f t="shared" si="33"/>
        <v>3.1187999999999998</v>
      </c>
    </row>
    <row r="2150" spans="1:6" hidden="1" x14ac:dyDescent="0.25">
      <c r="A2150" t="s">
        <v>5</v>
      </c>
      <c r="B2150" t="s">
        <v>11</v>
      </c>
      <c r="C2150">
        <v>200</v>
      </c>
      <c r="D2150">
        <v>43489127640500</v>
      </c>
      <c r="E2150">
        <v>43489130764800</v>
      </c>
      <c r="F2150">
        <f t="shared" si="33"/>
        <v>3.1242999999999999</v>
      </c>
    </row>
    <row r="2151" spans="1:6" hidden="1" x14ac:dyDescent="0.25">
      <c r="A2151" t="s">
        <v>5</v>
      </c>
      <c r="B2151" t="s">
        <v>12</v>
      </c>
      <c r="C2151">
        <v>200</v>
      </c>
      <c r="D2151">
        <v>43489135358700</v>
      </c>
      <c r="E2151">
        <v>43489139970200</v>
      </c>
      <c r="F2151">
        <f t="shared" si="33"/>
        <v>4.6115000000000004</v>
      </c>
    </row>
    <row r="2152" spans="1:6" hidden="1" x14ac:dyDescent="0.25">
      <c r="A2152" t="s">
        <v>5</v>
      </c>
      <c r="B2152" t="s">
        <v>14</v>
      </c>
      <c r="C2152">
        <v>200</v>
      </c>
      <c r="D2152">
        <v>43489144603900</v>
      </c>
      <c r="E2152">
        <v>43489146744500</v>
      </c>
      <c r="F2152">
        <f t="shared" si="33"/>
        <v>2.1406000000000001</v>
      </c>
    </row>
    <row r="2153" spans="1:6" hidden="1" x14ac:dyDescent="0.25">
      <c r="A2153" t="s">
        <v>5</v>
      </c>
      <c r="B2153" t="s">
        <v>13</v>
      </c>
      <c r="C2153">
        <v>200</v>
      </c>
      <c r="D2153">
        <v>43489150776400</v>
      </c>
      <c r="E2153">
        <v>43489153734600</v>
      </c>
      <c r="F2153">
        <f t="shared" si="33"/>
        <v>2.9582000000000002</v>
      </c>
    </row>
    <row r="2154" spans="1:6" hidden="1" x14ac:dyDescent="0.25">
      <c r="A2154" t="s">
        <v>5</v>
      </c>
      <c r="B2154" t="s">
        <v>15</v>
      </c>
      <c r="C2154">
        <v>200</v>
      </c>
      <c r="D2154">
        <v>43489157702900</v>
      </c>
      <c r="E2154">
        <v>43489161880300</v>
      </c>
      <c r="F2154">
        <f t="shared" si="33"/>
        <v>4.1773999999999996</v>
      </c>
    </row>
    <row r="2155" spans="1:6" hidden="1" x14ac:dyDescent="0.25">
      <c r="A2155" t="s">
        <v>5</v>
      </c>
      <c r="B2155" t="s">
        <v>17</v>
      </c>
      <c r="C2155">
        <v>200</v>
      </c>
      <c r="D2155">
        <v>43489166358900</v>
      </c>
      <c r="E2155">
        <v>43489169825700</v>
      </c>
      <c r="F2155">
        <f t="shared" si="33"/>
        <v>3.4668000000000001</v>
      </c>
    </row>
    <row r="2156" spans="1:6" hidden="1" x14ac:dyDescent="0.25">
      <c r="A2156" t="s">
        <v>5</v>
      </c>
      <c r="B2156" t="s">
        <v>18</v>
      </c>
      <c r="C2156">
        <v>200</v>
      </c>
      <c r="D2156">
        <v>43489174317000</v>
      </c>
      <c r="E2156">
        <v>43489176384300</v>
      </c>
      <c r="F2156">
        <f t="shared" si="33"/>
        <v>2.0672999999999999</v>
      </c>
    </row>
    <row r="2157" spans="1:6" hidden="1" x14ac:dyDescent="0.25">
      <c r="A2157" t="s">
        <v>5</v>
      </c>
      <c r="B2157" t="s">
        <v>19</v>
      </c>
      <c r="C2157">
        <v>200</v>
      </c>
      <c r="D2157">
        <v>43489181468100</v>
      </c>
      <c r="E2157">
        <v>43489185314500</v>
      </c>
      <c r="F2157">
        <f t="shared" si="33"/>
        <v>3.8464</v>
      </c>
    </row>
    <row r="2158" spans="1:6" hidden="1" x14ac:dyDescent="0.25">
      <c r="A2158" t="s">
        <v>5</v>
      </c>
      <c r="B2158" t="s">
        <v>20</v>
      </c>
      <c r="C2158">
        <v>200</v>
      </c>
      <c r="D2158">
        <v>43489189425400</v>
      </c>
      <c r="E2158">
        <v>43489192659100</v>
      </c>
      <c r="F2158">
        <f t="shared" si="33"/>
        <v>3.2336999999999998</v>
      </c>
    </row>
    <row r="2159" spans="1:6" hidden="1" x14ac:dyDescent="0.25">
      <c r="A2159" t="s">
        <v>5</v>
      </c>
      <c r="B2159" t="s">
        <v>21</v>
      </c>
      <c r="C2159">
        <v>200</v>
      </c>
      <c r="D2159">
        <v>43489200242400</v>
      </c>
      <c r="E2159">
        <v>43489203301300</v>
      </c>
      <c r="F2159">
        <f t="shared" si="33"/>
        <v>3.0589</v>
      </c>
    </row>
    <row r="2160" spans="1:6" x14ac:dyDescent="0.25">
      <c r="A2160" t="s">
        <v>26</v>
      </c>
      <c r="B2160" t="s">
        <v>25</v>
      </c>
      <c r="C2160">
        <v>302</v>
      </c>
      <c r="D2160">
        <v>43489207840100</v>
      </c>
      <c r="E2160">
        <v>43489223792600</v>
      </c>
      <c r="F2160">
        <f t="shared" si="33"/>
        <v>15.952500000000001</v>
      </c>
    </row>
    <row r="2161" spans="1:6" x14ac:dyDescent="0.25">
      <c r="A2161" t="s">
        <v>5</v>
      </c>
      <c r="B2161" t="s">
        <v>6</v>
      </c>
      <c r="C2161">
        <v>302</v>
      </c>
      <c r="D2161">
        <v>43489229740300</v>
      </c>
      <c r="E2161">
        <v>43489233749400</v>
      </c>
      <c r="F2161">
        <f t="shared" si="33"/>
        <v>4.0091000000000001</v>
      </c>
    </row>
    <row r="2162" spans="1:6" x14ac:dyDescent="0.25">
      <c r="A2162" t="s">
        <v>5</v>
      </c>
      <c r="B2162" t="s">
        <v>7</v>
      </c>
      <c r="C2162">
        <v>200</v>
      </c>
      <c r="D2162">
        <v>43489236883100</v>
      </c>
      <c r="E2162">
        <v>43489240322900</v>
      </c>
      <c r="F2162">
        <f t="shared" si="33"/>
        <v>3.4398</v>
      </c>
    </row>
    <row r="2163" spans="1:6" hidden="1" x14ac:dyDescent="0.25">
      <c r="A2163" t="s">
        <v>5</v>
      </c>
      <c r="B2163" t="s">
        <v>8</v>
      </c>
      <c r="C2163">
        <v>200</v>
      </c>
      <c r="D2163">
        <v>43489582834200</v>
      </c>
      <c r="E2163">
        <v>43489585173200</v>
      </c>
      <c r="F2163">
        <f t="shared" si="33"/>
        <v>2.339</v>
      </c>
    </row>
    <row r="2164" spans="1:6" hidden="1" x14ac:dyDescent="0.25">
      <c r="A2164" t="s">
        <v>5</v>
      </c>
      <c r="B2164" t="s">
        <v>9</v>
      </c>
      <c r="C2164">
        <v>200</v>
      </c>
      <c r="D2164">
        <v>43489588859200</v>
      </c>
      <c r="E2164">
        <v>43489592478800</v>
      </c>
      <c r="F2164">
        <f t="shared" si="33"/>
        <v>3.6196000000000002</v>
      </c>
    </row>
    <row r="2165" spans="1:6" hidden="1" x14ac:dyDescent="0.25">
      <c r="A2165" t="s">
        <v>5</v>
      </c>
      <c r="B2165" t="s">
        <v>10</v>
      </c>
      <c r="C2165">
        <v>200</v>
      </c>
      <c r="D2165">
        <v>43489597586800</v>
      </c>
      <c r="E2165">
        <v>43489599241400</v>
      </c>
      <c r="F2165">
        <f t="shared" si="33"/>
        <v>1.6546000000000001</v>
      </c>
    </row>
    <row r="2166" spans="1:6" hidden="1" x14ac:dyDescent="0.25">
      <c r="A2166" t="s">
        <v>5</v>
      </c>
      <c r="B2166" t="s">
        <v>11</v>
      </c>
      <c r="C2166">
        <v>200</v>
      </c>
      <c r="D2166">
        <v>43489602490900</v>
      </c>
      <c r="E2166">
        <v>43489605121200</v>
      </c>
      <c r="F2166">
        <f t="shared" si="33"/>
        <v>2.6303000000000001</v>
      </c>
    </row>
    <row r="2167" spans="1:6" hidden="1" x14ac:dyDescent="0.25">
      <c r="A2167" t="s">
        <v>5</v>
      </c>
      <c r="B2167" t="s">
        <v>12</v>
      </c>
      <c r="C2167">
        <v>200</v>
      </c>
      <c r="D2167">
        <v>43489608907300</v>
      </c>
      <c r="E2167">
        <v>43489611712400</v>
      </c>
      <c r="F2167">
        <f t="shared" si="33"/>
        <v>2.8050999999999999</v>
      </c>
    </row>
    <row r="2168" spans="1:6" hidden="1" x14ac:dyDescent="0.25">
      <c r="A2168" t="s">
        <v>5</v>
      </c>
      <c r="B2168" t="s">
        <v>13</v>
      </c>
      <c r="C2168">
        <v>200</v>
      </c>
      <c r="D2168">
        <v>43489614398800</v>
      </c>
      <c r="E2168">
        <v>43489616234200</v>
      </c>
      <c r="F2168">
        <f t="shared" si="33"/>
        <v>1.8353999999999999</v>
      </c>
    </row>
    <row r="2169" spans="1:6" hidden="1" x14ac:dyDescent="0.25">
      <c r="A2169" t="s">
        <v>5</v>
      </c>
      <c r="B2169" t="s">
        <v>14</v>
      </c>
      <c r="C2169">
        <v>200</v>
      </c>
      <c r="D2169">
        <v>43489618514600</v>
      </c>
      <c r="E2169">
        <v>43489620100800</v>
      </c>
      <c r="F2169">
        <f t="shared" si="33"/>
        <v>1.5862000000000001</v>
      </c>
    </row>
    <row r="2170" spans="1:6" hidden="1" x14ac:dyDescent="0.25">
      <c r="A2170" t="s">
        <v>5</v>
      </c>
      <c r="B2170" t="s">
        <v>15</v>
      </c>
      <c r="C2170">
        <v>200</v>
      </c>
      <c r="D2170">
        <v>43489622568600</v>
      </c>
      <c r="E2170">
        <v>43489625263500</v>
      </c>
      <c r="F2170">
        <f t="shared" si="33"/>
        <v>2.6949000000000001</v>
      </c>
    </row>
    <row r="2171" spans="1:6" hidden="1" x14ac:dyDescent="0.25">
      <c r="A2171" t="s">
        <v>5</v>
      </c>
      <c r="B2171" t="s">
        <v>16</v>
      </c>
      <c r="C2171">
        <v>200</v>
      </c>
      <c r="D2171">
        <v>43489629156000</v>
      </c>
      <c r="E2171">
        <v>43489631190600</v>
      </c>
      <c r="F2171">
        <f t="shared" si="33"/>
        <v>2.0346000000000002</v>
      </c>
    </row>
    <row r="2172" spans="1:6" hidden="1" x14ac:dyDescent="0.25">
      <c r="A2172" t="s">
        <v>5</v>
      </c>
      <c r="B2172" t="s">
        <v>17</v>
      </c>
      <c r="C2172">
        <v>200</v>
      </c>
      <c r="D2172">
        <v>43489633403700</v>
      </c>
      <c r="E2172">
        <v>43489635054400</v>
      </c>
      <c r="F2172">
        <f t="shared" si="33"/>
        <v>1.6507000000000001</v>
      </c>
    </row>
    <row r="2173" spans="1:6" hidden="1" x14ac:dyDescent="0.25">
      <c r="A2173" t="s">
        <v>5</v>
      </c>
      <c r="B2173" t="s">
        <v>18</v>
      </c>
      <c r="C2173">
        <v>200</v>
      </c>
      <c r="D2173">
        <v>43489637822700</v>
      </c>
      <c r="E2173">
        <v>43489639449800</v>
      </c>
      <c r="F2173">
        <f t="shared" si="33"/>
        <v>1.6271</v>
      </c>
    </row>
    <row r="2174" spans="1:6" hidden="1" x14ac:dyDescent="0.25">
      <c r="A2174" t="s">
        <v>5</v>
      </c>
      <c r="B2174" t="s">
        <v>19</v>
      </c>
      <c r="C2174">
        <v>200</v>
      </c>
      <c r="D2174">
        <v>43489641864700</v>
      </c>
      <c r="E2174">
        <v>43489643266300</v>
      </c>
      <c r="F2174">
        <f t="shared" si="33"/>
        <v>1.4016</v>
      </c>
    </row>
    <row r="2175" spans="1:6" hidden="1" x14ac:dyDescent="0.25">
      <c r="A2175" t="s">
        <v>5</v>
      </c>
      <c r="B2175" t="s">
        <v>20</v>
      </c>
      <c r="C2175">
        <v>200</v>
      </c>
      <c r="D2175">
        <v>43489645132300</v>
      </c>
      <c r="E2175">
        <v>43489646699300</v>
      </c>
      <c r="F2175">
        <f t="shared" si="33"/>
        <v>1.5669999999999999</v>
      </c>
    </row>
    <row r="2176" spans="1:6" hidden="1" x14ac:dyDescent="0.25">
      <c r="A2176" t="s">
        <v>5</v>
      </c>
      <c r="B2176" t="s">
        <v>21</v>
      </c>
      <c r="C2176">
        <v>200</v>
      </c>
      <c r="D2176">
        <v>43489650700400</v>
      </c>
      <c r="E2176">
        <v>43489652196000</v>
      </c>
      <c r="F2176">
        <f t="shared" si="33"/>
        <v>1.4956</v>
      </c>
    </row>
    <row r="2177" spans="1:6" x14ac:dyDescent="0.25">
      <c r="A2177" t="s">
        <v>5</v>
      </c>
      <c r="B2177" t="s">
        <v>6</v>
      </c>
      <c r="C2177">
        <v>302</v>
      </c>
      <c r="D2177">
        <v>43501992356000</v>
      </c>
      <c r="E2177">
        <v>43501995223200</v>
      </c>
      <c r="F2177">
        <f t="shared" si="33"/>
        <v>2.8672</v>
      </c>
    </row>
    <row r="2178" spans="1:6" x14ac:dyDescent="0.25">
      <c r="A2178" t="s">
        <v>5</v>
      </c>
      <c r="B2178" t="s">
        <v>7</v>
      </c>
      <c r="C2178">
        <v>200</v>
      </c>
      <c r="D2178">
        <v>43501998891700</v>
      </c>
      <c r="E2178">
        <v>43502001140800</v>
      </c>
      <c r="F2178">
        <f t="shared" ref="F2178:F2241" si="34">(E2178 - D2178)/1000000</f>
        <v>2.2490999999999999</v>
      </c>
    </row>
    <row r="2179" spans="1:6" hidden="1" x14ac:dyDescent="0.25">
      <c r="A2179" t="s">
        <v>5</v>
      </c>
      <c r="B2179" t="s">
        <v>8</v>
      </c>
      <c r="C2179">
        <v>200</v>
      </c>
      <c r="D2179">
        <v>43502470543000</v>
      </c>
      <c r="E2179">
        <v>43502473253100</v>
      </c>
      <c r="F2179">
        <f t="shared" si="34"/>
        <v>2.7101000000000002</v>
      </c>
    </row>
    <row r="2180" spans="1:6" hidden="1" x14ac:dyDescent="0.25">
      <c r="A2180" t="s">
        <v>5</v>
      </c>
      <c r="B2180" t="s">
        <v>9</v>
      </c>
      <c r="C2180">
        <v>200</v>
      </c>
      <c r="D2180">
        <v>43502477629500</v>
      </c>
      <c r="E2180">
        <v>43502480862500</v>
      </c>
      <c r="F2180">
        <f t="shared" si="34"/>
        <v>3.2330000000000001</v>
      </c>
    </row>
    <row r="2181" spans="1:6" hidden="1" x14ac:dyDescent="0.25">
      <c r="A2181" t="s">
        <v>5</v>
      </c>
      <c r="B2181" t="s">
        <v>10</v>
      </c>
      <c r="C2181">
        <v>200</v>
      </c>
      <c r="D2181">
        <v>43502486076600</v>
      </c>
      <c r="E2181">
        <v>43502489051800</v>
      </c>
      <c r="F2181">
        <f t="shared" si="34"/>
        <v>2.9752000000000001</v>
      </c>
    </row>
    <row r="2182" spans="1:6" hidden="1" x14ac:dyDescent="0.25">
      <c r="A2182" t="s">
        <v>5</v>
      </c>
      <c r="B2182" t="s">
        <v>11</v>
      </c>
      <c r="C2182">
        <v>200</v>
      </c>
      <c r="D2182">
        <v>43502492183000</v>
      </c>
      <c r="E2182">
        <v>43502494496600</v>
      </c>
      <c r="F2182">
        <f t="shared" si="34"/>
        <v>2.3136000000000001</v>
      </c>
    </row>
    <row r="2183" spans="1:6" hidden="1" x14ac:dyDescent="0.25">
      <c r="A2183" t="s">
        <v>5</v>
      </c>
      <c r="B2183" t="s">
        <v>12</v>
      </c>
      <c r="C2183">
        <v>200</v>
      </c>
      <c r="D2183">
        <v>43502499007700</v>
      </c>
      <c r="E2183">
        <v>43502502391200</v>
      </c>
      <c r="F2183">
        <f t="shared" si="34"/>
        <v>3.3835000000000002</v>
      </c>
    </row>
    <row r="2184" spans="1:6" hidden="1" x14ac:dyDescent="0.25">
      <c r="A2184" t="s">
        <v>5</v>
      </c>
      <c r="B2184" t="s">
        <v>13</v>
      </c>
      <c r="C2184">
        <v>200</v>
      </c>
      <c r="D2184">
        <v>43502505918400</v>
      </c>
      <c r="E2184">
        <v>43502507768900</v>
      </c>
      <c r="F2184">
        <f t="shared" si="34"/>
        <v>1.8505</v>
      </c>
    </row>
    <row r="2185" spans="1:6" hidden="1" x14ac:dyDescent="0.25">
      <c r="A2185" t="s">
        <v>5</v>
      </c>
      <c r="B2185" t="s">
        <v>15</v>
      </c>
      <c r="C2185">
        <v>200</v>
      </c>
      <c r="D2185">
        <v>43502511964600</v>
      </c>
      <c r="E2185">
        <v>43502514666200</v>
      </c>
      <c r="F2185">
        <f t="shared" si="34"/>
        <v>2.7016</v>
      </c>
    </row>
    <row r="2186" spans="1:6" hidden="1" x14ac:dyDescent="0.25">
      <c r="A2186" t="s">
        <v>5</v>
      </c>
      <c r="B2186" t="s">
        <v>16</v>
      </c>
      <c r="C2186">
        <v>200</v>
      </c>
      <c r="D2186">
        <v>43502521103900</v>
      </c>
      <c r="E2186">
        <v>43502524292200</v>
      </c>
      <c r="F2186">
        <f t="shared" si="34"/>
        <v>3.1882999999999999</v>
      </c>
    </row>
    <row r="2187" spans="1:6" hidden="1" x14ac:dyDescent="0.25">
      <c r="A2187" t="s">
        <v>5</v>
      </c>
      <c r="B2187" t="s">
        <v>17</v>
      </c>
      <c r="C2187">
        <v>200</v>
      </c>
      <c r="D2187">
        <v>43502527160500</v>
      </c>
      <c r="E2187">
        <v>43502529090400</v>
      </c>
      <c r="F2187">
        <f t="shared" si="34"/>
        <v>1.9298999999999999</v>
      </c>
    </row>
    <row r="2188" spans="1:6" hidden="1" x14ac:dyDescent="0.25">
      <c r="A2188" t="s">
        <v>5</v>
      </c>
      <c r="B2188" t="s">
        <v>18</v>
      </c>
      <c r="C2188">
        <v>200</v>
      </c>
      <c r="D2188">
        <v>43502533578400</v>
      </c>
      <c r="E2188">
        <v>43502536150900</v>
      </c>
      <c r="F2188">
        <f t="shared" si="34"/>
        <v>2.5724999999999998</v>
      </c>
    </row>
    <row r="2189" spans="1:6" hidden="1" x14ac:dyDescent="0.25">
      <c r="A2189" t="s">
        <v>5</v>
      </c>
      <c r="B2189" t="s">
        <v>19</v>
      </c>
      <c r="C2189">
        <v>200</v>
      </c>
      <c r="D2189">
        <v>43502540859900</v>
      </c>
      <c r="E2189">
        <v>43502542958000</v>
      </c>
      <c r="F2189">
        <f t="shared" si="34"/>
        <v>2.0981000000000001</v>
      </c>
    </row>
    <row r="2190" spans="1:6" hidden="1" x14ac:dyDescent="0.25">
      <c r="A2190" t="s">
        <v>5</v>
      </c>
      <c r="B2190" t="s">
        <v>14</v>
      </c>
      <c r="C2190">
        <v>200</v>
      </c>
      <c r="D2190">
        <v>43502546087100</v>
      </c>
      <c r="E2190">
        <v>43502547966400</v>
      </c>
      <c r="F2190">
        <f t="shared" si="34"/>
        <v>1.8793</v>
      </c>
    </row>
    <row r="2191" spans="1:6" hidden="1" x14ac:dyDescent="0.25">
      <c r="A2191" t="s">
        <v>5</v>
      </c>
      <c r="B2191" t="s">
        <v>20</v>
      </c>
      <c r="C2191">
        <v>200</v>
      </c>
      <c r="D2191">
        <v>43502552016900</v>
      </c>
      <c r="E2191">
        <v>43502554185800</v>
      </c>
      <c r="F2191">
        <f t="shared" si="34"/>
        <v>2.1688999999999998</v>
      </c>
    </row>
    <row r="2192" spans="1:6" hidden="1" x14ac:dyDescent="0.25">
      <c r="A2192" t="s">
        <v>5</v>
      </c>
      <c r="B2192" t="s">
        <v>21</v>
      </c>
      <c r="C2192">
        <v>200</v>
      </c>
      <c r="D2192">
        <v>43502559825300</v>
      </c>
      <c r="E2192">
        <v>43502561975000</v>
      </c>
      <c r="F2192">
        <f t="shared" si="34"/>
        <v>2.1497000000000002</v>
      </c>
    </row>
    <row r="2193" spans="1:6" hidden="1" x14ac:dyDescent="0.25">
      <c r="A2193" t="s">
        <v>5</v>
      </c>
      <c r="B2193" t="s">
        <v>22</v>
      </c>
      <c r="C2193">
        <v>200</v>
      </c>
      <c r="D2193">
        <v>43502566112400</v>
      </c>
      <c r="E2193">
        <v>43502568680400</v>
      </c>
      <c r="F2193">
        <f t="shared" si="34"/>
        <v>2.5680000000000001</v>
      </c>
    </row>
    <row r="2194" spans="1:6" hidden="1" x14ac:dyDescent="0.25">
      <c r="A2194" t="s">
        <v>5</v>
      </c>
      <c r="B2194" t="s">
        <v>23</v>
      </c>
      <c r="C2194">
        <v>200</v>
      </c>
      <c r="D2194">
        <v>43502575553500</v>
      </c>
      <c r="E2194">
        <v>43502580509600</v>
      </c>
      <c r="F2194">
        <f t="shared" si="34"/>
        <v>4.9561000000000002</v>
      </c>
    </row>
    <row r="2195" spans="1:6" hidden="1" x14ac:dyDescent="0.25">
      <c r="A2195" t="s">
        <v>5</v>
      </c>
      <c r="B2195" t="s">
        <v>24</v>
      </c>
      <c r="C2195">
        <v>200</v>
      </c>
      <c r="D2195">
        <v>43502589782800</v>
      </c>
      <c r="E2195">
        <v>43502591844400</v>
      </c>
      <c r="F2195">
        <f t="shared" si="34"/>
        <v>2.0615999999999999</v>
      </c>
    </row>
    <row r="2196" spans="1:6" x14ac:dyDescent="0.25">
      <c r="A2196" t="s">
        <v>5</v>
      </c>
      <c r="B2196" t="s">
        <v>25</v>
      </c>
      <c r="C2196">
        <v>200</v>
      </c>
      <c r="D2196">
        <v>43502596363000</v>
      </c>
      <c r="E2196">
        <v>43502600387600</v>
      </c>
      <c r="F2196">
        <f t="shared" si="34"/>
        <v>4.0246000000000004</v>
      </c>
    </row>
    <row r="2197" spans="1:6" hidden="1" x14ac:dyDescent="0.25">
      <c r="A2197" t="s">
        <v>5</v>
      </c>
      <c r="B2197" t="s">
        <v>8</v>
      </c>
      <c r="C2197">
        <v>200</v>
      </c>
      <c r="D2197">
        <v>43502971026500</v>
      </c>
      <c r="E2197">
        <v>43502975055800</v>
      </c>
      <c r="F2197">
        <f t="shared" si="34"/>
        <v>4.0293000000000001</v>
      </c>
    </row>
    <row r="2198" spans="1:6" hidden="1" x14ac:dyDescent="0.25">
      <c r="A2198" t="s">
        <v>5</v>
      </c>
      <c r="B2198" t="s">
        <v>15</v>
      </c>
      <c r="C2198">
        <v>200</v>
      </c>
      <c r="D2198">
        <v>43502979764300</v>
      </c>
      <c r="E2198">
        <v>43502982004500</v>
      </c>
      <c r="F2198">
        <f t="shared" si="34"/>
        <v>2.2402000000000002</v>
      </c>
    </row>
    <row r="2199" spans="1:6" hidden="1" x14ac:dyDescent="0.25">
      <c r="A2199" t="s">
        <v>5</v>
      </c>
      <c r="B2199" t="s">
        <v>9</v>
      </c>
      <c r="C2199">
        <v>200</v>
      </c>
      <c r="D2199">
        <v>43502986582400</v>
      </c>
      <c r="E2199">
        <v>43502990247700</v>
      </c>
      <c r="F2199">
        <f t="shared" si="34"/>
        <v>3.6652999999999998</v>
      </c>
    </row>
    <row r="2200" spans="1:6" hidden="1" x14ac:dyDescent="0.25">
      <c r="A2200" t="s">
        <v>5</v>
      </c>
      <c r="B2200" t="s">
        <v>10</v>
      </c>
      <c r="C2200">
        <v>200</v>
      </c>
      <c r="D2200">
        <v>43502995503900</v>
      </c>
      <c r="E2200">
        <v>43502998346400</v>
      </c>
      <c r="F2200">
        <f t="shared" si="34"/>
        <v>2.8424999999999998</v>
      </c>
    </row>
    <row r="2201" spans="1:6" hidden="1" x14ac:dyDescent="0.25">
      <c r="A2201" t="s">
        <v>5</v>
      </c>
      <c r="B2201" t="s">
        <v>18</v>
      </c>
      <c r="C2201">
        <v>200</v>
      </c>
      <c r="D2201">
        <v>43503001087600</v>
      </c>
      <c r="E2201">
        <v>43503002729700</v>
      </c>
      <c r="F2201">
        <f t="shared" si="34"/>
        <v>1.6420999999999999</v>
      </c>
    </row>
    <row r="2202" spans="1:6" hidden="1" x14ac:dyDescent="0.25">
      <c r="A2202" t="s">
        <v>5</v>
      </c>
      <c r="B2202" t="s">
        <v>19</v>
      </c>
      <c r="C2202">
        <v>200</v>
      </c>
      <c r="D2202">
        <v>43503008455800</v>
      </c>
      <c r="E2202">
        <v>43503010838700</v>
      </c>
      <c r="F2202">
        <f t="shared" si="34"/>
        <v>2.3828999999999998</v>
      </c>
    </row>
    <row r="2203" spans="1:6" hidden="1" x14ac:dyDescent="0.25">
      <c r="A2203" t="s">
        <v>5</v>
      </c>
      <c r="B2203" t="s">
        <v>14</v>
      </c>
      <c r="C2203">
        <v>200</v>
      </c>
      <c r="D2203">
        <v>43503014218600</v>
      </c>
      <c r="E2203">
        <v>43503016650800</v>
      </c>
      <c r="F2203">
        <f t="shared" si="34"/>
        <v>2.4321999999999999</v>
      </c>
    </row>
    <row r="2204" spans="1:6" hidden="1" x14ac:dyDescent="0.25">
      <c r="A2204" t="s">
        <v>5</v>
      </c>
      <c r="B2204" t="s">
        <v>11</v>
      </c>
      <c r="C2204">
        <v>200</v>
      </c>
      <c r="D2204">
        <v>43503019771300</v>
      </c>
      <c r="E2204">
        <v>43503022079900</v>
      </c>
      <c r="F2204">
        <f t="shared" si="34"/>
        <v>2.3086000000000002</v>
      </c>
    </row>
    <row r="2205" spans="1:6" hidden="1" x14ac:dyDescent="0.25">
      <c r="A2205" t="s">
        <v>5</v>
      </c>
      <c r="B2205" t="s">
        <v>12</v>
      </c>
      <c r="C2205">
        <v>200</v>
      </c>
      <c r="D2205">
        <v>43503025748800</v>
      </c>
      <c r="E2205">
        <v>43503028774900</v>
      </c>
      <c r="F2205">
        <f t="shared" si="34"/>
        <v>3.0261</v>
      </c>
    </row>
    <row r="2206" spans="1:6" hidden="1" x14ac:dyDescent="0.25">
      <c r="A2206" t="s">
        <v>5</v>
      </c>
      <c r="B2206" t="s">
        <v>13</v>
      </c>
      <c r="C2206">
        <v>200</v>
      </c>
      <c r="D2206">
        <v>43503033271800</v>
      </c>
      <c r="E2206">
        <v>43503035206000</v>
      </c>
      <c r="F2206">
        <f t="shared" si="34"/>
        <v>1.9341999999999999</v>
      </c>
    </row>
    <row r="2207" spans="1:6" hidden="1" x14ac:dyDescent="0.25">
      <c r="A2207" t="s">
        <v>5</v>
      </c>
      <c r="B2207" t="s">
        <v>16</v>
      </c>
      <c r="C2207">
        <v>200</v>
      </c>
      <c r="D2207">
        <v>43503038429000</v>
      </c>
      <c r="E2207">
        <v>43503040912400</v>
      </c>
      <c r="F2207">
        <f t="shared" si="34"/>
        <v>2.4834000000000001</v>
      </c>
    </row>
    <row r="2208" spans="1:6" hidden="1" x14ac:dyDescent="0.25">
      <c r="A2208" t="s">
        <v>5</v>
      </c>
      <c r="B2208" t="s">
        <v>17</v>
      </c>
      <c r="C2208">
        <v>200</v>
      </c>
      <c r="D2208">
        <v>43503045383500</v>
      </c>
      <c r="E2208">
        <v>43503048013900</v>
      </c>
      <c r="F2208">
        <f t="shared" si="34"/>
        <v>2.6303999999999998</v>
      </c>
    </row>
    <row r="2209" spans="1:6" hidden="1" x14ac:dyDescent="0.25">
      <c r="A2209" t="s">
        <v>5</v>
      </c>
      <c r="B2209" t="s">
        <v>20</v>
      </c>
      <c r="C2209">
        <v>200</v>
      </c>
      <c r="D2209">
        <v>43503053055000</v>
      </c>
      <c r="E2209">
        <v>43503055497000</v>
      </c>
      <c r="F2209">
        <f t="shared" si="34"/>
        <v>2.4420000000000002</v>
      </c>
    </row>
    <row r="2210" spans="1:6" hidden="1" x14ac:dyDescent="0.25">
      <c r="A2210" t="s">
        <v>5</v>
      </c>
      <c r="B2210" t="s">
        <v>21</v>
      </c>
      <c r="C2210">
        <v>200</v>
      </c>
      <c r="D2210">
        <v>43503064197300</v>
      </c>
      <c r="E2210">
        <v>43503067278100</v>
      </c>
      <c r="F2210">
        <f t="shared" si="34"/>
        <v>3.0808</v>
      </c>
    </row>
    <row r="2211" spans="1:6" x14ac:dyDescent="0.25">
      <c r="A2211" t="s">
        <v>26</v>
      </c>
      <c r="B2211" t="s">
        <v>25</v>
      </c>
      <c r="C2211">
        <v>302</v>
      </c>
      <c r="D2211">
        <v>43503071492400</v>
      </c>
      <c r="E2211">
        <v>43503087555200</v>
      </c>
      <c r="F2211">
        <f t="shared" si="34"/>
        <v>16.062799999999999</v>
      </c>
    </row>
    <row r="2212" spans="1:6" x14ac:dyDescent="0.25">
      <c r="A2212" t="s">
        <v>5</v>
      </c>
      <c r="B2212" t="s">
        <v>6</v>
      </c>
      <c r="C2212">
        <v>302</v>
      </c>
      <c r="D2212">
        <v>43503091540100</v>
      </c>
      <c r="E2212">
        <v>43503094910300</v>
      </c>
      <c r="F2212">
        <f t="shared" si="34"/>
        <v>3.3702000000000001</v>
      </c>
    </row>
    <row r="2213" spans="1:6" x14ac:dyDescent="0.25">
      <c r="A2213" t="s">
        <v>5</v>
      </c>
      <c r="B2213" t="s">
        <v>7</v>
      </c>
      <c r="C2213">
        <v>200</v>
      </c>
      <c r="D2213">
        <v>43503098329600</v>
      </c>
      <c r="E2213">
        <v>43503101402700</v>
      </c>
      <c r="F2213">
        <f t="shared" si="34"/>
        <v>3.0731000000000002</v>
      </c>
    </row>
    <row r="2214" spans="1:6" hidden="1" x14ac:dyDescent="0.25">
      <c r="A2214" t="s">
        <v>5</v>
      </c>
      <c r="B2214" t="s">
        <v>8</v>
      </c>
      <c r="C2214">
        <v>200</v>
      </c>
      <c r="D2214">
        <v>43503322587500</v>
      </c>
      <c r="E2214">
        <v>43503325443400</v>
      </c>
      <c r="F2214">
        <f t="shared" si="34"/>
        <v>2.8559000000000001</v>
      </c>
    </row>
    <row r="2215" spans="1:6" hidden="1" x14ac:dyDescent="0.25">
      <c r="A2215" t="s">
        <v>5</v>
      </c>
      <c r="B2215" t="s">
        <v>15</v>
      </c>
      <c r="C2215">
        <v>200</v>
      </c>
      <c r="D2215">
        <v>43503327722400</v>
      </c>
      <c r="E2215">
        <v>43503329697200</v>
      </c>
      <c r="F2215">
        <f t="shared" si="34"/>
        <v>1.9748000000000001</v>
      </c>
    </row>
    <row r="2216" spans="1:6" hidden="1" x14ac:dyDescent="0.25">
      <c r="A2216" t="s">
        <v>5</v>
      </c>
      <c r="B2216" t="s">
        <v>9</v>
      </c>
      <c r="C2216">
        <v>200</v>
      </c>
      <c r="D2216">
        <v>43503332536700</v>
      </c>
      <c r="E2216">
        <v>43503334083900</v>
      </c>
      <c r="F2216">
        <f t="shared" si="34"/>
        <v>1.5471999999999999</v>
      </c>
    </row>
    <row r="2217" spans="1:6" hidden="1" x14ac:dyDescent="0.25">
      <c r="A2217" t="s">
        <v>5</v>
      </c>
      <c r="B2217" t="s">
        <v>10</v>
      </c>
      <c r="C2217">
        <v>200</v>
      </c>
      <c r="D2217">
        <v>43503336301000</v>
      </c>
      <c r="E2217">
        <v>43503337686100</v>
      </c>
      <c r="F2217">
        <f t="shared" si="34"/>
        <v>1.3851</v>
      </c>
    </row>
    <row r="2218" spans="1:6" hidden="1" x14ac:dyDescent="0.25">
      <c r="A2218" t="s">
        <v>5</v>
      </c>
      <c r="B2218" t="s">
        <v>11</v>
      </c>
      <c r="C2218">
        <v>200</v>
      </c>
      <c r="D2218">
        <v>43503340263200</v>
      </c>
      <c r="E2218">
        <v>43503342116800</v>
      </c>
      <c r="F2218">
        <f t="shared" si="34"/>
        <v>1.8535999999999999</v>
      </c>
    </row>
    <row r="2219" spans="1:6" hidden="1" x14ac:dyDescent="0.25">
      <c r="A2219" t="s">
        <v>5</v>
      </c>
      <c r="B2219" t="s">
        <v>12</v>
      </c>
      <c r="C2219">
        <v>200</v>
      </c>
      <c r="D2219">
        <v>43503344457800</v>
      </c>
      <c r="E2219">
        <v>43503345782000</v>
      </c>
      <c r="F2219">
        <f t="shared" si="34"/>
        <v>1.3242</v>
      </c>
    </row>
    <row r="2220" spans="1:6" hidden="1" x14ac:dyDescent="0.25">
      <c r="A2220" t="s">
        <v>5</v>
      </c>
      <c r="B2220" t="s">
        <v>13</v>
      </c>
      <c r="C2220">
        <v>200</v>
      </c>
      <c r="D2220">
        <v>43503347652600</v>
      </c>
      <c r="E2220">
        <v>43503349005900</v>
      </c>
      <c r="F2220">
        <f t="shared" si="34"/>
        <v>1.3532999999999999</v>
      </c>
    </row>
    <row r="2221" spans="1:6" hidden="1" x14ac:dyDescent="0.25">
      <c r="A2221" t="s">
        <v>5</v>
      </c>
      <c r="B2221" t="s">
        <v>16</v>
      </c>
      <c r="C2221">
        <v>200</v>
      </c>
      <c r="D2221">
        <v>43503350601800</v>
      </c>
      <c r="E2221">
        <v>43503351908600</v>
      </c>
      <c r="F2221">
        <f t="shared" si="34"/>
        <v>1.3068</v>
      </c>
    </row>
    <row r="2222" spans="1:6" hidden="1" x14ac:dyDescent="0.25">
      <c r="A2222" t="s">
        <v>5</v>
      </c>
      <c r="B2222" t="s">
        <v>17</v>
      </c>
      <c r="C2222">
        <v>200</v>
      </c>
      <c r="D2222">
        <v>43503353425000</v>
      </c>
      <c r="E2222">
        <v>43503356011500</v>
      </c>
      <c r="F2222">
        <f t="shared" si="34"/>
        <v>2.5865</v>
      </c>
    </row>
    <row r="2223" spans="1:6" hidden="1" x14ac:dyDescent="0.25">
      <c r="A2223" t="s">
        <v>5</v>
      </c>
      <c r="B2223" t="s">
        <v>18</v>
      </c>
      <c r="C2223">
        <v>200</v>
      </c>
      <c r="D2223">
        <v>43503358966500</v>
      </c>
      <c r="E2223">
        <v>43503360817800</v>
      </c>
      <c r="F2223">
        <f t="shared" si="34"/>
        <v>1.8512999999999999</v>
      </c>
    </row>
    <row r="2224" spans="1:6" hidden="1" x14ac:dyDescent="0.25">
      <c r="A2224" t="s">
        <v>5</v>
      </c>
      <c r="B2224" t="s">
        <v>19</v>
      </c>
      <c r="C2224">
        <v>200</v>
      </c>
      <c r="D2224">
        <v>43503363389800</v>
      </c>
      <c r="E2224">
        <v>43503365256200</v>
      </c>
      <c r="F2224">
        <f t="shared" si="34"/>
        <v>1.8664000000000001</v>
      </c>
    </row>
    <row r="2225" spans="1:6" hidden="1" x14ac:dyDescent="0.25">
      <c r="A2225" t="s">
        <v>5</v>
      </c>
      <c r="B2225" t="s">
        <v>14</v>
      </c>
      <c r="C2225">
        <v>200</v>
      </c>
      <c r="D2225">
        <v>43503367379900</v>
      </c>
      <c r="E2225">
        <v>43503368849000</v>
      </c>
      <c r="F2225">
        <f t="shared" si="34"/>
        <v>1.4691000000000001</v>
      </c>
    </row>
    <row r="2226" spans="1:6" hidden="1" x14ac:dyDescent="0.25">
      <c r="A2226" t="s">
        <v>5</v>
      </c>
      <c r="B2226" t="s">
        <v>20</v>
      </c>
      <c r="C2226">
        <v>200</v>
      </c>
      <c r="D2226">
        <v>43503371753200</v>
      </c>
      <c r="E2226">
        <v>43503373904700</v>
      </c>
      <c r="F2226">
        <f t="shared" si="34"/>
        <v>2.1515</v>
      </c>
    </row>
    <row r="2227" spans="1:6" hidden="1" x14ac:dyDescent="0.25">
      <c r="A2227" t="s">
        <v>5</v>
      </c>
      <c r="B2227" t="s">
        <v>21</v>
      </c>
      <c r="C2227">
        <v>200</v>
      </c>
      <c r="D2227">
        <v>43503378558300</v>
      </c>
      <c r="E2227">
        <v>43503379988000</v>
      </c>
      <c r="F2227">
        <f t="shared" si="34"/>
        <v>1.4297</v>
      </c>
    </row>
    <row r="2228" spans="1:6" x14ac:dyDescent="0.25">
      <c r="A2228" t="s">
        <v>5</v>
      </c>
      <c r="B2228" t="s">
        <v>27</v>
      </c>
      <c r="C2228">
        <v>200</v>
      </c>
      <c r="D2228">
        <v>43503381953000</v>
      </c>
      <c r="E2228">
        <v>43503395946200</v>
      </c>
      <c r="F2228">
        <f t="shared" si="34"/>
        <v>13.9932</v>
      </c>
    </row>
    <row r="2229" spans="1:6" hidden="1" x14ac:dyDescent="0.25">
      <c r="A2229" t="s">
        <v>5</v>
      </c>
      <c r="B2229" t="s">
        <v>8</v>
      </c>
      <c r="C2229">
        <v>200</v>
      </c>
      <c r="D2229">
        <v>43503702879600</v>
      </c>
      <c r="E2229">
        <v>43503705156000</v>
      </c>
      <c r="F2229">
        <f t="shared" si="34"/>
        <v>2.2764000000000002</v>
      </c>
    </row>
    <row r="2230" spans="1:6" hidden="1" x14ac:dyDescent="0.25">
      <c r="A2230" t="s">
        <v>5</v>
      </c>
      <c r="B2230" t="s">
        <v>9</v>
      </c>
      <c r="C2230">
        <v>200</v>
      </c>
      <c r="D2230">
        <v>43503708748000</v>
      </c>
      <c r="E2230">
        <v>43503711208100</v>
      </c>
      <c r="F2230">
        <f t="shared" si="34"/>
        <v>2.4601000000000002</v>
      </c>
    </row>
    <row r="2231" spans="1:6" hidden="1" x14ac:dyDescent="0.25">
      <c r="A2231" t="s">
        <v>5</v>
      </c>
      <c r="B2231" t="s">
        <v>10</v>
      </c>
      <c r="C2231">
        <v>200</v>
      </c>
      <c r="D2231">
        <v>43503715416700</v>
      </c>
      <c r="E2231">
        <v>43503717491900</v>
      </c>
      <c r="F2231">
        <f t="shared" si="34"/>
        <v>2.0752000000000002</v>
      </c>
    </row>
    <row r="2232" spans="1:6" hidden="1" x14ac:dyDescent="0.25">
      <c r="A2232" t="s">
        <v>5</v>
      </c>
      <c r="B2232" t="s">
        <v>11</v>
      </c>
      <c r="C2232">
        <v>200</v>
      </c>
      <c r="D2232">
        <v>43503719556500</v>
      </c>
      <c r="E2232">
        <v>43503721242700</v>
      </c>
      <c r="F2232">
        <f t="shared" si="34"/>
        <v>1.6861999999999999</v>
      </c>
    </row>
    <row r="2233" spans="1:6" hidden="1" x14ac:dyDescent="0.25">
      <c r="A2233" t="s">
        <v>5</v>
      </c>
      <c r="B2233" t="s">
        <v>12</v>
      </c>
      <c r="C2233">
        <v>200</v>
      </c>
      <c r="D2233">
        <v>43503724638000</v>
      </c>
      <c r="E2233">
        <v>43503727114000</v>
      </c>
      <c r="F2233">
        <f t="shared" si="34"/>
        <v>2.476</v>
      </c>
    </row>
    <row r="2234" spans="1:6" hidden="1" x14ac:dyDescent="0.25">
      <c r="A2234" t="s">
        <v>5</v>
      </c>
      <c r="B2234" t="s">
        <v>13</v>
      </c>
      <c r="C2234">
        <v>200</v>
      </c>
      <c r="D2234">
        <v>43503730847100</v>
      </c>
      <c r="E2234">
        <v>43503733721600</v>
      </c>
      <c r="F2234">
        <f t="shared" si="34"/>
        <v>2.8744999999999998</v>
      </c>
    </row>
    <row r="2235" spans="1:6" hidden="1" x14ac:dyDescent="0.25">
      <c r="A2235" t="s">
        <v>5</v>
      </c>
      <c r="B2235" t="s">
        <v>15</v>
      </c>
      <c r="C2235">
        <v>200</v>
      </c>
      <c r="D2235">
        <v>43503736341800</v>
      </c>
      <c r="E2235">
        <v>43503738314900</v>
      </c>
      <c r="F2235">
        <f t="shared" si="34"/>
        <v>1.9731000000000001</v>
      </c>
    </row>
    <row r="2236" spans="1:6" hidden="1" x14ac:dyDescent="0.25">
      <c r="A2236" t="s">
        <v>5</v>
      </c>
      <c r="B2236" t="s">
        <v>16</v>
      </c>
      <c r="C2236">
        <v>200</v>
      </c>
      <c r="D2236">
        <v>43503743221000</v>
      </c>
      <c r="E2236">
        <v>43503745997500</v>
      </c>
      <c r="F2236">
        <f t="shared" si="34"/>
        <v>2.7765</v>
      </c>
    </row>
    <row r="2237" spans="1:6" hidden="1" x14ac:dyDescent="0.25">
      <c r="A2237" t="s">
        <v>5</v>
      </c>
      <c r="B2237" t="s">
        <v>17</v>
      </c>
      <c r="C2237">
        <v>200</v>
      </c>
      <c r="D2237">
        <v>43503748556600</v>
      </c>
      <c r="E2237">
        <v>43503750205500</v>
      </c>
      <c r="F2237">
        <f t="shared" si="34"/>
        <v>1.6489</v>
      </c>
    </row>
    <row r="2238" spans="1:6" hidden="1" x14ac:dyDescent="0.25">
      <c r="A2238" t="s">
        <v>5</v>
      </c>
      <c r="B2238" t="s">
        <v>18</v>
      </c>
      <c r="C2238">
        <v>200</v>
      </c>
      <c r="D2238">
        <v>43503752789200</v>
      </c>
      <c r="E2238">
        <v>43503755021300</v>
      </c>
      <c r="F2238">
        <f t="shared" si="34"/>
        <v>2.2321</v>
      </c>
    </row>
    <row r="2239" spans="1:6" hidden="1" x14ac:dyDescent="0.25">
      <c r="A2239" t="s">
        <v>5</v>
      </c>
      <c r="B2239" t="s">
        <v>19</v>
      </c>
      <c r="C2239">
        <v>200</v>
      </c>
      <c r="D2239">
        <v>43503758442100</v>
      </c>
      <c r="E2239">
        <v>43503760018600</v>
      </c>
      <c r="F2239">
        <f t="shared" si="34"/>
        <v>1.5765</v>
      </c>
    </row>
    <row r="2240" spans="1:6" hidden="1" x14ac:dyDescent="0.25">
      <c r="A2240" t="s">
        <v>5</v>
      </c>
      <c r="B2240" t="s">
        <v>14</v>
      </c>
      <c r="C2240">
        <v>200</v>
      </c>
      <c r="D2240">
        <v>43503761917900</v>
      </c>
      <c r="E2240">
        <v>43503763036400</v>
      </c>
      <c r="F2240">
        <f t="shared" si="34"/>
        <v>1.1185</v>
      </c>
    </row>
    <row r="2241" spans="1:6" hidden="1" x14ac:dyDescent="0.25">
      <c r="A2241" t="s">
        <v>5</v>
      </c>
      <c r="B2241" t="s">
        <v>20</v>
      </c>
      <c r="C2241">
        <v>200</v>
      </c>
      <c r="D2241">
        <v>43503765224800</v>
      </c>
      <c r="E2241">
        <v>43503766505100</v>
      </c>
      <c r="F2241">
        <f t="shared" si="34"/>
        <v>1.2803</v>
      </c>
    </row>
    <row r="2242" spans="1:6" hidden="1" x14ac:dyDescent="0.25">
      <c r="A2242" t="s">
        <v>5</v>
      </c>
      <c r="B2242" t="s">
        <v>21</v>
      </c>
      <c r="C2242">
        <v>200</v>
      </c>
      <c r="D2242">
        <v>43503770297400</v>
      </c>
      <c r="E2242">
        <v>43503771617300</v>
      </c>
      <c r="F2242">
        <f t="shared" ref="F2242:F2305" si="35">(E2242 - D2242)/1000000</f>
        <v>1.3199000000000001</v>
      </c>
    </row>
    <row r="2243" spans="1:6" hidden="1" x14ac:dyDescent="0.25">
      <c r="A2243" t="s">
        <v>5</v>
      </c>
      <c r="B2243" t="s">
        <v>28</v>
      </c>
      <c r="C2243">
        <v>200</v>
      </c>
      <c r="D2243">
        <v>43503774455500</v>
      </c>
      <c r="E2243">
        <v>43503775826900</v>
      </c>
      <c r="F2243">
        <f t="shared" si="35"/>
        <v>1.3714</v>
      </c>
    </row>
    <row r="2244" spans="1:6" x14ac:dyDescent="0.25">
      <c r="A2244" t="s">
        <v>5</v>
      </c>
      <c r="B2244" t="s">
        <v>31</v>
      </c>
      <c r="C2244">
        <v>200</v>
      </c>
      <c r="D2244">
        <v>43503780674400</v>
      </c>
      <c r="E2244">
        <v>43503976201100</v>
      </c>
      <c r="F2244">
        <f t="shared" si="35"/>
        <v>195.52670000000001</v>
      </c>
    </row>
    <row r="2245" spans="1:6" hidden="1" x14ac:dyDescent="0.25">
      <c r="A2245" t="s">
        <v>5</v>
      </c>
      <c r="B2245" t="s">
        <v>8</v>
      </c>
      <c r="C2245">
        <v>200</v>
      </c>
      <c r="D2245">
        <v>43504687407400</v>
      </c>
      <c r="E2245">
        <v>43504689771000</v>
      </c>
      <c r="F2245">
        <f t="shared" si="35"/>
        <v>2.3635999999999999</v>
      </c>
    </row>
    <row r="2246" spans="1:6" hidden="1" x14ac:dyDescent="0.25">
      <c r="A2246" t="s">
        <v>5</v>
      </c>
      <c r="B2246" t="s">
        <v>9</v>
      </c>
      <c r="C2246">
        <v>200</v>
      </c>
      <c r="D2246">
        <v>43504693519200</v>
      </c>
      <c r="E2246">
        <v>43504696004400</v>
      </c>
      <c r="F2246">
        <f t="shared" si="35"/>
        <v>2.4851999999999999</v>
      </c>
    </row>
    <row r="2247" spans="1:6" hidden="1" x14ac:dyDescent="0.25">
      <c r="A2247" t="s">
        <v>5</v>
      </c>
      <c r="B2247" t="s">
        <v>10</v>
      </c>
      <c r="C2247">
        <v>200</v>
      </c>
      <c r="D2247">
        <v>43504699685300</v>
      </c>
      <c r="E2247">
        <v>43504701888800</v>
      </c>
      <c r="F2247">
        <f t="shared" si="35"/>
        <v>2.2035</v>
      </c>
    </row>
    <row r="2248" spans="1:6" hidden="1" x14ac:dyDescent="0.25">
      <c r="A2248" t="s">
        <v>5</v>
      </c>
      <c r="B2248" t="s">
        <v>11</v>
      </c>
      <c r="C2248">
        <v>200</v>
      </c>
      <c r="D2248">
        <v>43504705405900</v>
      </c>
      <c r="E2248">
        <v>43504707769000</v>
      </c>
      <c r="F2248">
        <f t="shared" si="35"/>
        <v>2.3631000000000002</v>
      </c>
    </row>
    <row r="2249" spans="1:6" hidden="1" x14ac:dyDescent="0.25">
      <c r="A2249" t="s">
        <v>5</v>
      </c>
      <c r="B2249" t="s">
        <v>12</v>
      </c>
      <c r="C2249">
        <v>200</v>
      </c>
      <c r="D2249">
        <v>43504710875700</v>
      </c>
      <c r="E2249">
        <v>43504712901700</v>
      </c>
      <c r="F2249">
        <f t="shared" si="35"/>
        <v>2.0259999999999998</v>
      </c>
    </row>
    <row r="2250" spans="1:6" hidden="1" x14ac:dyDescent="0.25">
      <c r="A2250" t="s">
        <v>5</v>
      </c>
      <c r="B2250" t="s">
        <v>13</v>
      </c>
      <c r="C2250">
        <v>200</v>
      </c>
      <c r="D2250">
        <v>43504715791300</v>
      </c>
      <c r="E2250">
        <v>43504718488900</v>
      </c>
      <c r="F2250">
        <f t="shared" si="35"/>
        <v>2.6976</v>
      </c>
    </row>
    <row r="2251" spans="1:6" hidden="1" x14ac:dyDescent="0.25">
      <c r="A2251" t="s">
        <v>5</v>
      </c>
      <c r="B2251" t="s">
        <v>15</v>
      </c>
      <c r="C2251">
        <v>200</v>
      </c>
      <c r="D2251">
        <v>43504721640600</v>
      </c>
      <c r="E2251">
        <v>43504723905500</v>
      </c>
      <c r="F2251">
        <f t="shared" si="35"/>
        <v>2.2648999999999999</v>
      </c>
    </row>
    <row r="2252" spans="1:6" hidden="1" x14ac:dyDescent="0.25">
      <c r="A2252" t="s">
        <v>5</v>
      </c>
      <c r="B2252" t="s">
        <v>16</v>
      </c>
      <c r="C2252">
        <v>200</v>
      </c>
      <c r="D2252">
        <v>43504726620700</v>
      </c>
      <c r="E2252">
        <v>43504728872100</v>
      </c>
      <c r="F2252">
        <f t="shared" si="35"/>
        <v>2.2513999999999998</v>
      </c>
    </row>
    <row r="2253" spans="1:6" hidden="1" x14ac:dyDescent="0.25">
      <c r="A2253" t="s">
        <v>5</v>
      </c>
      <c r="B2253" t="s">
        <v>17</v>
      </c>
      <c r="C2253">
        <v>200</v>
      </c>
      <c r="D2253">
        <v>43504732597300</v>
      </c>
      <c r="E2253">
        <v>43504735689100</v>
      </c>
      <c r="F2253">
        <f t="shared" si="35"/>
        <v>3.0918000000000001</v>
      </c>
    </row>
    <row r="2254" spans="1:6" hidden="1" x14ac:dyDescent="0.25">
      <c r="A2254" t="s">
        <v>5</v>
      </c>
      <c r="B2254" t="s">
        <v>18</v>
      </c>
      <c r="C2254">
        <v>200</v>
      </c>
      <c r="D2254">
        <v>43504739831400</v>
      </c>
      <c r="E2254">
        <v>43504741435000</v>
      </c>
      <c r="F2254">
        <f t="shared" si="35"/>
        <v>1.6035999999999999</v>
      </c>
    </row>
    <row r="2255" spans="1:6" hidden="1" x14ac:dyDescent="0.25">
      <c r="A2255" t="s">
        <v>5</v>
      </c>
      <c r="B2255" t="s">
        <v>19</v>
      </c>
      <c r="C2255">
        <v>200</v>
      </c>
      <c r="D2255">
        <v>43504745674600</v>
      </c>
      <c r="E2255">
        <v>43504747136500</v>
      </c>
      <c r="F2255">
        <f t="shared" si="35"/>
        <v>1.4619</v>
      </c>
    </row>
    <row r="2256" spans="1:6" hidden="1" x14ac:dyDescent="0.25">
      <c r="A2256" t="s">
        <v>5</v>
      </c>
      <c r="B2256" t="s">
        <v>14</v>
      </c>
      <c r="C2256">
        <v>200</v>
      </c>
      <c r="D2256">
        <v>43504749309600</v>
      </c>
      <c r="E2256">
        <v>43504751022100</v>
      </c>
      <c r="F2256">
        <f t="shared" si="35"/>
        <v>1.7124999999999999</v>
      </c>
    </row>
    <row r="2257" spans="1:6" hidden="1" x14ac:dyDescent="0.25">
      <c r="A2257" t="s">
        <v>5</v>
      </c>
      <c r="B2257" t="s">
        <v>20</v>
      </c>
      <c r="C2257">
        <v>200</v>
      </c>
      <c r="D2257">
        <v>43504753137400</v>
      </c>
      <c r="E2257">
        <v>43504755072900</v>
      </c>
      <c r="F2257">
        <f t="shared" si="35"/>
        <v>1.9355</v>
      </c>
    </row>
    <row r="2258" spans="1:6" hidden="1" x14ac:dyDescent="0.25">
      <c r="A2258" t="s">
        <v>5</v>
      </c>
      <c r="B2258" t="s">
        <v>21</v>
      </c>
      <c r="C2258">
        <v>200</v>
      </c>
      <c r="D2258">
        <v>43504759067700</v>
      </c>
      <c r="E2258">
        <v>43504760676200</v>
      </c>
      <c r="F2258">
        <f t="shared" si="35"/>
        <v>1.6085</v>
      </c>
    </row>
    <row r="2259" spans="1:6" x14ac:dyDescent="0.25">
      <c r="A2259" t="s">
        <v>5</v>
      </c>
      <c r="B2259" t="s">
        <v>33</v>
      </c>
      <c r="C2259">
        <v>200</v>
      </c>
      <c r="D2259">
        <v>43504763019400</v>
      </c>
      <c r="E2259">
        <v>43504775522600</v>
      </c>
      <c r="F2259">
        <f t="shared" si="35"/>
        <v>12.5032</v>
      </c>
    </row>
    <row r="2260" spans="1:6" hidden="1" x14ac:dyDescent="0.25">
      <c r="A2260" t="s">
        <v>5</v>
      </c>
      <c r="B2260" t="s">
        <v>8</v>
      </c>
      <c r="C2260">
        <v>200</v>
      </c>
      <c r="D2260">
        <v>43505245401900</v>
      </c>
      <c r="E2260">
        <v>43505247063900</v>
      </c>
      <c r="F2260">
        <f t="shared" si="35"/>
        <v>1.6619999999999999</v>
      </c>
    </row>
    <row r="2261" spans="1:6" hidden="1" x14ac:dyDescent="0.25">
      <c r="A2261" t="s">
        <v>5</v>
      </c>
      <c r="B2261" t="s">
        <v>15</v>
      </c>
      <c r="C2261">
        <v>200</v>
      </c>
      <c r="D2261">
        <v>43505249067400</v>
      </c>
      <c r="E2261">
        <v>43505250603900</v>
      </c>
      <c r="F2261">
        <f t="shared" si="35"/>
        <v>1.5365</v>
      </c>
    </row>
    <row r="2262" spans="1:6" hidden="1" x14ac:dyDescent="0.25">
      <c r="A2262" t="s">
        <v>5</v>
      </c>
      <c r="B2262" t="s">
        <v>9</v>
      </c>
      <c r="C2262">
        <v>200</v>
      </c>
      <c r="D2262">
        <v>43505253933200</v>
      </c>
      <c r="E2262">
        <v>43505255712400</v>
      </c>
      <c r="F2262">
        <f t="shared" si="35"/>
        <v>1.7791999999999999</v>
      </c>
    </row>
    <row r="2263" spans="1:6" hidden="1" x14ac:dyDescent="0.25">
      <c r="A2263" t="s">
        <v>5</v>
      </c>
      <c r="B2263" t="s">
        <v>17</v>
      </c>
      <c r="C2263">
        <v>200</v>
      </c>
      <c r="D2263">
        <v>43505257760900</v>
      </c>
      <c r="E2263">
        <v>43505259208700</v>
      </c>
      <c r="F2263">
        <f t="shared" si="35"/>
        <v>1.4478</v>
      </c>
    </row>
    <row r="2264" spans="1:6" hidden="1" x14ac:dyDescent="0.25">
      <c r="A2264" t="s">
        <v>5</v>
      </c>
      <c r="B2264" t="s">
        <v>18</v>
      </c>
      <c r="C2264">
        <v>200</v>
      </c>
      <c r="D2264">
        <v>43505262467300</v>
      </c>
      <c r="E2264">
        <v>43505264432100</v>
      </c>
      <c r="F2264">
        <f t="shared" si="35"/>
        <v>1.9648000000000001</v>
      </c>
    </row>
    <row r="2265" spans="1:6" hidden="1" x14ac:dyDescent="0.25">
      <c r="A2265" t="s">
        <v>5</v>
      </c>
      <c r="B2265" t="s">
        <v>10</v>
      </c>
      <c r="C2265">
        <v>200</v>
      </c>
      <c r="D2265">
        <v>43505267849500</v>
      </c>
      <c r="E2265">
        <v>43505270709600</v>
      </c>
      <c r="F2265">
        <f t="shared" si="35"/>
        <v>2.8601000000000001</v>
      </c>
    </row>
    <row r="2266" spans="1:6" hidden="1" x14ac:dyDescent="0.25">
      <c r="A2266" t="s">
        <v>5</v>
      </c>
      <c r="B2266" t="s">
        <v>11</v>
      </c>
      <c r="C2266">
        <v>200</v>
      </c>
      <c r="D2266">
        <v>43505273456800</v>
      </c>
      <c r="E2266">
        <v>43505274928100</v>
      </c>
      <c r="F2266">
        <f t="shared" si="35"/>
        <v>1.4713000000000001</v>
      </c>
    </row>
    <row r="2267" spans="1:6" hidden="1" x14ac:dyDescent="0.25">
      <c r="A2267" t="s">
        <v>5</v>
      </c>
      <c r="B2267" t="s">
        <v>12</v>
      </c>
      <c r="C2267">
        <v>200</v>
      </c>
      <c r="D2267">
        <v>43505276832800</v>
      </c>
      <c r="E2267">
        <v>43505278287300</v>
      </c>
      <c r="F2267">
        <f t="shared" si="35"/>
        <v>1.4544999999999999</v>
      </c>
    </row>
    <row r="2268" spans="1:6" hidden="1" x14ac:dyDescent="0.25">
      <c r="A2268" t="s">
        <v>5</v>
      </c>
      <c r="B2268" t="s">
        <v>13</v>
      </c>
      <c r="C2268">
        <v>200</v>
      </c>
      <c r="D2268">
        <v>43505280480900</v>
      </c>
      <c r="E2268">
        <v>43505281970300</v>
      </c>
      <c r="F2268">
        <f t="shared" si="35"/>
        <v>1.4894000000000001</v>
      </c>
    </row>
    <row r="2269" spans="1:6" hidden="1" x14ac:dyDescent="0.25">
      <c r="A2269" t="s">
        <v>5</v>
      </c>
      <c r="B2269" t="s">
        <v>16</v>
      </c>
      <c r="C2269">
        <v>200</v>
      </c>
      <c r="D2269">
        <v>43505284180500</v>
      </c>
      <c r="E2269">
        <v>43505286112500</v>
      </c>
      <c r="F2269">
        <f t="shared" si="35"/>
        <v>1.9319999999999999</v>
      </c>
    </row>
    <row r="2270" spans="1:6" hidden="1" x14ac:dyDescent="0.25">
      <c r="A2270" t="s">
        <v>5</v>
      </c>
      <c r="B2270" t="s">
        <v>19</v>
      </c>
      <c r="C2270">
        <v>200</v>
      </c>
      <c r="D2270">
        <v>43505288256100</v>
      </c>
      <c r="E2270">
        <v>43505289720000</v>
      </c>
      <c r="F2270">
        <f t="shared" si="35"/>
        <v>1.4639</v>
      </c>
    </row>
    <row r="2271" spans="1:6" hidden="1" x14ac:dyDescent="0.25">
      <c r="A2271" t="s">
        <v>5</v>
      </c>
      <c r="B2271" t="s">
        <v>14</v>
      </c>
      <c r="C2271">
        <v>200</v>
      </c>
      <c r="D2271">
        <v>43505291887800</v>
      </c>
      <c r="E2271">
        <v>43505293645400</v>
      </c>
      <c r="F2271">
        <f t="shared" si="35"/>
        <v>1.7576000000000001</v>
      </c>
    </row>
    <row r="2272" spans="1:6" hidden="1" x14ac:dyDescent="0.25">
      <c r="A2272" t="s">
        <v>5</v>
      </c>
      <c r="B2272" t="s">
        <v>20</v>
      </c>
      <c r="C2272">
        <v>200</v>
      </c>
      <c r="D2272">
        <v>43505296094000</v>
      </c>
      <c r="E2272">
        <v>43505297370500</v>
      </c>
      <c r="F2272">
        <f t="shared" si="35"/>
        <v>1.2765</v>
      </c>
    </row>
    <row r="2273" spans="1:6" hidden="1" x14ac:dyDescent="0.25">
      <c r="A2273" t="s">
        <v>5</v>
      </c>
      <c r="B2273" t="s">
        <v>21</v>
      </c>
      <c r="C2273">
        <v>200</v>
      </c>
      <c r="D2273">
        <v>43505302942100</v>
      </c>
      <c r="E2273">
        <v>43505304656600</v>
      </c>
      <c r="F2273">
        <f t="shared" si="35"/>
        <v>1.7144999999999999</v>
      </c>
    </row>
    <row r="2274" spans="1:6" hidden="1" x14ac:dyDescent="0.25">
      <c r="A2274" t="s">
        <v>5</v>
      </c>
      <c r="B2274" t="s">
        <v>28</v>
      </c>
      <c r="C2274">
        <v>200</v>
      </c>
      <c r="D2274">
        <v>43505307614100</v>
      </c>
      <c r="E2274">
        <v>43505309468600</v>
      </c>
      <c r="F2274">
        <f t="shared" si="35"/>
        <v>1.8545</v>
      </c>
    </row>
    <row r="2275" spans="1:6" x14ac:dyDescent="0.25">
      <c r="A2275" t="s">
        <v>5</v>
      </c>
      <c r="B2275" t="s">
        <v>34</v>
      </c>
      <c r="C2275">
        <v>200</v>
      </c>
      <c r="D2275">
        <v>43505314479700</v>
      </c>
      <c r="E2275">
        <v>43505330048900</v>
      </c>
      <c r="F2275">
        <f t="shared" si="35"/>
        <v>15.5692</v>
      </c>
    </row>
    <row r="2276" spans="1:6" hidden="1" x14ac:dyDescent="0.25">
      <c r="A2276" t="s">
        <v>5</v>
      </c>
      <c r="B2276" t="s">
        <v>8</v>
      </c>
      <c r="C2276">
        <v>200</v>
      </c>
      <c r="D2276">
        <v>43505930634400</v>
      </c>
      <c r="E2276">
        <v>43505932407800</v>
      </c>
      <c r="F2276">
        <f t="shared" si="35"/>
        <v>1.7734000000000001</v>
      </c>
    </row>
    <row r="2277" spans="1:6" hidden="1" x14ac:dyDescent="0.25">
      <c r="A2277" t="s">
        <v>5</v>
      </c>
      <c r="B2277" t="s">
        <v>15</v>
      </c>
      <c r="C2277">
        <v>200</v>
      </c>
      <c r="D2277">
        <v>43505935074200</v>
      </c>
      <c r="E2277">
        <v>43505936854200</v>
      </c>
      <c r="F2277">
        <f t="shared" si="35"/>
        <v>1.78</v>
      </c>
    </row>
    <row r="2278" spans="1:6" hidden="1" x14ac:dyDescent="0.25">
      <c r="A2278" t="s">
        <v>5</v>
      </c>
      <c r="B2278" t="s">
        <v>16</v>
      </c>
      <c r="C2278">
        <v>200</v>
      </c>
      <c r="D2278">
        <v>43505939480500</v>
      </c>
      <c r="E2278">
        <v>43505940985600</v>
      </c>
      <c r="F2278">
        <f t="shared" si="35"/>
        <v>1.5051000000000001</v>
      </c>
    </row>
    <row r="2279" spans="1:6" hidden="1" x14ac:dyDescent="0.25">
      <c r="A2279" t="s">
        <v>5</v>
      </c>
      <c r="B2279" t="s">
        <v>9</v>
      </c>
      <c r="C2279">
        <v>200</v>
      </c>
      <c r="D2279">
        <v>43505942932700</v>
      </c>
      <c r="E2279">
        <v>43505944233300</v>
      </c>
      <c r="F2279">
        <f t="shared" si="35"/>
        <v>1.3006</v>
      </c>
    </row>
    <row r="2280" spans="1:6" hidden="1" x14ac:dyDescent="0.25">
      <c r="A2280" t="s">
        <v>5</v>
      </c>
      <c r="B2280" t="s">
        <v>10</v>
      </c>
      <c r="C2280">
        <v>200</v>
      </c>
      <c r="D2280">
        <v>43505946462700</v>
      </c>
      <c r="E2280">
        <v>43505948147500</v>
      </c>
      <c r="F2280">
        <f t="shared" si="35"/>
        <v>1.6848000000000001</v>
      </c>
    </row>
    <row r="2281" spans="1:6" hidden="1" x14ac:dyDescent="0.25">
      <c r="A2281" t="s">
        <v>5</v>
      </c>
      <c r="B2281" t="s">
        <v>11</v>
      </c>
      <c r="C2281">
        <v>200</v>
      </c>
      <c r="D2281">
        <v>43505949867200</v>
      </c>
      <c r="E2281">
        <v>43505952016600</v>
      </c>
      <c r="F2281">
        <f t="shared" si="35"/>
        <v>2.1494</v>
      </c>
    </row>
    <row r="2282" spans="1:6" hidden="1" x14ac:dyDescent="0.25">
      <c r="A2282" t="s">
        <v>5</v>
      </c>
      <c r="B2282" t="s">
        <v>12</v>
      </c>
      <c r="C2282">
        <v>200</v>
      </c>
      <c r="D2282">
        <v>43505955224200</v>
      </c>
      <c r="E2282">
        <v>43505957337600</v>
      </c>
      <c r="F2282">
        <f t="shared" si="35"/>
        <v>2.1133999999999999</v>
      </c>
    </row>
    <row r="2283" spans="1:6" hidden="1" x14ac:dyDescent="0.25">
      <c r="A2283" t="s">
        <v>5</v>
      </c>
      <c r="B2283" t="s">
        <v>13</v>
      </c>
      <c r="C2283">
        <v>200</v>
      </c>
      <c r="D2283">
        <v>43505959532200</v>
      </c>
      <c r="E2283">
        <v>43505961265900</v>
      </c>
      <c r="F2283">
        <f t="shared" si="35"/>
        <v>1.7337</v>
      </c>
    </row>
    <row r="2284" spans="1:6" hidden="1" x14ac:dyDescent="0.25">
      <c r="A2284" t="s">
        <v>5</v>
      </c>
      <c r="B2284" t="s">
        <v>17</v>
      </c>
      <c r="C2284">
        <v>200</v>
      </c>
      <c r="D2284">
        <v>43505963401600</v>
      </c>
      <c r="E2284">
        <v>43505965045400</v>
      </c>
      <c r="F2284">
        <f t="shared" si="35"/>
        <v>1.6437999999999999</v>
      </c>
    </row>
    <row r="2285" spans="1:6" hidden="1" x14ac:dyDescent="0.25">
      <c r="A2285" t="s">
        <v>5</v>
      </c>
      <c r="B2285" t="s">
        <v>18</v>
      </c>
      <c r="C2285">
        <v>200</v>
      </c>
      <c r="D2285">
        <v>43505967851900</v>
      </c>
      <c r="E2285">
        <v>43505970125500</v>
      </c>
      <c r="F2285">
        <f t="shared" si="35"/>
        <v>2.2736000000000001</v>
      </c>
    </row>
    <row r="2286" spans="1:6" hidden="1" x14ac:dyDescent="0.25">
      <c r="A2286" t="s">
        <v>5</v>
      </c>
      <c r="B2286" t="s">
        <v>19</v>
      </c>
      <c r="C2286">
        <v>200</v>
      </c>
      <c r="D2286">
        <v>43505973803800</v>
      </c>
      <c r="E2286">
        <v>43505976092700</v>
      </c>
      <c r="F2286">
        <f t="shared" si="35"/>
        <v>2.2888999999999999</v>
      </c>
    </row>
    <row r="2287" spans="1:6" hidden="1" x14ac:dyDescent="0.25">
      <c r="A2287" t="s">
        <v>5</v>
      </c>
      <c r="B2287" t="s">
        <v>14</v>
      </c>
      <c r="C2287">
        <v>200</v>
      </c>
      <c r="D2287">
        <v>43505978712500</v>
      </c>
      <c r="E2287">
        <v>43505980930400</v>
      </c>
      <c r="F2287">
        <f t="shared" si="35"/>
        <v>2.2179000000000002</v>
      </c>
    </row>
    <row r="2288" spans="1:6" hidden="1" x14ac:dyDescent="0.25">
      <c r="A2288" t="s">
        <v>5</v>
      </c>
      <c r="B2288" t="s">
        <v>20</v>
      </c>
      <c r="C2288">
        <v>200</v>
      </c>
      <c r="D2288">
        <v>43505983861400</v>
      </c>
      <c r="E2288">
        <v>43505985762600</v>
      </c>
      <c r="F2288">
        <f t="shared" si="35"/>
        <v>1.9012</v>
      </c>
    </row>
    <row r="2289" spans="1:6" hidden="1" x14ac:dyDescent="0.25">
      <c r="A2289" t="s">
        <v>5</v>
      </c>
      <c r="B2289" t="s">
        <v>21</v>
      </c>
      <c r="C2289">
        <v>200</v>
      </c>
      <c r="D2289">
        <v>43505990941400</v>
      </c>
      <c r="E2289">
        <v>43505992236500</v>
      </c>
      <c r="F2289">
        <f t="shared" si="35"/>
        <v>1.2950999999999999</v>
      </c>
    </row>
    <row r="2290" spans="1:6" x14ac:dyDescent="0.25">
      <c r="A2290" t="s">
        <v>5</v>
      </c>
      <c r="B2290" t="s">
        <v>30</v>
      </c>
      <c r="C2290">
        <v>302</v>
      </c>
      <c r="D2290">
        <v>43505994380800</v>
      </c>
      <c r="E2290">
        <v>43505999650900</v>
      </c>
      <c r="F2290">
        <f t="shared" si="35"/>
        <v>5.2701000000000002</v>
      </c>
    </row>
    <row r="2291" spans="1:6" x14ac:dyDescent="0.25">
      <c r="A2291" t="s">
        <v>5</v>
      </c>
      <c r="B2291" t="s">
        <v>7</v>
      </c>
      <c r="C2291">
        <v>200</v>
      </c>
      <c r="D2291">
        <v>43506002018400</v>
      </c>
      <c r="E2291">
        <v>43506004714100</v>
      </c>
      <c r="F2291">
        <f t="shared" si="35"/>
        <v>2.6957</v>
      </c>
    </row>
    <row r="2292" spans="1:6" hidden="1" x14ac:dyDescent="0.25">
      <c r="A2292" t="s">
        <v>5</v>
      </c>
      <c r="B2292" t="s">
        <v>8</v>
      </c>
      <c r="C2292">
        <v>200</v>
      </c>
      <c r="D2292">
        <v>43506143253600</v>
      </c>
      <c r="E2292">
        <v>43506144993300</v>
      </c>
      <c r="F2292">
        <f t="shared" si="35"/>
        <v>1.7397</v>
      </c>
    </row>
    <row r="2293" spans="1:6" hidden="1" x14ac:dyDescent="0.25">
      <c r="A2293" t="s">
        <v>5</v>
      </c>
      <c r="B2293" t="s">
        <v>9</v>
      </c>
      <c r="C2293">
        <v>200</v>
      </c>
      <c r="D2293">
        <v>43506147372700</v>
      </c>
      <c r="E2293">
        <v>43506148988900</v>
      </c>
      <c r="F2293">
        <f t="shared" si="35"/>
        <v>1.6162000000000001</v>
      </c>
    </row>
    <row r="2294" spans="1:6" hidden="1" x14ac:dyDescent="0.25">
      <c r="A2294" t="s">
        <v>5</v>
      </c>
      <c r="B2294" t="s">
        <v>11</v>
      </c>
      <c r="C2294">
        <v>200</v>
      </c>
      <c r="D2294">
        <v>43506153018200</v>
      </c>
      <c r="E2294">
        <v>43506154777900</v>
      </c>
      <c r="F2294">
        <f t="shared" si="35"/>
        <v>1.7597</v>
      </c>
    </row>
    <row r="2295" spans="1:6" hidden="1" x14ac:dyDescent="0.25">
      <c r="A2295" t="s">
        <v>5</v>
      </c>
      <c r="B2295" t="s">
        <v>17</v>
      </c>
      <c r="C2295">
        <v>200</v>
      </c>
      <c r="D2295">
        <v>43506156905800</v>
      </c>
      <c r="E2295">
        <v>43506158369500</v>
      </c>
      <c r="F2295">
        <f t="shared" si="35"/>
        <v>1.4637</v>
      </c>
    </row>
    <row r="2296" spans="1:6" hidden="1" x14ac:dyDescent="0.25">
      <c r="A2296" t="s">
        <v>5</v>
      </c>
      <c r="B2296" t="s">
        <v>10</v>
      </c>
      <c r="C2296">
        <v>200</v>
      </c>
      <c r="D2296">
        <v>43506160541600</v>
      </c>
      <c r="E2296">
        <v>43506161930300</v>
      </c>
      <c r="F2296">
        <f t="shared" si="35"/>
        <v>1.3887</v>
      </c>
    </row>
    <row r="2297" spans="1:6" hidden="1" x14ac:dyDescent="0.25">
      <c r="A2297" t="s">
        <v>5</v>
      </c>
      <c r="B2297" t="s">
        <v>19</v>
      </c>
      <c r="C2297">
        <v>200</v>
      </c>
      <c r="D2297">
        <v>43506163844100</v>
      </c>
      <c r="E2297">
        <v>43506165518800</v>
      </c>
      <c r="F2297">
        <f t="shared" si="35"/>
        <v>1.6747000000000001</v>
      </c>
    </row>
    <row r="2298" spans="1:6" hidden="1" x14ac:dyDescent="0.25">
      <c r="A2298" t="s">
        <v>5</v>
      </c>
      <c r="B2298" t="s">
        <v>12</v>
      </c>
      <c r="C2298">
        <v>200</v>
      </c>
      <c r="D2298">
        <v>43506167360700</v>
      </c>
      <c r="E2298">
        <v>43506169115300</v>
      </c>
      <c r="F2298">
        <f t="shared" si="35"/>
        <v>1.7545999999999999</v>
      </c>
    </row>
    <row r="2299" spans="1:6" hidden="1" x14ac:dyDescent="0.25">
      <c r="A2299" t="s">
        <v>5</v>
      </c>
      <c r="B2299" t="s">
        <v>13</v>
      </c>
      <c r="C2299">
        <v>200</v>
      </c>
      <c r="D2299">
        <v>43506171843200</v>
      </c>
      <c r="E2299">
        <v>43506174049800</v>
      </c>
      <c r="F2299">
        <f t="shared" si="35"/>
        <v>2.2065999999999999</v>
      </c>
    </row>
    <row r="2300" spans="1:6" hidden="1" x14ac:dyDescent="0.25">
      <c r="A2300" t="s">
        <v>5</v>
      </c>
      <c r="B2300" t="s">
        <v>15</v>
      </c>
      <c r="C2300">
        <v>200</v>
      </c>
      <c r="D2300">
        <v>43506176076400</v>
      </c>
      <c r="E2300">
        <v>43506177641200</v>
      </c>
      <c r="F2300">
        <f t="shared" si="35"/>
        <v>1.5648</v>
      </c>
    </row>
    <row r="2301" spans="1:6" hidden="1" x14ac:dyDescent="0.25">
      <c r="A2301" t="s">
        <v>5</v>
      </c>
      <c r="B2301" t="s">
        <v>16</v>
      </c>
      <c r="C2301">
        <v>200</v>
      </c>
      <c r="D2301">
        <v>43506180487800</v>
      </c>
      <c r="E2301">
        <v>43506182058900</v>
      </c>
      <c r="F2301">
        <f t="shared" si="35"/>
        <v>1.5710999999999999</v>
      </c>
    </row>
    <row r="2302" spans="1:6" hidden="1" x14ac:dyDescent="0.25">
      <c r="A2302" t="s">
        <v>5</v>
      </c>
      <c r="B2302" t="s">
        <v>18</v>
      </c>
      <c r="C2302">
        <v>200</v>
      </c>
      <c r="D2302">
        <v>43506185320700</v>
      </c>
      <c r="E2302">
        <v>43506187622500</v>
      </c>
      <c r="F2302">
        <f t="shared" si="35"/>
        <v>2.3018000000000001</v>
      </c>
    </row>
    <row r="2303" spans="1:6" hidden="1" x14ac:dyDescent="0.25">
      <c r="A2303" t="s">
        <v>5</v>
      </c>
      <c r="B2303" t="s">
        <v>14</v>
      </c>
      <c r="C2303">
        <v>200</v>
      </c>
      <c r="D2303">
        <v>43506190969800</v>
      </c>
      <c r="E2303">
        <v>43506192465800</v>
      </c>
      <c r="F2303">
        <f t="shared" si="35"/>
        <v>1.496</v>
      </c>
    </row>
    <row r="2304" spans="1:6" hidden="1" x14ac:dyDescent="0.25">
      <c r="A2304" t="s">
        <v>5</v>
      </c>
      <c r="B2304" t="s">
        <v>20</v>
      </c>
      <c r="C2304">
        <v>200</v>
      </c>
      <c r="D2304">
        <v>43506195449300</v>
      </c>
      <c r="E2304">
        <v>43506196904200</v>
      </c>
      <c r="F2304">
        <f t="shared" si="35"/>
        <v>1.4549000000000001</v>
      </c>
    </row>
    <row r="2305" spans="1:6" hidden="1" x14ac:dyDescent="0.25">
      <c r="A2305" t="s">
        <v>5</v>
      </c>
      <c r="B2305" t="s">
        <v>21</v>
      </c>
      <c r="C2305">
        <v>200</v>
      </c>
      <c r="D2305">
        <v>43506201401500</v>
      </c>
      <c r="E2305">
        <v>43506203681400</v>
      </c>
      <c r="F2305">
        <f t="shared" si="35"/>
        <v>2.2799</v>
      </c>
    </row>
    <row r="2306" spans="1:6" x14ac:dyDescent="0.25">
      <c r="A2306" t="s">
        <v>5</v>
      </c>
      <c r="B2306" t="s">
        <v>25</v>
      </c>
      <c r="C2306">
        <v>200</v>
      </c>
      <c r="D2306">
        <v>43506207040300</v>
      </c>
      <c r="E2306">
        <v>43506210091300</v>
      </c>
      <c r="F2306">
        <f t="shared" ref="F2306:F2369" si="36">(E2306 - D2306)/1000000</f>
        <v>3.0510000000000002</v>
      </c>
    </row>
    <row r="2307" spans="1:6" hidden="1" x14ac:dyDescent="0.25">
      <c r="A2307" t="s">
        <v>5</v>
      </c>
      <c r="B2307" t="s">
        <v>8</v>
      </c>
      <c r="C2307">
        <v>200</v>
      </c>
      <c r="D2307">
        <v>43506645999400</v>
      </c>
      <c r="E2307">
        <v>43506648324900</v>
      </c>
      <c r="F2307">
        <f t="shared" si="36"/>
        <v>2.3254999999999999</v>
      </c>
    </row>
    <row r="2308" spans="1:6" hidden="1" x14ac:dyDescent="0.25">
      <c r="A2308" t="s">
        <v>5</v>
      </c>
      <c r="B2308" t="s">
        <v>9</v>
      </c>
      <c r="C2308">
        <v>200</v>
      </c>
      <c r="D2308">
        <v>43506652657400</v>
      </c>
      <c r="E2308">
        <v>43506656348600</v>
      </c>
      <c r="F2308">
        <f t="shared" si="36"/>
        <v>3.6911999999999998</v>
      </c>
    </row>
    <row r="2309" spans="1:6" hidden="1" x14ac:dyDescent="0.25">
      <c r="A2309" t="s">
        <v>5</v>
      </c>
      <c r="B2309" t="s">
        <v>10</v>
      </c>
      <c r="C2309">
        <v>200</v>
      </c>
      <c r="D2309">
        <v>43506659413400</v>
      </c>
      <c r="E2309">
        <v>43506661440700</v>
      </c>
      <c r="F2309">
        <f t="shared" si="36"/>
        <v>2.0272999999999999</v>
      </c>
    </row>
    <row r="2310" spans="1:6" hidden="1" x14ac:dyDescent="0.25">
      <c r="A2310" t="s">
        <v>5</v>
      </c>
      <c r="B2310" t="s">
        <v>17</v>
      </c>
      <c r="C2310">
        <v>200</v>
      </c>
      <c r="D2310">
        <v>43506663889500</v>
      </c>
      <c r="E2310">
        <v>43506665567300</v>
      </c>
      <c r="F2310">
        <f t="shared" si="36"/>
        <v>1.6778</v>
      </c>
    </row>
    <row r="2311" spans="1:6" hidden="1" x14ac:dyDescent="0.25">
      <c r="A2311" t="s">
        <v>5</v>
      </c>
      <c r="B2311" t="s">
        <v>18</v>
      </c>
      <c r="C2311">
        <v>200</v>
      </c>
      <c r="D2311">
        <v>43506668896900</v>
      </c>
      <c r="E2311">
        <v>43506670470900</v>
      </c>
      <c r="F2311">
        <f t="shared" si="36"/>
        <v>1.5740000000000001</v>
      </c>
    </row>
    <row r="2312" spans="1:6" hidden="1" x14ac:dyDescent="0.25">
      <c r="A2312" t="s">
        <v>5</v>
      </c>
      <c r="B2312" t="s">
        <v>19</v>
      </c>
      <c r="C2312">
        <v>200</v>
      </c>
      <c r="D2312">
        <v>43506673088100</v>
      </c>
      <c r="E2312">
        <v>43506674433800</v>
      </c>
      <c r="F2312">
        <f t="shared" si="36"/>
        <v>1.3456999999999999</v>
      </c>
    </row>
    <row r="2313" spans="1:6" hidden="1" x14ac:dyDescent="0.25">
      <c r="A2313" t="s">
        <v>5</v>
      </c>
      <c r="B2313" t="s">
        <v>11</v>
      </c>
      <c r="C2313">
        <v>200</v>
      </c>
      <c r="D2313">
        <v>43506676335100</v>
      </c>
      <c r="E2313">
        <v>43506677601300</v>
      </c>
      <c r="F2313">
        <f t="shared" si="36"/>
        <v>1.2662</v>
      </c>
    </row>
    <row r="2314" spans="1:6" hidden="1" x14ac:dyDescent="0.25">
      <c r="A2314" t="s">
        <v>5</v>
      </c>
      <c r="B2314" t="s">
        <v>12</v>
      </c>
      <c r="C2314">
        <v>200</v>
      </c>
      <c r="D2314">
        <v>43506679745200</v>
      </c>
      <c r="E2314">
        <v>43506681008900</v>
      </c>
      <c r="F2314">
        <f t="shared" si="36"/>
        <v>1.2637</v>
      </c>
    </row>
    <row r="2315" spans="1:6" hidden="1" x14ac:dyDescent="0.25">
      <c r="A2315" t="s">
        <v>5</v>
      </c>
      <c r="B2315" t="s">
        <v>13</v>
      </c>
      <c r="C2315">
        <v>200</v>
      </c>
      <c r="D2315">
        <v>43506683571700</v>
      </c>
      <c r="E2315">
        <v>43506685151800</v>
      </c>
      <c r="F2315">
        <f t="shared" si="36"/>
        <v>1.5801000000000001</v>
      </c>
    </row>
    <row r="2316" spans="1:6" hidden="1" x14ac:dyDescent="0.25">
      <c r="A2316" t="s">
        <v>5</v>
      </c>
      <c r="B2316" t="s">
        <v>15</v>
      </c>
      <c r="C2316">
        <v>200</v>
      </c>
      <c r="D2316">
        <v>43506686932800</v>
      </c>
      <c r="E2316">
        <v>43506688338500</v>
      </c>
      <c r="F2316">
        <f t="shared" si="36"/>
        <v>1.4056999999999999</v>
      </c>
    </row>
    <row r="2317" spans="1:6" hidden="1" x14ac:dyDescent="0.25">
      <c r="A2317" t="s">
        <v>5</v>
      </c>
      <c r="B2317" t="s">
        <v>16</v>
      </c>
      <c r="C2317">
        <v>200</v>
      </c>
      <c r="D2317">
        <v>43506693787300</v>
      </c>
      <c r="E2317">
        <v>43506695760300</v>
      </c>
      <c r="F2317">
        <f t="shared" si="36"/>
        <v>1.9730000000000001</v>
      </c>
    </row>
    <row r="2318" spans="1:6" hidden="1" x14ac:dyDescent="0.25">
      <c r="A2318" t="s">
        <v>5</v>
      </c>
      <c r="B2318" t="s">
        <v>14</v>
      </c>
      <c r="C2318">
        <v>200</v>
      </c>
      <c r="D2318">
        <v>43506698230400</v>
      </c>
      <c r="E2318">
        <v>43506699691000</v>
      </c>
      <c r="F2318">
        <f t="shared" si="36"/>
        <v>1.4605999999999999</v>
      </c>
    </row>
    <row r="2319" spans="1:6" hidden="1" x14ac:dyDescent="0.25">
      <c r="A2319" t="s">
        <v>5</v>
      </c>
      <c r="B2319" t="s">
        <v>20</v>
      </c>
      <c r="C2319">
        <v>200</v>
      </c>
      <c r="D2319">
        <v>43506701547800</v>
      </c>
      <c r="E2319">
        <v>43506702939100</v>
      </c>
      <c r="F2319">
        <f t="shared" si="36"/>
        <v>1.3913</v>
      </c>
    </row>
    <row r="2320" spans="1:6" hidden="1" x14ac:dyDescent="0.25">
      <c r="A2320" t="s">
        <v>5</v>
      </c>
      <c r="B2320" t="s">
        <v>21</v>
      </c>
      <c r="C2320">
        <v>200</v>
      </c>
      <c r="D2320">
        <v>43506706787400</v>
      </c>
      <c r="E2320">
        <v>43506708014800</v>
      </c>
      <c r="F2320">
        <f t="shared" si="36"/>
        <v>1.2274</v>
      </c>
    </row>
    <row r="2321" spans="1:6" x14ac:dyDescent="0.25">
      <c r="A2321" t="s">
        <v>26</v>
      </c>
      <c r="B2321" t="s">
        <v>25</v>
      </c>
      <c r="C2321">
        <v>302</v>
      </c>
      <c r="D2321">
        <v>43506710110800</v>
      </c>
      <c r="E2321">
        <v>43506722405400</v>
      </c>
      <c r="F2321">
        <f t="shared" si="36"/>
        <v>12.294600000000001</v>
      </c>
    </row>
    <row r="2322" spans="1:6" x14ac:dyDescent="0.25">
      <c r="A2322" t="s">
        <v>5</v>
      </c>
      <c r="B2322" t="s">
        <v>6</v>
      </c>
      <c r="C2322">
        <v>302</v>
      </c>
      <c r="D2322">
        <v>43506725074300</v>
      </c>
      <c r="E2322">
        <v>43506727271400</v>
      </c>
      <c r="F2322">
        <f t="shared" si="36"/>
        <v>2.1970999999999998</v>
      </c>
    </row>
    <row r="2323" spans="1:6" x14ac:dyDescent="0.25">
      <c r="A2323" t="s">
        <v>5</v>
      </c>
      <c r="B2323" t="s">
        <v>7</v>
      </c>
      <c r="C2323">
        <v>200</v>
      </c>
      <c r="D2323">
        <v>43506729537700</v>
      </c>
      <c r="E2323">
        <v>43506731419500</v>
      </c>
      <c r="F2323">
        <f t="shared" si="36"/>
        <v>1.8817999999999999</v>
      </c>
    </row>
    <row r="2324" spans="1:6" hidden="1" x14ac:dyDescent="0.25">
      <c r="A2324" t="s">
        <v>5</v>
      </c>
      <c r="B2324" t="s">
        <v>8</v>
      </c>
      <c r="C2324">
        <v>200</v>
      </c>
      <c r="D2324">
        <v>43507048429900</v>
      </c>
      <c r="E2324">
        <v>43507050139400</v>
      </c>
      <c r="F2324">
        <f t="shared" si="36"/>
        <v>1.7095</v>
      </c>
    </row>
    <row r="2325" spans="1:6" hidden="1" x14ac:dyDescent="0.25">
      <c r="A2325" t="s">
        <v>5</v>
      </c>
      <c r="B2325" t="s">
        <v>9</v>
      </c>
      <c r="C2325">
        <v>200</v>
      </c>
      <c r="D2325">
        <v>43507052385900</v>
      </c>
      <c r="E2325">
        <v>43507053892400</v>
      </c>
      <c r="F2325">
        <f t="shared" si="36"/>
        <v>1.5065</v>
      </c>
    </row>
    <row r="2326" spans="1:6" hidden="1" x14ac:dyDescent="0.25">
      <c r="A2326" t="s">
        <v>5</v>
      </c>
      <c r="B2326" t="s">
        <v>10</v>
      </c>
      <c r="C2326">
        <v>200</v>
      </c>
      <c r="D2326">
        <v>43507056467500</v>
      </c>
      <c r="E2326">
        <v>43507058436600</v>
      </c>
      <c r="F2326">
        <f t="shared" si="36"/>
        <v>1.9691000000000001</v>
      </c>
    </row>
    <row r="2327" spans="1:6" hidden="1" x14ac:dyDescent="0.25">
      <c r="A2327" t="s">
        <v>5</v>
      </c>
      <c r="B2327" t="s">
        <v>11</v>
      </c>
      <c r="C2327">
        <v>200</v>
      </c>
      <c r="D2327">
        <v>43507060681200</v>
      </c>
      <c r="E2327">
        <v>43507061996000</v>
      </c>
      <c r="F2327">
        <f t="shared" si="36"/>
        <v>1.3148</v>
      </c>
    </row>
    <row r="2328" spans="1:6" hidden="1" x14ac:dyDescent="0.25">
      <c r="A2328" t="s">
        <v>5</v>
      </c>
      <c r="B2328" t="s">
        <v>12</v>
      </c>
      <c r="C2328">
        <v>200</v>
      </c>
      <c r="D2328">
        <v>43507064300700</v>
      </c>
      <c r="E2328">
        <v>43507065767600</v>
      </c>
      <c r="F2328">
        <f t="shared" si="36"/>
        <v>1.4669000000000001</v>
      </c>
    </row>
    <row r="2329" spans="1:6" hidden="1" x14ac:dyDescent="0.25">
      <c r="A2329" t="s">
        <v>5</v>
      </c>
      <c r="B2329" t="s">
        <v>13</v>
      </c>
      <c r="C2329">
        <v>200</v>
      </c>
      <c r="D2329">
        <v>43507067776300</v>
      </c>
      <c r="E2329">
        <v>43507069315100</v>
      </c>
      <c r="F2329">
        <f t="shared" si="36"/>
        <v>1.5387999999999999</v>
      </c>
    </row>
    <row r="2330" spans="1:6" hidden="1" x14ac:dyDescent="0.25">
      <c r="A2330" t="s">
        <v>5</v>
      </c>
      <c r="B2330" t="s">
        <v>15</v>
      </c>
      <c r="C2330">
        <v>200</v>
      </c>
      <c r="D2330">
        <v>43507071441300</v>
      </c>
      <c r="E2330">
        <v>43507074252000</v>
      </c>
      <c r="F2330">
        <f t="shared" si="36"/>
        <v>2.8107000000000002</v>
      </c>
    </row>
    <row r="2331" spans="1:6" hidden="1" x14ac:dyDescent="0.25">
      <c r="A2331" t="s">
        <v>5</v>
      </c>
      <c r="B2331" t="s">
        <v>16</v>
      </c>
      <c r="C2331">
        <v>200</v>
      </c>
      <c r="D2331">
        <v>43507077518100</v>
      </c>
      <c r="E2331">
        <v>43507079535300</v>
      </c>
      <c r="F2331">
        <f t="shared" si="36"/>
        <v>2.0171999999999999</v>
      </c>
    </row>
    <row r="2332" spans="1:6" hidden="1" x14ac:dyDescent="0.25">
      <c r="A2332" t="s">
        <v>5</v>
      </c>
      <c r="B2332" t="s">
        <v>17</v>
      </c>
      <c r="C2332">
        <v>200</v>
      </c>
      <c r="D2332">
        <v>43507082173000</v>
      </c>
      <c r="E2332">
        <v>43507084320100</v>
      </c>
      <c r="F2332">
        <f t="shared" si="36"/>
        <v>2.1471</v>
      </c>
    </row>
    <row r="2333" spans="1:6" hidden="1" x14ac:dyDescent="0.25">
      <c r="A2333" t="s">
        <v>5</v>
      </c>
      <c r="B2333" t="s">
        <v>18</v>
      </c>
      <c r="C2333">
        <v>200</v>
      </c>
      <c r="D2333">
        <v>43507088717500</v>
      </c>
      <c r="E2333">
        <v>43507091369100</v>
      </c>
      <c r="F2333">
        <f t="shared" si="36"/>
        <v>2.6516000000000002</v>
      </c>
    </row>
    <row r="2334" spans="1:6" hidden="1" x14ac:dyDescent="0.25">
      <c r="A2334" t="s">
        <v>5</v>
      </c>
      <c r="B2334" t="s">
        <v>19</v>
      </c>
      <c r="C2334">
        <v>200</v>
      </c>
      <c r="D2334">
        <v>43507094990900</v>
      </c>
      <c r="E2334">
        <v>43507096757900</v>
      </c>
      <c r="F2334">
        <f t="shared" si="36"/>
        <v>1.7669999999999999</v>
      </c>
    </row>
    <row r="2335" spans="1:6" hidden="1" x14ac:dyDescent="0.25">
      <c r="A2335" t="s">
        <v>5</v>
      </c>
      <c r="B2335" t="s">
        <v>14</v>
      </c>
      <c r="C2335">
        <v>200</v>
      </c>
      <c r="D2335">
        <v>43507099012300</v>
      </c>
      <c r="E2335">
        <v>43507100391600</v>
      </c>
      <c r="F2335">
        <f t="shared" si="36"/>
        <v>1.3793</v>
      </c>
    </row>
    <row r="2336" spans="1:6" hidden="1" x14ac:dyDescent="0.25">
      <c r="A2336" t="s">
        <v>5</v>
      </c>
      <c r="B2336" t="s">
        <v>20</v>
      </c>
      <c r="C2336">
        <v>200</v>
      </c>
      <c r="D2336">
        <v>43507102392300</v>
      </c>
      <c r="E2336">
        <v>43507104004700</v>
      </c>
      <c r="F2336">
        <f t="shared" si="36"/>
        <v>1.6124000000000001</v>
      </c>
    </row>
    <row r="2337" spans="1:6" hidden="1" x14ac:dyDescent="0.25">
      <c r="A2337" t="s">
        <v>5</v>
      </c>
      <c r="B2337" t="s">
        <v>21</v>
      </c>
      <c r="C2337">
        <v>200</v>
      </c>
      <c r="D2337">
        <v>43507108337600</v>
      </c>
      <c r="E2337">
        <v>43507110646200</v>
      </c>
      <c r="F2337">
        <f t="shared" si="36"/>
        <v>2.3086000000000002</v>
      </c>
    </row>
    <row r="2338" spans="1:6" x14ac:dyDescent="0.25">
      <c r="A2338" t="s">
        <v>5</v>
      </c>
      <c r="B2338" t="s">
        <v>6</v>
      </c>
      <c r="C2338">
        <v>302</v>
      </c>
      <c r="D2338">
        <v>43518988235600</v>
      </c>
      <c r="E2338">
        <v>43518991476000</v>
      </c>
      <c r="F2338">
        <f t="shared" si="36"/>
        <v>3.2404000000000002</v>
      </c>
    </row>
    <row r="2339" spans="1:6" x14ac:dyDescent="0.25">
      <c r="A2339" t="s">
        <v>5</v>
      </c>
      <c r="B2339" t="s">
        <v>7</v>
      </c>
      <c r="C2339">
        <v>200</v>
      </c>
      <c r="D2339">
        <v>43518994634200</v>
      </c>
      <c r="E2339">
        <v>43518997776700</v>
      </c>
      <c r="F2339">
        <f t="shared" si="36"/>
        <v>3.1425000000000001</v>
      </c>
    </row>
    <row r="2340" spans="1:6" hidden="1" x14ac:dyDescent="0.25">
      <c r="A2340" t="s">
        <v>5</v>
      </c>
      <c r="B2340" t="s">
        <v>8</v>
      </c>
      <c r="C2340">
        <v>200</v>
      </c>
      <c r="D2340">
        <v>43519278583100</v>
      </c>
      <c r="E2340">
        <v>43519280780800</v>
      </c>
      <c r="F2340">
        <f t="shared" si="36"/>
        <v>2.1977000000000002</v>
      </c>
    </row>
    <row r="2341" spans="1:6" hidden="1" x14ac:dyDescent="0.25">
      <c r="A2341" t="s">
        <v>5</v>
      </c>
      <c r="B2341" t="s">
        <v>9</v>
      </c>
      <c r="C2341">
        <v>200</v>
      </c>
      <c r="D2341">
        <v>43519282922300</v>
      </c>
      <c r="E2341">
        <v>43519284488400</v>
      </c>
      <c r="F2341">
        <f t="shared" si="36"/>
        <v>1.5661</v>
      </c>
    </row>
    <row r="2342" spans="1:6" hidden="1" x14ac:dyDescent="0.25">
      <c r="A2342" t="s">
        <v>5</v>
      </c>
      <c r="B2342" t="s">
        <v>10</v>
      </c>
      <c r="C2342">
        <v>200</v>
      </c>
      <c r="D2342">
        <v>43519286773700</v>
      </c>
      <c r="E2342">
        <v>43519288566000</v>
      </c>
      <c r="F2342">
        <f t="shared" si="36"/>
        <v>1.7923</v>
      </c>
    </row>
    <row r="2343" spans="1:6" hidden="1" x14ac:dyDescent="0.25">
      <c r="A2343" t="s">
        <v>5</v>
      </c>
      <c r="B2343" t="s">
        <v>11</v>
      </c>
      <c r="C2343">
        <v>200</v>
      </c>
      <c r="D2343">
        <v>43519290853400</v>
      </c>
      <c r="E2343">
        <v>43519292482800</v>
      </c>
      <c r="F2343">
        <f t="shared" si="36"/>
        <v>1.6294</v>
      </c>
    </row>
    <row r="2344" spans="1:6" hidden="1" x14ac:dyDescent="0.25">
      <c r="A2344" t="s">
        <v>5</v>
      </c>
      <c r="B2344" t="s">
        <v>12</v>
      </c>
      <c r="C2344">
        <v>200</v>
      </c>
      <c r="D2344">
        <v>43519294584100</v>
      </c>
      <c r="E2344">
        <v>43519296129100</v>
      </c>
      <c r="F2344">
        <f t="shared" si="36"/>
        <v>1.5449999999999999</v>
      </c>
    </row>
    <row r="2345" spans="1:6" hidden="1" x14ac:dyDescent="0.25">
      <c r="A2345" t="s">
        <v>5</v>
      </c>
      <c r="B2345" t="s">
        <v>19</v>
      </c>
      <c r="C2345">
        <v>200</v>
      </c>
      <c r="D2345">
        <v>43519297945600</v>
      </c>
      <c r="E2345">
        <v>43519299291100</v>
      </c>
      <c r="F2345">
        <f t="shared" si="36"/>
        <v>1.3454999999999999</v>
      </c>
    </row>
    <row r="2346" spans="1:6" hidden="1" x14ac:dyDescent="0.25">
      <c r="A2346" t="s">
        <v>5</v>
      </c>
      <c r="B2346" t="s">
        <v>13</v>
      </c>
      <c r="C2346">
        <v>200</v>
      </c>
      <c r="D2346">
        <v>43519300885200</v>
      </c>
      <c r="E2346">
        <v>43519302323700</v>
      </c>
      <c r="F2346">
        <f t="shared" si="36"/>
        <v>1.4384999999999999</v>
      </c>
    </row>
    <row r="2347" spans="1:6" hidden="1" x14ac:dyDescent="0.25">
      <c r="A2347" t="s">
        <v>5</v>
      </c>
      <c r="B2347" t="s">
        <v>15</v>
      </c>
      <c r="C2347">
        <v>200</v>
      </c>
      <c r="D2347">
        <v>43519304469000</v>
      </c>
      <c r="E2347">
        <v>43519306244600</v>
      </c>
      <c r="F2347">
        <f t="shared" si="36"/>
        <v>1.7756000000000001</v>
      </c>
    </row>
    <row r="2348" spans="1:6" hidden="1" x14ac:dyDescent="0.25">
      <c r="A2348" t="s">
        <v>5</v>
      </c>
      <c r="B2348" t="s">
        <v>16</v>
      </c>
      <c r="C2348">
        <v>200</v>
      </c>
      <c r="D2348">
        <v>43519308974200</v>
      </c>
      <c r="E2348">
        <v>43519310614900</v>
      </c>
      <c r="F2348">
        <f t="shared" si="36"/>
        <v>1.6407</v>
      </c>
    </row>
    <row r="2349" spans="1:6" hidden="1" x14ac:dyDescent="0.25">
      <c r="A2349" t="s">
        <v>5</v>
      </c>
      <c r="B2349" t="s">
        <v>17</v>
      </c>
      <c r="C2349">
        <v>200</v>
      </c>
      <c r="D2349">
        <v>43519313336400</v>
      </c>
      <c r="E2349">
        <v>43519315280300</v>
      </c>
      <c r="F2349">
        <f t="shared" si="36"/>
        <v>1.9439</v>
      </c>
    </row>
    <row r="2350" spans="1:6" hidden="1" x14ac:dyDescent="0.25">
      <c r="A2350" t="s">
        <v>5</v>
      </c>
      <c r="B2350" t="s">
        <v>18</v>
      </c>
      <c r="C2350">
        <v>200</v>
      </c>
      <c r="D2350">
        <v>43519317621500</v>
      </c>
      <c r="E2350">
        <v>43519319021200</v>
      </c>
      <c r="F2350">
        <f t="shared" si="36"/>
        <v>1.3996999999999999</v>
      </c>
    </row>
    <row r="2351" spans="1:6" hidden="1" x14ac:dyDescent="0.25">
      <c r="A2351" t="s">
        <v>5</v>
      </c>
      <c r="B2351" t="s">
        <v>14</v>
      </c>
      <c r="C2351">
        <v>200</v>
      </c>
      <c r="D2351">
        <v>43519323073300</v>
      </c>
      <c r="E2351">
        <v>43519325256300</v>
      </c>
      <c r="F2351">
        <f t="shared" si="36"/>
        <v>2.1829999999999998</v>
      </c>
    </row>
    <row r="2352" spans="1:6" hidden="1" x14ac:dyDescent="0.25">
      <c r="A2352" t="s">
        <v>5</v>
      </c>
      <c r="B2352" t="s">
        <v>20</v>
      </c>
      <c r="C2352">
        <v>200</v>
      </c>
      <c r="D2352">
        <v>43519328478200</v>
      </c>
      <c r="E2352">
        <v>43519330137300</v>
      </c>
      <c r="F2352">
        <f t="shared" si="36"/>
        <v>1.6591</v>
      </c>
    </row>
    <row r="2353" spans="1:6" hidden="1" x14ac:dyDescent="0.25">
      <c r="A2353" t="s">
        <v>5</v>
      </c>
      <c r="B2353" t="s">
        <v>21</v>
      </c>
      <c r="C2353">
        <v>200</v>
      </c>
      <c r="D2353">
        <v>43519336505000</v>
      </c>
      <c r="E2353">
        <v>43519338572000</v>
      </c>
      <c r="F2353">
        <f t="shared" si="36"/>
        <v>2.0670000000000002</v>
      </c>
    </row>
    <row r="2354" spans="1:6" hidden="1" x14ac:dyDescent="0.25">
      <c r="A2354" t="s">
        <v>5</v>
      </c>
      <c r="B2354" t="s">
        <v>22</v>
      </c>
      <c r="C2354">
        <v>200</v>
      </c>
      <c r="D2354">
        <v>43519342207200</v>
      </c>
      <c r="E2354">
        <v>43519343893300</v>
      </c>
      <c r="F2354">
        <f t="shared" si="36"/>
        <v>1.6860999999999999</v>
      </c>
    </row>
    <row r="2355" spans="1:6" hidden="1" x14ac:dyDescent="0.25">
      <c r="A2355" t="s">
        <v>5</v>
      </c>
      <c r="B2355" t="s">
        <v>23</v>
      </c>
      <c r="C2355">
        <v>200</v>
      </c>
      <c r="D2355">
        <v>43519348325200</v>
      </c>
      <c r="E2355">
        <v>43519349770700</v>
      </c>
      <c r="F2355">
        <f t="shared" si="36"/>
        <v>1.4455</v>
      </c>
    </row>
    <row r="2356" spans="1:6" hidden="1" x14ac:dyDescent="0.25">
      <c r="A2356" t="s">
        <v>5</v>
      </c>
      <c r="B2356" t="s">
        <v>24</v>
      </c>
      <c r="C2356">
        <v>200</v>
      </c>
      <c r="D2356">
        <v>43519356288400</v>
      </c>
      <c r="E2356">
        <v>43519357966600</v>
      </c>
      <c r="F2356">
        <f t="shared" si="36"/>
        <v>1.6781999999999999</v>
      </c>
    </row>
    <row r="2357" spans="1:6" x14ac:dyDescent="0.25">
      <c r="A2357" t="s">
        <v>5</v>
      </c>
      <c r="B2357" t="s">
        <v>25</v>
      </c>
      <c r="C2357">
        <v>200</v>
      </c>
      <c r="D2357">
        <v>43519360637800</v>
      </c>
      <c r="E2357">
        <v>43519363574300</v>
      </c>
      <c r="F2357">
        <f t="shared" si="36"/>
        <v>2.9365000000000001</v>
      </c>
    </row>
    <row r="2358" spans="1:6" hidden="1" x14ac:dyDescent="0.25">
      <c r="A2358" t="s">
        <v>5</v>
      </c>
      <c r="B2358" t="s">
        <v>8</v>
      </c>
      <c r="C2358">
        <v>200</v>
      </c>
      <c r="D2358">
        <v>43519670037100</v>
      </c>
      <c r="E2358">
        <v>43519672151900</v>
      </c>
      <c r="F2358">
        <f t="shared" si="36"/>
        <v>2.1147999999999998</v>
      </c>
    </row>
    <row r="2359" spans="1:6" hidden="1" x14ac:dyDescent="0.25">
      <c r="A2359" t="s">
        <v>5</v>
      </c>
      <c r="B2359" t="s">
        <v>9</v>
      </c>
      <c r="C2359">
        <v>200</v>
      </c>
      <c r="D2359">
        <v>43519674831700</v>
      </c>
      <c r="E2359">
        <v>43519677287400</v>
      </c>
      <c r="F2359">
        <f t="shared" si="36"/>
        <v>2.4557000000000002</v>
      </c>
    </row>
    <row r="2360" spans="1:6" hidden="1" x14ac:dyDescent="0.25">
      <c r="A2360" t="s">
        <v>5</v>
      </c>
      <c r="B2360" t="s">
        <v>16</v>
      </c>
      <c r="C2360">
        <v>200</v>
      </c>
      <c r="D2360">
        <v>43519680215600</v>
      </c>
      <c r="E2360">
        <v>43519681492600</v>
      </c>
      <c r="F2360">
        <f t="shared" si="36"/>
        <v>1.2769999999999999</v>
      </c>
    </row>
    <row r="2361" spans="1:6" hidden="1" x14ac:dyDescent="0.25">
      <c r="A2361" t="s">
        <v>5</v>
      </c>
      <c r="B2361" t="s">
        <v>10</v>
      </c>
      <c r="C2361">
        <v>200</v>
      </c>
      <c r="D2361">
        <v>43519683544500</v>
      </c>
      <c r="E2361">
        <v>43519685583600</v>
      </c>
      <c r="F2361">
        <f t="shared" si="36"/>
        <v>2.0390999999999999</v>
      </c>
    </row>
    <row r="2362" spans="1:6" hidden="1" x14ac:dyDescent="0.25">
      <c r="A2362" t="s">
        <v>5</v>
      </c>
      <c r="B2362" t="s">
        <v>11</v>
      </c>
      <c r="C2362">
        <v>200</v>
      </c>
      <c r="D2362">
        <v>43519688106100</v>
      </c>
      <c r="E2362">
        <v>43519691174700</v>
      </c>
      <c r="F2362">
        <f t="shared" si="36"/>
        <v>3.0686</v>
      </c>
    </row>
    <row r="2363" spans="1:6" hidden="1" x14ac:dyDescent="0.25">
      <c r="A2363" t="s">
        <v>5</v>
      </c>
      <c r="B2363" t="s">
        <v>12</v>
      </c>
      <c r="C2363">
        <v>200</v>
      </c>
      <c r="D2363">
        <v>43519695361300</v>
      </c>
      <c r="E2363">
        <v>43519698474800</v>
      </c>
      <c r="F2363">
        <f t="shared" si="36"/>
        <v>3.1135000000000002</v>
      </c>
    </row>
    <row r="2364" spans="1:6" hidden="1" x14ac:dyDescent="0.25">
      <c r="A2364" t="s">
        <v>5</v>
      </c>
      <c r="B2364" t="s">
        <v>14</v>
      </c>
      <c r="C2364">
        <v>200</v>
      </c>
      <c r="D2364">
        <v>43519700971900</v>
      </c>
      <c r="E2364">
        <v>43519702323500</v>
      </c>
      <c r="F2364">
        <f t="shared" si="36"/>
        <v>1.3515999999999999</v>
      </c>
    </row>
    <row r="2365" spans="1:6" hidden="1" x14ac:dyDescent="0.25">
      <c r="A2365" t="s">
        <v>5</v>
      </c>
      <c r="B2365" t="s">
        <v>13</v>
      </c>
      <c r="C2365">
        <v>200</v>
      </c>
      <c r="D2365">
        <v>43519704141000</v>
      </c>
      <c r="E2365">
        <v>43519706082900</v>
      </c>
      <c r="F2365">
        <f t="shared" si="36"/>
        <v>1.9419</v>
      </c>
    </row>
    <row r="2366" spans="1:6" hidden="1" x14ac:dyDescent="0.25">
      <c r="A2366" t="s">
        <v>5</v>
      </c>
      <c r="B2366" t="s">
        <v>15</v>
      </c>
      <c r="C2366">
        <v>200</v>
      </c>
      <c r="D2366">
        <v>43519708097700</v>
      </c>
      <c r="E2366">
        <v>43519709598600</v>
      </c>
      <c r="F2366">
        <f t="shared" si="36"/>
        <v>1.5008999999999999</v>
      </c>
    </row>
    <row r="2367" spans="1:6" hidden="1" x14ac:dyDescent="0.25">
      <c r="A2367" t="s">
        <v>5</v>
      </c>
      <c r="B2367" t="s">
        <v>17</v>
      </c>
      <c r="C2367">
        <v>200</v>
      </c>
      <c r="D2367">
        <v>43519712654500</v>
      </c>
      <c r="E2367">
        <v>43519714981800</v>
      </c>
      <c r="F2367">
        <f t="shared" si="36"/>
        <v>2.3273000000000001</v>
      </c>
    </row>
    <row r="2368" spans="1:6" hidden="1" x14ac:dyDescent="0.25">
      <c r="A2368" t="s">
        <v>5</v>
      </c>
      <c r="B2368" t="s">
        <v>18</v>
      </c>
      <c r="C2368">
        <v>200</v>
      </c>
      <c r="D2368">
        <v>43519718027000</v>
      </c>
      <c r="E2368">
        <v>43519719826900</v>
      </c>
      <c r="F2368">
        <f t="shared" si="36"/>
        <v>1.7999000000000001</v>
      </c>
    </row>
    <row r="2369" spans="1:6" hidden="1" x14ac:dyDescent="0.25">
      <c r="A2369" t="s">
        <v>5</v>
      </c>
      <c r="B2369" t="s">
        <v>19</v>
      </c>
      <c r="C2369">
        <v>200</v>
      </c>
      <c r="D2369">
        <v>43519729260100</v>
      </c>
      <c r="E2369">
        <v>43519732173600</v>
      </c>
      <c r="F2369">
        <f t="shared" si="36"/>
        <v>2.9135</v>
      </c>
    </row>
    <row r="2370" spans="1:6" hidden="1" x14ac:dyDescent="0.25">
      <c r="A2370" t="s">
        <v>5</v>
      </c>
      <c r="B2370" t="s">
        <v>20</v>
      </c>
      <c r="C2370">
        <v>200</v>
      </c>
      <c r="D2370">
        <v>43519735842200</v>
      </c>
      <c r="E2370">
        <v>43519737953100</v>
      </c>
      <c r="F2370">
        <f t="shared" ref="F2370:F2433" si="37">(E2370 - D2370)/1000000</f>
        <v>2.1109</v>
      </c>
    </row>
    <row r="2371" spans="1:6" hidden="1" x14ac:dyDescent="0.25">
      <c r="A2371" t="s">
        <v>5</v>
      </c>
      <c r="B2371" t="s">
        <v>21</v>
      </c>
      <c r="C2371">
        <v>200</v>
      </c>
      <c r="D2371">
        <v>43519743817100</v>
      </c>
      <c r="E2371">
        <v>43519746157100</v>
      </c>
      <c r="F2371">
        <f t="shared" si="37"/>
        <v>2.34</v>
      </c>
    </row>
    <row r="2372" spans="1:6" x14ac:dyDescent="0.25">
      <c r="A2372" t="s">
        <v>26</v>
      </c>
      <c r="B2372" t="s">
        <v>25</v>
      </c>
      <c r="C2372">
        <v>302</v>
      </c>
      <c r="D2372">
        <v>43519749863200</v>
      </c>
      <c r="E2372">
        <v>43519766268300</v>
      </c>
      <c r="F2372">
        <f t="shared" si="37"/>
        <v>16.405100000000001</v>
      </c>
    </row>
    <row r="2373" spans="1:6" x14ac:dyDescent="0.25">
      <c r="A2373" t="s">
        <v>5</v>
      </c>
      <c r="B2373" t="s">
        <v>6</v>
      </c>
      <c r="C2373">
        <v>302</v>
      </c>
      <c r="D2373">
        <v>43519769825800</v>
      </c>
      <c r="E2373">
        <v>43519773514700</v>
      </c>
      <c r="F2373">
        <f t="shared" si="37"/>
        <v>3.6888999999999998</v>
      </c>
    </row>
    <row r="2374" spans="1:6" x14ac:dyDescent="0.25">
      <c r="A2374" t="s">
        <v>5</v>
      </c>
      <c r="B2374" t="s">
        <v>7</v>
      </c>
      <c r="C2374">
        <v>200</v>
      </c>
      <c r="D2374">
        <v>43519776465700</v>
      </c>
      <c r="E2374">
        <v>43519778969800</v>
      </c>
      <c r="F2374">
        <f t="shared" si="37"/>
        <v>2.5041000000000002</v>
      </c>
    </row>
    <row r="2375" spans="1:6" hidden="1" x14ac:dyDescent="0.25">
      <c r="A2375" t="s">
        <v>5</v>
      </c>
      <c r="B2375" t="s">
        <v>8</v>
      </c>
      <c r="C2375">
        <v>200</v>
      </c>
      <c r="D2375">
        <v>43520183773800</v>
      </c>
      <c r="E2375">
        <v>43520185778600</v>
      </c>
      <c r="F2375">
        <f t="shared" si="37"/>
        <v>2.0047999999999999</v>
      </c>
    </row>
    <row r="2376" spans="1:6" hidden="1" x14ac:dyDescent="0.25">
      <c r="A2376" t="s">
        <v>5</v>
      </c>
      <c r="B2376" t="s">
        <v>15</v>
      </c>
      <c r="C2376">
        <v>200</v>
      </c>
      <c r="D2376">
        <v>43520188222200</v>
      </c>
      <c r="E2376">
        <v>43520190621000</v>
      </c>
      <c r="F2376">
        <f t="shared" si="37"/>
        <v>2.3988</v>
      </c>
    </row>
    <row r="2377" spans="1:6" hidden="1" x14ac:dyDescent="0.25">
      <c r="A2377" t="s">
        <v>5</v>
      </c>
      <c r="B2377" t="s">
        <v>9</v>
      </c>
      <c r="C2377">
        <v>200</v>
      </c>
      <c r="D2377">
        <v>43520194253200</v>
      </c>
      <c r="E2377">
        <v>43520196367300</v>
      </c>
      <c r="F2377">
        <f t="shared" si="37"/>
        <v>2.1141000000000001</v>
      </c>
    </row>
    <row r="2378" spans="1:6" hidden="1" x14ac:dyDescent="0.25">
      <c r="A2378" t="s">
        <v>5</v>
      </c>
      <c r="B2378" t="s">
        <v>10</v>
      </c>
      <c r="C2378">
        <v>200</v>
      </c>
      <c r="D2378">
        <v>43520199504400</v>
      </c>
      <c r="E2378">
        <v>43520201735700</v>
      </c>
      <c r="F2378">
        <f t="shared" si="37"/>
        <v>2.2313000000000001</v>
      </c>
    </row>
    <row r="2379" spans="1:6" hidden="1" x14ac:dyDescent="0.25">
      <c r="A2379" t="s">
        <v>5</v>
      </c>
      <c r="B2379" t="s">
        <v>11</v>
      </c>
      <c r="C2379">
        <v>200</v>
      </c>
      <c r="D2379">
        <v>43520204414900</v>
      </c>
      <c r="E2379">
        <v>43520205778900</v>
      </c>
      <c r="F2379">
        <f t="shared" si="37"/>
        <v>1.3640000000000001</v>
      </c>
    </row>
    <row r="2380" spans="1:6" hidden="1" x14ac:dyDescent="0.25">
      <c r="A2380" t="s">
        <v>5</v>
      </c>
      <c r="B2380" t="s">
        <v>12</v>
      </c>
      <c r="C2380">
        <v>200</v>
      </c>
      <c r="D2380">
        <v>43520207775100</v>
      </c>
      <c r="E2380">
        <v>43520209104100</v>
      </c>
      <c r="F2380">
        <f t="shared" si="37"/>
        <v>1.329</v>
      </c>
    </row>
    <row r="2381" spans="1:6" hidden="1" x14ac:dyDescent="0.25">
      <c r="A2381" t="s">
        <v>5</v>
      </c>
      <c r="B2381" t="s">
        <v>13</v>
      </c>
      <c r="C2381">
        <v>200</v>
      </c>
      <c r="D2381">
        <v>43520210953200</v>
      </c>
      <c r="E2381">
        <v>43520212255700</v>
      </c>
      <c r="F2381">
        <f t="shared" si="37"/>
        <v>1.3025</v>
      </c>
    </row>
    <row r="2382" spans="1:6" hidden="1" x14ac:dyDescent="0.25">
      <c r="A2382" t="s">
        <v>5</v>
      </c>
      <c r="B2382" t="s">
        <v>16</v>
      </c>
      <c r="C2382">
        <v>200</v>
      </c>
      <c r="D2382">
        <v>43520214319300</v>
      </c>
      <c r="E2382">
        <v>43520215801400</v>
      </c>
      <c r="F2382">
        <f t="shared" si="37"/>
        <v>1.4821</v>
      </c>
    </row>
    <row r="2383" spans="1:6" hidden="1" x14ac:dyDescent="0.25">
      <c r="A2383" t="s">
        <v>5</v>
      </c>
      <c r="B2383" t="s">
        <v>17</v>
      </c>
      <c r="C2383">
        <v>200</v>
      </c>
      <c r="D2383">
        <v>43520217681200</v>
      </c>
      <c r="E2383">
        <v>43520219173700</v>
      </c>
      <c r="F2383">
        <f t="shared" si="37"/>
        <v>1.4924999999999999</v>
      </c>
    </row>
    <row r="2384" spans="1:6" hidden="1" x14ac:dyDescent="0.25">
      <c r="A2384" t="s">
        <v>5</v>
      </c>
      <c r="B2384" t="s">
        <v>18</v>
      </c>
      <c r="C2384">
        <v>200</v>
      </c>
      <c r="D2384">
        <v>43520221380800</v>
      </c>
      <c r="E2384">
        <v>43520222807700</v>
      </c>
      <c r="F2384">
        <f t="shared" si="37"/>
        <v>1.4269000000000001</v>
      </c>
    </row>
    <row r="2385" spans="1:6" hidden="1" x14ac:dyDescent="0.25">
      <c r="A2385" t="s">
        <v>5</v>
      </c>
      <c r="B2385" t="s">
        <v>19</v>
      </c>
      <c r="C2385">
        <v>200</v>
      </c>
      <c r="D2385">
        <v>43520225072600</v>
      </c>
      <c r="E2385">
        <v>43520226326500</v>
      </c>
      <c r="F2385">
        <f t="shared" si="37"/>
        <v>1.2539</v>
      </c>
    </row>
    <row r="2386" spans="1:6" hidden="1" x14ac:dyDescent="0.25">
      <c r="A2386" t="s">
        <v>5</v>
      </c>
      <c r="B2386" t="s">
        <v>14</v>
      </c>
      <c r="C2386">
        <v>200</v>
      </c>
      <c r="D2386">
        <v>43520228081300</v>
      </c>
      <c r="E2386">
        <v>43520229257800</v>
      </c>
      <c r="F2386">
        <f t="shared" si="37"/>
        <v>1.1765000000000001</v>
      </c>
    </row>
    <row r="2387" spans="1:6" hidden="1" x14ac:dyDescent="0.25">
      <c r="A2387" t="s">
        <v>5</v>
      </c>
      <c r="B2387" t="s">
        <v>20</v>
      </c>
      <c r="C2387">
        <v>200</v>
      </c>
      <c r="D2387">
        <v>43520231401500</v>
      </c>
      <c r="E2387">
        <v>43520233146100</v>
      </c>
      <c r="F2387">
        <f t="shared" si="37"/>
        <v>1.7445999999999999</v>
      </c>
    </row>
    <row r="2388" spans="1:6" hidden="1" x14ac:dyDescent="0.25">
      <c r="A2388" t="s">
        <v>5</v>
      </c>
      <c r="B2388" t="s">
        <v>21</v>
      </c>
      <c r="C2388">
        <v>200</v>
      </c>
      <c r="D2388">
        <v>43520236935700</v>
      </c>
      <c r="E2388">
        <v>43520238493800</v>
      </c>
      <c r="F2388">
        <f t="shared" si="37"/>
        <v>1.5581</v>
      </c>
    </row>
    <row r="2389" spans="1:6" x14ac:dyDescent="0.25">
      <c r="A2389" t="s">
        <v>5</v>
      </c>
      <c r="B2389" t="s">
        <v>27</v>
      </c>
      <c r="C2389">
        <v>200</v>
      </c>
      <c r="D2389">
        <v>43520240755600</v>
      </c>
      <c r="E2389">
        <v>43520257412700</v>
      </c>
      <c r="F2389">
        <f t="shared" si="37"/>
        <v>16.6571</v>
      </c>
    </row>
    <row r="2390" spans="1:6" hidden="1" x14ac:dyDescent="0.25">
      <c r="A2390" t="s">
        <v>5</v>
      </c>
      <c r="B2390" t="s">
        <v>8</v>
      </c>
      <c r="C2390">
        <v>200</v>
      </c>
      <c r="D2390">
        <v>43520599969800</v>
      </c>
      <c r="E2390">
        <v>43520601797700</v>
      </c>
      <c r="F2390">
        <f t="shared" si="37"/>
        <v>1.8279000000000001</v>
      </c>
    </row>
    <row r="2391" spans="1:6" hidden="1" x14ac:dyDescent="0.25">
      <c r="A2391" t="s">
        <v>5</v>
      </c>
      <c r="B2391" t="s">
        <v>9</v>
      </c>
      <c r="C2391">
        <v>200</v>
      </c>
      <c r="D2391">
        <v>43520604609900</v>
      </c>
      <c r="E2391">
        <v>43520606262800</v>
      </c>
      <c r="F2391">
        <f t="shared" si="37"/>
        <v>1.6529</v>
      </c>
    </row>
    <row r="2392" spans="1:6" hidden="1" x14ac:dyDescent="0.25">
      <c r="A2392" t="s">
        <v>5</v>
      </c>
      <c r="B2392" t="s">
        <v>10</v>
      </c>
      <c r="C2392">
        <v>200</v>
      </c>
      <c r="D2392">
        <v>43520608910100</v>
      </c>
      <c r="E2392">
        <v>43520610914300</v>
      </c>
      <c r="F2392">
        <f t="shared" si="37"/>
        <v>2.0042</v>
      </c>
    </row>
    <row r="2393" spans="1:6" hidden="1" x14ac:dyDescent="0.25">
      <c r="A2393" t="s">
        <v>5</v>
      </c>
      <c r="B2393" t="s">
        <v>11</v>
      </c>
      <c r="C2393">
        <v>200</v>
      </c>
      <c r="D2393">
        <v>43520613657000</v>
      </c>
      <c r="E2393">
        <v>43520615920300</v>
      </c>
      <c r="F2393">
        <f t="shared" si="37"/>
        <v>2.2633000000000001</v>
      </c>
    </row>
    <row r="2394" spans="1:6" hidden="1" x14ac:dyDescent="0.25">
      <c r="A2394" t="s">
        <v>5</v>
      </c>
      <c r="B2394" t="s">
        <v>12</v>
      </c>
      <c r="C2394">
        <v>200</v>
      </c>
      <c r="D2394">
        <v>43520618720500</v>
      </c>
      <c r="E2394">
        <v>43520620655100</v>
      </c>
      <c r="F2394">
        <f t="shared" si="37"/>
        <v>1.9346000000000001</v>
      </c>
    </row>
    <row r="2395" spans="1:6" hidden="1" x14ac:dyDescent="0.25">
      <c r="A2395" t="s">
        <v>5</v>
      </c>
      <c r="B2395" t="s">
        <v>19</v>
      </c>
      <c r="C2395">
        <v>200</v>
      </c>
      <c r="D2395">
        <v>43520623202300</v>
      </c>
      <c r="E2395">
        <v>43520625343700</v>
      </c>
      <c r="F2395">
        <f t="shared" si="37"/>
        <v>2.1414</v>
      </c>
    </row>
    <row r="2396" spans="1:6" hidden="1" x14ac:dyDescent="0.25">
      <c r="A2396" t="s">
        <v>5</v>
      </c>
      <c r="B2396" t="s">
        <v>13</v>
      </c>
      <c r="C2396">
        <v>200</v>
      </c>
      <c r="D2396">
        <v>43520628091500</v>
      </c>
      <c r="E2396">
        <v>43520630279300</v>
      </c>
      <c r="F2396">
        <f t="shared" si="37"/>
        <v>2.1878000000000002</v>
      </c>
    </row>
    <row r="2397" spans="1:6" hidden="1" x14ac:dyDescent="0.25">
      <c r="A2397" t="s">
        <v>5</v>
      </c>
      <c r="B2397" t="s">
        <v>15</v>
      </c>
      <c r="C2397">
        <v>200</v>
      </c>
      <c r="D2397">
        <v>43520633363500</v>
      </c>
      <c r="E2397">
        <v>43520635202400</v>
      </c>
      <c r="F2397">
        <f t="shared" si="37"/>
        <v>1.8389</v>
      </c>
    </row>
    <row r="2398" spans="1:6" hidden="1" x14ac:dyDescent="0.25">
      <c r="A2398" t="s">
        <v>5</v>
      </c>
      <c r="B2398" t="s">
        <v>16</v>
      </c>
      <c r="C2398">
        <v>200</v>
      </c>
      <c r="D2398">
        <v>43520637836700</v>
      </c>
      <c r="E2398">
        <v>43520639141600</v>
      </c>
      <c r="F2398">
        <f t="shared" si="37"/>
        <v>1.3048999999999999</v>
      </c>
    </row>
    <row r="2399" spans="1:6" hidden="1" x14ac:dyDescent="0.25">
      <c r="A2399" t="s">
        <v>5</v>
      </c>
      <c r="B2399" t="s">
        <v>17</v>
      </c>
      <c r="C2399">
        <v>200</v>
      </c>
      <c r="D2399">
        <v>43520641713800</v>
      </c>
      <c r="E2399">
        <v>43520643463300</v>
      </c>
      <c r="F2399">
        <f t="shared" si="37"/>
        <v>1.7495000000000001</v>
      </c>
    </row>
    <row r="2400" spans="1:6" hidden="1" x14ac:dyDescent="0.25">
      <c r="A2400" t="s">
        <v>5</v>
      </c>
      <c r="B2400" t="s">
        <v>18</v>
      </c>
      <c r="C2400">
        <v>200</v>
      </c>
      <c r="D2400">
        <v>43520646294900</v>
      </c>
      <c r="E2400">
        <v>43520648264600</v>
      </c>
      <c r="F2400">
        <f t="shared" si="37"/>
        <v>1.9697</v>
      </c>
    </row>
    <row r="2401" spans="1:6" hidden="1" x14ac:dyDescent="0.25">
      <c r="A2401" t="s">
        <v>5</v>
      </c>
      <c r="B2401" t="s">
        <v>14</v>
      </c>
      <c r="C2401">
        <v>200</v>
      </c>
      <c r="D2401">
        <v>43520652161000</v>
      </c>
      <c r="E2401">
        <v>43520653701800</v>
      </c>
      <c r="F2401">
        <f t="shared" si="37"/>
        <v>1.5407999999999999</v>
      </c>
    </row>
    <row r="2402" spans="1:6" hidden="1" x14ac:dyDescent="0.25">
      <c r="A2402" t="s">
        <v>5</v>
      </c>
      <c r="B2402" t="s">
        <v>20</v>
      </c>
      <c r="C2402">
        <v>200</v>
      </c>
      <c r="D2402">
        <v>43520659101900</v>
      </c>
      <c r="E2402">
        <v>43520660945400</v>
      </c>
      <c r="F2402">
        <f t="shared" si="37"/>
        <v>1.8434999999999999</v>
      </c>
    </row>
    <row r="2403" spans="1:6" hidden="1" x14ac:dyDescent="0.25">
      <c r="A2403" t="s">
        <v>5</v>
      </c>
      <c r="B2403" t="s">
        <v>21</v>
      </c>
      <c r="C2403">
        <v>200</v>
      </c>
      <c r="D2403">
        <v>43520667285000</v>
      </c>
      <c r="E2403">
        <v>43520669898700</v>
      </c>
      <c r="F2403">
        <f t="shared" si="37"/>
        <v>2.6137000000000001</v>
      </c>
    </row>
    <row r="2404" spans="1:6" hidden="1" x14ac:dyDescent="0.25">
      <c r="A2404" t="s">
        <v>5</v>
      </c>
      <c r="B2404" t="s">
        <v>28</v>
      </c>
      <c r="C2404">
        <v>200</v>
      </c>
      <c r="D2404">
        <v>43520673991200</v>
      </c>
      <c r="E2404">
        <v>43520675901100</v>
      </c>
      <c r="F2404">
        <f t="shared" si="37"/>
        <v>1.9098999999999999</v>
      </c>
    </row>
    <row r="2405" spans="1:6" x14ac:dyDescent="0.25">
      <c r="A2405" t="s">
        <v>5</v>
      </c>
      <c r="B2405" t="s">
        <v>31</v>
      </c>
      <c r="C2405">
        <v>200</v>
      </c>
      <c r="D2405">
        <v>43520681755200</v>
      </c>
      <c r="E2405">
        <v>43520805756900</v>
      </c>
      <c r="F2405">
        <f t="shared" si="37"/>
        <v>124.0017</v>
      </c>
    </row>
    <row r="2406" spans="1:6" hidden="1" x14ac:dyDescent="0.25">
      <c r="A2406" t="s">
        <v>5</v>
      </c>
      <c r="B2406" t="s">
        <v>8</v>
      </c>
      <c r="C2406">
        <v>200</v>
      </c>
      <c r="D2406">
        <v>43521387981000</v>
      </c>
      <c r="E2406">
        <v>43521390084100</v>
      </c>
      <c r="F2406">
        <f t="shared" si="37"/>
        <v>2.1031</v>
      </c>
    </row>
    <row r="2407" spans="1:6" hidden="1" x14ac:dyDescent="0.25">
      <c r="A2407" t="s">
        <v>5</v>
      </c>
      <c r="B2407" t="s">
        <v>9</v>
      </c>
      <c r="C2407">
        <v>200</v>
      </c>
      <c r="D2407">
        <v>43521393292000</v>
      </c>
      <c r="E2407">
        <v>43521395901800</v>
      </c>
      <c r="F2407">
        <f t="shared" si="37"/>
        <v>2.6097999999999999</v>
      </c>
    </row>
    <row r="2408" spans="1:6" hidden="1" x14ac:dyDescent="0.25">
      <c r="A2408" t="s">
        <v>5</v>
      </c>
      <c r="B2408" t="s">
        <v>10</v>
      </c>
      <c r="C2408">
        <v>200</v>
      </c>
      <c r="D2408">
        <v>43521399181100</v>
      </c>
      <c r="E2408">
        <v>43521400801000</v>
      </c>
      <c r="F2408">
        <f t="shared" si="37"/>
        <v>1.6198999999999999</v>
      </c>
    </row>
    <row r="2409" spans="1:6" hidden="1" x14ac:dyDescent="0.25">
      <c r="A2409" t="s">
        <v>5</v>
      </c>
      <c r="B2409" t="s">
        <v>11</v>
      </c>
      <c r="C2409">
        <v>200</v>
      </c>
      <c r="D2409">
        <v>43521403303200</v>
      </c>
      <c r="E2409">
        <v>43521405288400</v>
      </c>
      <c r="F2409">
        <f t="shared" si="37"/>
        <v>1.9852000000000001</v>
      </c>
    </row>
    <row r="2410" spans="1:6" hidden="1" x14ac:dyDescent="0.25">
      <c r="A2410" t="s">
        <v>5</v>
      </c>
      <c r="B2410" t="s">
        <v>12</v>
      </c>
      <c r="C2410">
        <v>200</v>
      </c>
      <c r="D2410">
        <v>43521408472800</v>
      </c>
      <c r="E2410">
        <v>43521410347500</v>
      </c>
      <c r="F2410">
        <f t="shared" si="37"/>
        <v>1.8747</v>
      </c>
    </row>
    <row r="2411" spans="1:6" hidden="1" x14ac:dyDescent="0.25">
      <c r="A2411" t="s">
        <v>5</v>
      </c>
      <c r="B2411" t="s">
        <v>13</v>
      </c>
      <c r="C2411">
        <v>200</v>
      </c>
      <c r="D2411">
        <v>43521412710600</v>
      </c>
      <c r="E2411">
        <v>43521414970800</v>
      </c>
      <c r="F2411">
        <f t="shared" si="37"/>
        <v>2.2602000000000002</v>
      </c>
    </row>
    <row r="2412" spans="1:6" hidden="1" x14ac:dyDescent="0.25">
      <c r="A2412" t="s">
        <v>5</v>
      </c>
      <c r="B2412" t="s">
        <v>14</v>
      </c>
      <c r="C2412">
        <v>200</v>
      </c>
      <c r="D2412">
        <v>43521416977700</v>
      </c>
      <c r="E2412">
        <v>43521418348200</v>
      </c>
      <c r="F2412">
        <f t="shared" si="37"/>
        <v>1.3705000000000001</v>
      </c>
    </row>
    <row r="2413" spans="1:6" hidden="1" x14ac:dyDescent="0.25">
      <c r="A2413" t="s">
        <v>5</v>
      </c>
      <c r="B2413" t="s">
        <v>15</v>
      </c>
      <c r="C2413">
        <v>200</v>
      </c>
      <c r="D2413">
        <v>43521420273800</v>
      </c>
      <c r="E2413">
        <v>43521421859500</v>
      </c>
      <c r="F2413">
        <f t="shared" si="37"/>
        <v>1.5857000000000001</v>
      </c>
    </row>
    <row r="2414" spans="1:6" hidden="1" x14ac:dyDescent="0.25">
      <c r="A2414" t="s">
        <v>5</v>
      </c>
      <c r="B2414" t="s">
        <v>16</v>
      </c>
      <c r="C2414">
        <v>200</v>
      </c>
      <c r="D2414">
        <v>43521424638100</v>
      </c>
      <c r="E2414">
        <v>43521426178200</v>
      </c>
      <c r="F2414">
        <f t="shared" si="37"/>
        <v>1.5401</v>
      </c>
    </row>
    <row r="2415" spans="1:6" hidden="1" x14ac:dyDescent="0.25">
      <c r="A2415" t="s">
        <v>5</v>
      </c>
      <c r="B2415" t="s">
        <v>17</v>
      </c>
      <c r="C2415">
        <v>200</v>
      </c>
      <c r="D2415">
        <v>43521428415000</v>
      </c>
      <c r="E2415">
        <v>43521430686000</v>
      </c>
      <c r="F2415">
        <f t="shared" si="37"/>
        <v>2.2709999999999999</v>
      </c>
    </row>
    <row r="2416" spans="1:6" hidden="1" x14ac:dyDescent="0.25">
      <c r="A2416" t="s">
        <v>5</v>
      </c>
      <c r="B2416" t="s">
        <v>18</v>
      </c>
      <c r="C2416">
        <v>200</v>
      </c>
      <c r="D2416">
        <v>43521434455000</v>
      </c>
      <c r="E2416">
        <v>43521437013400</v>
      </c>
      <c r="F2416">
        <f t="shared" si="37"/>
        <v>2.5583999999999998</v>
      </c>
    </row>
    <row r="2417" spans="1:6" hidden="1" x14ac:dyDescent="0.25">
      <c r="A2417" t="s">
        <v>5</v>
      </c>
      <c r="B2417" t="s">
        <v>19</v>
      </c>
      <c r="C2417">
        <v>200</v>
      </c>
      <c r="D2417">
        <v>43521441203900</v>
      </c>
      <c r="E2417">
        <v>43521443225700</v>
      </c>
      <c r="F2417">
        <f t="shared" si="37"/>
        <v>2.0217999999999998</v>
      </c>
    </row>
    <row r="2418" spans="1:6" hidden="1" x14ac:dyDescent="0.25">
      <c r="A2418" t="s">
        <v>5</v>
      </c>
      <c r="B2418" t="s">
        <v>20</v>
      </c>
      <c r="C2418">
        <v>200</v>
      </c>
      <c r="D2418">
        <v>43521445646800</v>
      </c>
      <c r="E2418">
        <v>43521447387500</v>
      </c>
      <c r="F2418">
        <f t="shared" si="37"/>
        <v>1.7406999999999999</v>
      </c>
    </row>
    <row r="2419" spans="1:6" hidden="1" x14ac:dyDescent="0.25">
      <c r="A2419" t="s">
        <v>5</v>
      </c>
      <c r="B2419" t="s">
        <v>21</v>
      </c>
      <c r="C2419">
        <v>200</v>
      </c>
      <c r="D2419">
        <v>43521451582000</v>
      </c>
      <c r="E2419">
        <v>43521452989900</v>
      </c>
      <c r="F2419">
        <f t="shared" si="37"/>
        <v>1.4078999999999999</v>
      </c>
    </row>
    <row r="2420" spans="1:6" x14ac:dyDescent="0.25">
      <c r="A2420" t="s">
        <v>5</v>
      </c>
      <c r="B2420" t="s">
        <v>33</v>
      </c>
      <c r="C2420">
        <v>200</v>
      </c>
      <c r="D2420">
        <v>43521455205100</v>
      </c>
      <c r="E2420">
        <v>43521467182300</v>
      </c>
      <c r="F2420">
        <f t="shared" si="37"/>
        <v>11.9772</v>
      </c>
    </row>
    <row r="2421" spans="1:6" hidden="1" x14ac:dyDescent="0.25">
      <c r="A2421" t="s">
        <v>5</v>
      </c>
      <c r="B2421" t="s">
        <v>8</v>
      </c>
      <c r="C2421">
        <v>200</v>
      </c>
      <c r="D2421">
        <v>43521869050800</v>
      </c>
      <c r="E2421">
        <v>43521870697200</v>
      </c>
      <c r="F2421">
        <f t="shared" si="37"/>
        <v>1.6464000000000001</v>
      </c>
    </row>
    <row r="2422" spans="1:6" hidden="1" x14ac:dyDescent="0.25">
      <c r="A2422" t="s">
        <v>5</v>
      </c>
      <c r="B2422" t="s">
        <v>15</v>
      </c>
      <c r="C2422">
        <v>200</v>
      </c>
      <c r="D2422">
        <v>43521872534300</v>
      </c>
      <c r="E2422">
        <v>43521874067000</v>
      </c>
      <c r="F2422">
        <f t="shared" si="37"/>
        <v>1.5327</v>
      </c>
    </row>
    <row r="2423" spans="1:6" hidden="1" x14ac:dyDescent="0.25">
      <c r="A2423" t="s">
        <v>5</v>
      </c>
      <c r="B2423" t="s">
        <v>16</v>
      </c>
      <c r="C2423">
        <v>200</v>
      </c>
      <c r="D2423">
        <v>43521876287600</v>
      </c>
      <c r="E2423">
        <v>43521877618100</v>
      </c>
      <c r="F2423">
        <f t="shared" si="37"/>
        <v>1.3305</v>
      </c>
    </row>
    <row r="2424" spans="1:6" hidden="1" x14ac:dyDescent="0.25">
      <c r="A2424" t="s">
        <v>5</v>
      </c>
      <c r="B2424" t="s">
        <v>9</v>
      </c>
      <c r="C2424">
        <v>200</v>
      </c>
      <c r="D2424">
        <v>43521879372500</v>
      </c>
      <c r="E2424">
        <v>43521880718000</v>
      </c>
      <c r="F2424">
        <f t="shared" si="37"/>
        <v>1.3454999999999999</v>
      </c>
    </row>
    <row r="2425" spans="1:6" hidden="1" x14ac:dyDescent="0.25">
      <c r="A2425" t="s">
        <v>5</v>
      </c>
      <c r="B2425" t="s">
        <v>18</v>
      </c>
      <c r="C2425">
        <v>200</v>
      </c>
      <c r="D2425">
        <v>43521884298900</v>
      </c>
      <c r="E2425">
        <v>43521886154300</v>
      </c>
      <c r="F2425">
        <f t="shared" si="37"/>
        <v>1.8553999999999999</v>
      </c>
    </row>
    <row r="2426" spans="1:6" hidden="1" x14ac:dyDescent="0.25">
      <c r="A2426" t="s">
        <v>5</v>
      </c>
      <c r="B2426" t="s">
        <v>10</v>
      </c>
      <c r="C2426">
        <v>200</v>
      </c>
      <c r="D2426">
        <v>43521889863000</v>
      </c>
      <c r="E2426">
        <v>43521891440000</v>
      </c>
      <c r="F2426">
        <f t="shared" si="37"/>
        <v>1.577</v>
      </c>
    </row>
    <row r="2427" spans="1:6" hidden="1" x14ac:dyDescent="0.25">
      <c r="A2427" t="s">
        <v>5</v>
      </c>
      <c r="B2427" t="s">
        <v>11</v>
      </c>
      <c r="C2427">
        <v>200</v>
      </c>
      <c r="D2427">
        <v>43521893243500</v>
      </c>
      <c r="E2427">
        <v>43521894517800</v>
      </c>
      <c r="F2427">
        <f t="shared" si="37"/>
        <v>1.2743</v>
      </c>
    </row>
    <row r="2428" spans="1:6" hidden="1" x14ac:dyDescent="0.25">
      <c r="A2428" t="s">
        <v>5</v>
      </c>
      <c r="B2428" t="s">
        <v>12</v>
      </c>
      <c r="C2428">
        <v>200</v>
      </c>
      <c r="D2428">
        <v>43521896475300</v>
      </c>
      <c r="E2428">
        <v>43521898085700</v>
      </c>
      <c r="F2428">
        <f t="shared" si="37"/>
        <v>1.6104000000000001</v>
      </c>
    </row>
    <row r="2429" spans="1:6" hidden="1" x14ac:dyDescent="0.25">
      <c r="A2429" t="s">
        <v>5</v>
      </c>
      <c r="B2429" t="s">
        <v>13</v>
      </c>
      <c r="C2429">
        <v>200</v>
      </c>
      <c r="D2429">
        <v>43521900046600</v>
      </c>
      <c r="E2429">
        <v>43521901689000</v>
      </c>
      <c r="F2429">
        <f t="shared" si="37"/>
        <v>1.6424000000000001</v>
      </c>
    </row>
    <row r="2430" spans="1:6" hidden="1" x14ac:dyDescent="0.25">
      <c r="A2430" t="s">
        <v>5</v>
      </c>
      <c r="B2430" t="s">
        <v>17</v>
      </c>
      <c r="C2430">
        <v>200</v>
      </c>
      <c r="D2430">
        <v>43521904000100</v>
      </c>
      <c r="E2430">
        <v>43521906047300</v>
      </c>
      <c r="F2430">
        <f t="shared" si="37"/>
        <v>2.0472000000000001</v>
      </c>
    </row>
    <row r="2431" spans="1:6" hidden="1" x14ac:dyDescent="0.25">
      <c r="A2431" t="s">
        <v>5</v>
      </c>
      <c r="B2431" t="s">
        <v>19</v>
      </c>
      <c r="C2431">
        <v>200</v>
      </c>
      <c r="D2431">
        <v>43521908662700</v>
      </c>
      <c r="E2431">
        <v>43521910260500</v>
      </c>
      <c r="F2431">
        <f t="shared" si="37"/>
        <v>1.5978000000000001</v>
      </c>
    </row>
    <row r="2432" spans="1:6" hidden="1" x14ac:dyDescent="0.25">
      <c r="A2432" t="s">
        <v>5</v>
      </c>
      <c r="B2432" t="s">
        <v>14</v>
      </c>
      <c r="C2432">
        <v>200</v>
      </c>
      <c r="D2432">
        <v>43521912309400</v>
      </c>
      <c r="E2432">
        <v>43521913730500</v>
      </c>
      <c r="F2432">
        <f t="shared" si="37"/>
        <v>1.4211</v>
      </c>
    </row>
    <row r="2433" spans="1:6" hidden="1" x14ac:dyDescent="0.25">
      <c r="A2433" t="s">
        <v>5</v>
      </c>
      <c r="B2433" t="s">
        <v>20</v>
      </c>
      <c r="C2433">
        <v>200</v>
      </c>
      <c r="D2433">
        <v>43521915727000</v>
      </c>
      <c r="E2433">
        <v>43521917297800</v>
      </c>
      <c r="F2433">
        <f t="shared" si="37"/>
        <v>1.5708</v>
      </c>
    </row>
    <row r="2434" spans="1:6" hidden="1" x14ac:dyDescent="0.25">
      <c r="A2434" t="s">
        <v>5</v>
      </c>
      <c r="B2434" t="s">
        <v>21</v>
      </c>
      <c r="C2434">
        <v>200</v>
      </c>
      <c r="D2434">
        <v>43521921788500</v>
      </c>
      <c r="E2434">
        <v>43521923745300</v>
      </c>
      <c r="F2434">
        <f t="shared" ref="F2434:F2497" si="38">(E2434 - D2434)/1000000</f>
        <v>1.9568000000000001</v>
      </c>
    </row>
    <row r="2435" spans="1:6" hidden="1" x14ac:dyDescent="0.25">
      <c r="A2435" t="s">
        <v>5</v>
      </c>
      <c r="B2435" t="s">
        <v>28</v>
      </c>
      <c r="C2435">
        <v>200</v>
      </c>
      <c r="D2435">
        <v>43521926627500</v>
      </c>
      <c r="E2435">
        <v>43521928309500</v>
      </c>
      <c r="F2435">
        <f t="shared" si="38"/>
        <v>1.6819999999999999</v>
      </c>
    </row>
    <row r="2436" spans="1:6" x14ac:dyDescent="0.25">
      <c r="A2436" t="s">
        <v>5</v>
      </c>
      <c r="B2436" t="s">
        <v>34</v>
      </c>
      <c r="C2436">
        <v>200</v>
      </c>
      <c r="D2436">
        <v>43521931459700</v>
      </c>
      <c r="E2436">
        <v>43521947063800</v>
      </c>
      <c r="F2436">
        <f t="shared" si="38"/>
        <v>15.604100000000001</v>
      </c>
    </row>
    <row r="2437" spans="1:6" hidden="1" x14ac:dyDescent="0.25">
      <c r="A2437" t="s">
        <v>5</v>
      </c>
      <c r="B2437" t="s">
        <v>8</v>
      </c>
      <c r="C2437">
        <v>200</v>
      </c>
      <c r="D2437">
        <v>43522465494400</v>
      </c>
      <c r="E2437">
        <v>43522467785900</v>
      </c>
      <c r="F2437">
        <f t="shared" si="38"/>
        <v>2.2915000000000001</v>
      </c>
    </row>
    <row r="2438" spans="1:6" hidden="1" x14ac:dyDescent="0.25">
      <c r="A2438" t="s">
        <v>5</v>
      </c>
      <c r="B2438" t="s">
        <v>9</v>
      </c>
      <c r="C2438">
        <v>200</v>
      </c>
      <c r="D2438">
        <v>43522475696900</v>
      </c>
      <c r="E2438">
        <v>43522478612300</v>
      </c>
      <c r="F2438">
        <f t="shared" si="38"/>
        <v>2.9154</v>
      </c>
    </row>
    <row r="2439" spans="1:6" hidden="1" x14ac:dyDescent="0.25">
      <c r="A2439" t="s">
        <v>5</v>
      </c>
      <c r="B2439" t="s">
        <v>10</v>
      </c>
      <c r="C2439">
        <v>200</v>
      </c>
      <c r="D2439">
        <v>43522481666700</v>
      </c>
      <c r="E2439">
        <v>43522483715500</v>
      </c>
      <c r="F2439">
        <f t="shared" si="38"/>
        <v>2.0488</v>
      </c>
    </row>
    <row r="2440" spans="1:6" hidden="1" x14ac:dyDescent="0.25">
      <c r="A2440" t="s">
        <v>5</v>
      </c>
      <c r="B2440" t="s">
        <v>11</v>
      </c>
      <c r="C2440">
        <v>200</v>
      </c>
      <c r="D2440">
        <v>43522486086100</v>
      </c>
      <c r="E2440">
        <v>43522488290600</v>
      </c>
      <c r="F2440">
        <f t="shared" si="38"/>
        <v>2.2044999999999999</v>
      </c>
    </row>
    <row r="2441" spans="1:6" hidden="1" x14ac:dyDescent="0.25">
      <c r="A2441" t="s">
        <v>5</v>
      </c>
      <c r="B2441" t="s">
        <v>12</v>
      </c>
      <c r="C2441">
        <v>200</v>
      </c>
      <c r="D2441">
        <v>43522491566600</v>
      </c>
      <c r="E2441">
        <v>43522493384100</v>
      </c>
      <c r="F2441">
        <f t="shared" si="38"/>
        <v>1.8174999999999999</v>
      </c>
    </row>
    <row r="2442" spans="1:6" hidden="1" x14ac:dyDescent="0.25">
      <c r="A2442" t="s">
        <v>5</v>
      </c>
      <c r="B2442" t="s">
        <v>13</v>
      </c>
      <c r="C2442">
        <v>200</v>
      </c>
      <c r="D2442">
        <v>43522495668000</v>
      </c>
      <c r="E2442">
        <v>43522497526000</v>
      </c>
      <c r="F2442">
        <f t="shared" si="38"/>
        <v>1.8580000000000001</v>
      </c>
    </row>
    <row r="2443" spans="1:6" hidden="1" x14ac:dyDescent="0.25">
      <c r="A2443" t="s">
        <v>5</v>
      </c>
      <c r="B2443" t="s">
        <v>15</v>
      </c>
      <c r="C2443">
        <v>200</v>
      </c>
      <c r="D2443">
        <v>43522500022200</v>
      </c>
      <c r="E2443">
        <v>43522501697400</v>
      </c>
      <c r="F2443">
        <f t="shared" si="38"/>
        <v>1.6752</v>
      </c>
    </row>
    <row r="2444" spans="1:6" hidden="1" x14ac:dyDescent="0.25">
      <c r="A2444" t="s">
        <v>5</v>
      </c>
      <c r="B2444" t="s">
        <v>16</v>
      </c>
      <c r="C2444">
        <v>200</v>
      </c>
      <c r="D2444">
        <v>43522504046900</v>
      </c>
      <c r="E2444">
        <v>43522505636900</v>
      </c>
      <c r="F2444">
        <f t="shared" si="38"/>
        <v>1.59</v>
      </c>
    </row>
    <row r="2445" spans="1:6" hidden="1" x14ac:dyDescent="0.25">
      <c r="A2445" t="s">
        <v>5</v>
      </c>
      <c r="B2445" t="s">
        <v>17</v>
      </c>
      <c r="C2445">
        <v>200</v>
      </c>
      <c r="D2445">
        <v>43522507492300</v>
      </c>
      <c r="E2445">
        <v>43522509109900</v>
      </c>
      <c r="F2445">
        <f t="shared" si="38"/>
        <v>1.6175999999999999</v>
      </c>
    </row>
    <row r="2446" spans="1:6" hidden="1" x14ac:dyDescent="0.25">
      <c r="A2446" t="s">
        <v>5</v>
      </c>
      <c r="B2446" t="s">
        <v>18</v>
      </c>
      <c r="C2446">
        <v>200</v>
      </c>
      <c r="D2446">
        <v>43522511500500</v>
      </c>
      <c r="E2446">
        <v>43522512986700</v>
      </c>
      <c r="F2446">
        <f t="shared" si="38"/>
        <v>1.4862</v>
      </c>
    </row>
    <row r="2447" spans="1:6" hidden="1" x14ac:dyDescent="0.25">
      <c r="A2447" t="s">
        <v>5</v>
      </c>
      <c r="B2447" t="s">
        <v>19</v>
      </c>
      <c r="C2447">
        <v>200</v>
      </c>
      <c r="D2447">
        <v>43522515494000</v>
      </c>
      <c r="E2447">
        <v>43522516940200</v>
      </c>
      <c r="F2447">
        <f t="shared" si="38"/>
        <v>1.4461999999999999</v>
      </c>
    </row>
    <row r="2448" spans="1:6" hidden="1" x14ac:dyDescent="0.25">
      <c r="A2448" t="s">
        <v>5</v>
      </c>
      <c r="B2448" t="s">
        <v>14</v>
      </c>
      <c r="C2448">
        <v>200</v>
      </c>
      <c r="D2448">
        <v>43522518485300</v>
      </c>
      <c r="E2448">
        <v>43522520438900</v>
      </c>
      <c r="F2448">
        <f t="shared" si="38"/>
        <v>1.9536</v>
      </c>
    </row>
    <row r="2449" spans="1:6" hidden="1" x14ac:dyDescent="0.25">
      <c r="A2449" t="s">
        <v>5</v>
      </c>
      <c r="B2449" t="s">
        <v>20</v>
      </c>
      <c r="C2449">
        <v>200</v>
      </c>
      <c r="D2449">
        <v>43522522646300</v>
      </c>
      <c r="E2449">
        <v>43522524148500</v>
      </c>
      <c r="F2449">
        <f t="shared" si="38"/>
        <v>1.5022</v>
      </c>
    </row>
    <row r="2450" spans="1:6" hidden="1" x14ac:dyDescent="0.25">
      <c r="A2450" t="s">
        <v>5</v>
      </c>
      <c r="B2450" t="s">
        <v>21</v>
      </c>
      <c r="C2450">
        <v>200</v>
      </c>
      <c r="D2450">
        <v>43522529359300</v>
      </c>
      <c r="E2450">
        <v>43522530919100</v>
      </c>
      <c r="F2450">
        <f t="shared" si="38"/>
        <v>1.5598000000000001</v>
      </c>
    </row>
    <row r="2451" spans="1:6" x14ac:dyDescent="0.25">
      <c r="A2451" t="s">
        <v>26</v>
      </c>
      <c r="B2451" t="s">
        <v>41</v>
      </c>
      <c r="C2451">
        <v>200</v>
      </c>
      <c r="D2451">
        <v>43522533237900</v>
      </c>
      <c r="E2451">
        <v>43522587669700</v>
      </c>
      <c r="F2451">
        <f t="shared" si="38"/>
        <v>54.431800000000003</v>
      </c>
    </row>
    <row r="2452" spans="1:6" hidden="1" x14ac:dyDescent="0.25">
      <c r="A2452" t="s">
        <v>5</v>
      </c>
      <c r="B2452" t="s">
        <v>8</v>
      </c>
      <c r="C2452">
        <v>200</v>
      </c>
      <c r="D2452">
        <v>43522897677200</v>
      </c>
      <c r="E2452">
        <v>43522899186800</v>
      </c>
      <c r="F2452">
        <f t="shared" si="38"/>
        <v>1.5096000000000001</v>
      </c>
    </row>
    <row r="2453" spans="1:6" hidden="1" x14ac:dyDescent="0.25">
      <c r="A2453" t="s">
        <v>5</v>
      </c>
      <c r="B2453" t="s">
        <v>9</v>
      </c>
      <c r="C2453">
        <v>200</v>
      </c>
      <c r="D2453">
        <v>43522901246400</v>
      </c>
      <c r="E2453">
        <v>43522902670200</v>
      </c>
      <c r="F2453">
        <f t="shared" si="38"/>
        <v>1.4238</v>
      </c>
    </row>
    <row r="2454" spans="1:6" hidden="1" x14ac:dyDescent="0.25">
      <c r="A2454" t="s">
        <v>5</v>
      </c>
      <c r="B2454" t="s">
        <v>10</v>
      </c>
      <c r="C2454">
        <v>200</v>
      </c>
      <c r="D2454">
        <v>43522904656400</v>
      </c>
      <c r="E2454">
        <v>43522906348600</v>
      </c>
      <c r="F2454">
        <f t="shared" si="38"/>
        <v>1.6921999999999999</v>
      </c>
    </row>
    <row r="2455" spans="1:6" hidden="1" x14ac:dyDescent="0.25">
      <c r="A2455" t="s">
        <v>5</v>
      </c>
      <c r="B2455" t="s">
        <v>11</v>
      </c>
      <c r="C2455">
        <v>200</v>
      </c>
      <c r="D2455">
        <v>43522909017200</v>
      </c>
      <c r="E2455">
        <v>43522910692200</v>
      </c>
      <c r="F2455">
        <f t="shared" si="38"/>
        <v>1.675</v>
      </c>
    </row>
    <row r="2456" spans="1:6" hidden="1" x14ac:dyDescent="0.25">
      <c r="A2456" t="s">
        <v>5</v>
      </c>
      <c r="B2456" t="s">
        <v>12</v>
      </c>
      <c r="C2456">
        <v>200</v>
      </c>
      <c r="D2456">
        <v>43522912561800</v>
      </c>
      <c r="E2456">
        <v>43522913858500</v>
      </c>
      <c r="F2456">
        <f t="shared" si="38"/>
        <v>1.2967</v>
      </c>
    </row>
    <row r="2457" spans="1:6" hidden="1" x14ac:dyDescent="0.25">
      <c r="A2457" t="s">
        <v>5</v>
      </c>
      <c r="B2457" t="s">
        <v>13</v>
      </c>
      <c r="C2457">
        <v>200</v>
      </c>
      <c r="D2457">
        <v>43522915771200</v>
      </c>
      <c r="E2457">
        <v>43522917234700</v>
      </c>
      <c r="F2457">
        <f t="shared" si="38"/>
        <v>1.4635</v>
      </c>
    </row>
    <row r="2458" spans="1:6" hidden="1" x14ac:dyDescent="0.25">
      <c r="A2458" t="s">
        <v>5</v>
      </c>
      <c r="B2458" t="s">
        <v>15</v>
      </c>
      <c r="C2458">
        <v>200</v>
      </c>
      <c r="D2458">
        <v>43522919264000</v>
      </c>
      <c r="E2458">
        <v>43522920714400</v>
      </c>
      <c r="F2458">
        <f t="shared" si="38"/>
        <v>1.4503999999999999</v>
      </c>
    </row>
    <row r="2459" spans="1:6" hidden="1" x14ac:dyDescent="0.25">
      <c r="A2459" t="s">
        <v>5</v>
      </c>
      <c r="B2459" t="s">
        <v>16</v>
      </c>
      <c r="C2459">
        <v>200</v>
      </c>
      <c r="D2459">
        <v>43522923816400</v>
      </c>
      <c r="E2459">
        <v>43522926327000</v>
      </c>
      <c r="F2459">
        <f t="shared" si="38"/>
        <v>2.5106000000000002</v>
      </c>
    </row>
    <row r="2460" spans="1:6" hidden="1" x14ac:dyDescent="0.25">
      <c r="A2460" t="s">
        <v>5</v>
      </c>
      <c r="B2460" t="s">
        <v>17</v>
      </c>
      <c r="C2460">
        <v>200</v>
      </c>
      <c r="D2460">
        <v>43522928647400</v>
      </c>
      <c r="E2460">
        <v>43522930122000</v>
      </c>
      <c r="F2460">
        <f t="shared" si="38"/>
        <v>1.4745999999999999</v>
      </c>
    </row>
    <row r="2461" spans="1:6" hidden="1" x14ac:dyDescent="0.25">
      <c r="A2461" t="s">
        <v>5</v>
      </c>
      <c r="B2461" t="s">
        <v>18</v>
      </c>
      <c r="C2461">
        <v>200</v>
      </c>
      <c r="D2461">
        <v>43522932507300</v>
      </c>
      <c r="E2461">
        <v>43522933894500</v>
      </c>
      <c r="F2461">
        <f t="shared" si="38"/>
        <v>1.3872</v>
      </c>
    </row>
    <row r="2462" spans="1:6" hidden="1" x14ac:dyDescent="0.25">
      <c r="A2462" t="s">
        <v>5</v>
      </c>
      <c r="B2462" t="s">
        <v>19</v>
      </c>
      <c r="C2462">
        <v>200</v>
      </c>
      <c r="D2462">
        <v>43522936429000</v>
      </c>
      <c r="E2462">
        <v>43522937934600</v>
      </c>
      <c r="F2462">
        <f t="shared" si="38"/>
        <v>1.5056</v>
      </c>
    </row>
    <row r="2463" spans="1:6" hidden="1" x14ac:dyDescent="0.25">
      <c r="A2463" t="s">
        <v>5</v>
      </c>
      <c r="B2463" t="s">
        <v>14</v>
      </c>
      <c r="C2463">
        <v>200</v>
      </c>
      <c r="D2463">
        <v>43522939653300</v>
      </c>
      <c r="E2463">
        <v>43522941281100</v>
      </c>
      <c r="F2463">
        <f t="shared" si="38"/>
        <v>1.6277999999999999</v>
      </c>
    </row>
    <row r="2464" spans="1:6" hidden="1" x14ac:dyDescent="0.25">
      <c r="A2464" t="s">
        <v>5</v>
      </c>
      <c r="B2464" t="s">
        <v>20</v>
      </c>
      <c r="C2464">
        <v>200</v>
      </c>
      <c r="D2464">
        <v>43522942848300</v>
      </c>
      <c r="E2464">
        <v>43522944726300</v>
      </c>
      <c r="F2464">
        <f t="shared" si="38"/>
        <v>1.8779999999999999</v>
      </c>
    </row>
    <row r="2465" spans="1:6" hidden="1" x14ac:dyDescent="0.25">
      <c r="A2465" t="s">
        <v>5</v>
      </c>
      <c r="B2465" t="s">
        <v>21</v>
      </c>
      <c r="C2465">
        <v>200</v>
      </c>
      <c r="D2465">
        <v>43522948831200</v>
      </c>
      <c r="E2465">
        <v>43522950105900</v>
      </c>
      <c r="F2465">
        <f t="shared" si="38"/>
        <v>1.2746999999999999</v>
      </c>
    </row>
    <row r="2466" spans="1:6" x14ac:dyDescent="0.25">
      <c r="A2466" t="s">
        <v>5</v>
      </c>
      <c r="B2466" t="s">
        <v>27</v>
      </c>
      <c r="C2466">
        <v>200</v>
      </c>
      <c r="D2466">
        <v>43522952509300</v>
      </c>
      <c r="E2466">
        <v>43522965008500</v>
      </c>
      <c r="F2466">
        <f t="shared" si="38"/>
        <v>12.4992</v>
      </c>
    </row>
    <row r="2467" spans="1:6" hidden="1" x14ac:dyDescent="0.25">
      <c r="A2467" t="s">
        <v>5</v>
      </c>
      <c r="B2467" t="s">
        <v>9</v>
      </c>
      <c r="C2467">
        <v>200</v>
      </c>
      <c r="D2467">
        <v>43523262221700</v>
      </c>
      <c r="E2467">
        <v>43523264507100</v>
      </c>
      <c r="F2467">
        <f t="shared" si="38"/>
        <v>2.2854000000000001</v>
      </c>
    </row>
    <row r="2468" spans="1:6" hidden="1" x14ac:dyDescent="0.25">
      <c r="A2468" t="s">
        <v>5</v>
      </c>
      <c r="B2468" t="s">
        <v>10</v>
      </c>
      <c r="C2468">
        <v>200</v>
      </c>
      <c r="D2468">
        <v>43523267091900</v>
      </c>
      <c r="E2468">
        <v>43523269574600</v>
      </c>
      <c r="F2468">
        <f t="shared" si="38"/>
        <v>2.4826999999999999</v>
      </c>
    </row>
    <row r="2469" spans="1:6" hidden="1" x14ac:dyDescent="0.25">
      <c r="A2469" t="s">
        <v>5</v>
      </c>
      <c r="B2469" t="s">
        <v>8</v>
      </c>
      <c r="C2469">
        <v>200</v>
      </c>
      <c r="D2469">
        <v>43523272208800</v>
      </c>
      <c r="E2469">
        <v>43523274748300</v>
      </c>
      <c r="F2469">
        <f t="shared" si="38"/>
        <v>2.5394999999999999</v>
      </c>
    </row>
    <row r="2470" spans="1:6" hidden="1" x14ac:dyDescent="0.25">
      <c r="A2470" t="s">
        <v>5</v>
      </c>
      <c r="B2470" t="s">
        <v>11</v>
      </c>
      <c r="C2470">
        <v>200</v>
      </c>
      <c r="D2470">
        <v>43523277880300</v>
      </c>
      <c r="E2470">
        <v>43523281366900</v>
      </c>
      <c r="F2470">
        <f t="shared" si="38"/>
        <v>3.4866000000000001</v>
      </c>
    </row>
    <row r="2471" spans="1:6" hidden="1" x14ac:dyDescent="0.25">
      <c r="A2471" t="s">
        <v>5</v>
      </c>
      <c r="B2471" t="s">
        <v>18</v>
      </c>
      <c r="C2471">
        <v>200</v>
      </c>
      <c r="D2471">
        <v>43523286129800</v>
      </c>
      <c r="E2471">
        <v>43523289135300</v>
      </c>
      <c r="F2471">
        <f t="shared" si="38"/>
        <v>3.0055000000000001</v>
      </c>
    </row>
    <row r="2472" spans="1:6" hidden="1" x14ac:dyDescent="0.25">
      <c r="A2472" t="s">
        <v>5</v>
      </c>
      <c r="B2472" t="s">
        <v>19</v>
      </c>
      <c r="C2472">
        <v>200</v>
      </c>
      <c r="D2472">
        <v>43523294129600</v>
      </c>
      <c r="E2472">
        <v>43523296417900</v>
      </c>
      <c r="F2472">
        <f t="shared" si="38"/>
        <v>2.2883</v>
      </c>
    </row>
    <row r="2473" spans="1:6" hidden="1" x14ac:dyDescent="0.25">
      <c r="A2473" t="s">
        <v>5</v>
      </c>
      <c r="B2473" t="s">
        <v>12</v>
      </c>
      <c r="C2473">
        <v>200</v>
      </c>
      <c r="D2473">
        <v>43523300530700</v>
      </c>
      <c r="E2473">
        <v>43523303046400</v>
      </c>
      <c r="F2473">
        <f t="shared" si="38"/>
        <v>2.5156999999999998</v>
      </c>
    </row>
    <row r="2474" spans="1:6" hidden="1" x14ac:dyDescent="0.25">
      <c r="A2474" t="s">
        <v>5</v>
      </c>
      <c r="B2474" t="s">
        <v>13</v>
      </c>
      <c r="C2474">
        <v>200</v>
      </c>
      <c r="D2474">
        <v>43523306730600</v>
      </c>
      <c r="E2474">
        <v>43523309002200</v>
      </c>
      <c r="F2474">
        <f t="shared" si="38"/>
        <v>2.2715999999999998</v>
      </c>
    </row>
    <row r="2475" spans="1:6" hidden="1" x14ac:dyDescent="0.25">
      <c r="A2475" t="s">
        <v>5</v>
      </c>
      <c r="B2475" t="s">
        <v>15</v>
      </c>
      <c r="C2475">
        <v>200</v>
      </c>
      <c r="D2475">
        <v>43523312146600</v>
      </c>
      <c r="E2475">
        <v>43523316086800</v>
      </c>
      <c r="F2475">
        <f t="shared" si="38"/>
        <v>3.9401999999999999</v>
      </c>
    </row>
    <row r="2476" spans="1:6" hidden="1" x14ac:dyDescent="0.25">
      <c r="A2476" t="s">
        <v>5</v>
      </c>
      <c r="B2476" t="s">
        <v>16</v>
      </c>
      <c r="C2476">
        <v>200</v>
      </c>
      <c r="D2476">
        <v>43523321579800</v>
      </c>
      <c r="E2476">
        <v>43523323298100</v>
      </c>
      <c r="F2476">
        <f t="shared" si="38"/>
        <v>1.7182999999999999</v>
      </c>
    </row>
    <row r="2477" spans="1:6" hidden="1" x14ac:dyDescent="0.25">
      <c r="A2477" t="s">
        <v>5</v>
      </c>
      <c r="B2477" t="s">
        <v>17</v>
      </c>
      <c r="C2477">
        <v>200</v>
      </c>
      <c r="D2477">
        <v>43523325728400</v>
      </c>
      <c r="E2477">
        <v>43523327231200</v>
      </c>
      <c r="F2477">
        <f t="shared" si="38"/>
        <v>1.5027999999999999</v>
      </c>
    </row>
    <row r="2478" spans="1:6" hidden="1" x14ac:dyDescent="0.25">
      <c r="A2478" t="s">
        <v>5</v>
      </c>
      <c r="B2478" t="s">
        <v>14</v>
      </c>
      <c r="C2478">
        <v>200</v>
      </c>
      <c r="D2478">
        <v>43523330488000</v>
      </c>
      <c r="E2478">
        <v>43523331830700</v>
      </c>
      <c r="F2478">
        <f t="shared" si="38"/>
        <v>1.3427</v>
      </c>
    </row>
    <row r="2479" spans="1:6" hidden="1" x14ac:dyDescent="0.25">
      <c r="A2479" t="s">
        <v>5</v>
      </c>
      <c r="B2479" t="s">
        <v>20</v>
      </c>
      <c r="C2479">
        <v>200</v>
      </c>
      <c r="D2479">
        <v>43523333748200</v>
      </c>
      <c r="E2479">
        <v>43523335178900</v>
      </c>
      <c r="F2479">
        <f t="shared" si="38"/>
        <v>1.4307000000000001</v>
      </c>
    </row>
    <row r="2480" spans="1:6" hidden="1" x14ac:dyDescent="0.25">
      <c r="A2480" t="s">
        <v>5</v>
      </c>
      <c r="B2480" t="s">
        <v>21</v>
      </c>
      <c r="C2480">
        <v>200</v>
      </c>
      <c r="D2480">
        <v>43523338977600</v>
      </c>
      <c r="E2480">
        <v>43523341019200</v>
      </c>
      <c r="F2480">
        <f t="shared" si="38"/>
        <v>2.0415999999999999</v>
      </c>
    </row>
    <row r="2481" spans="1:6" hidden="1" x14ac:dyDescent="0.25">
      <c r="A2481" t="s">
        <v>5</v>
      </c>
      <c r="B2481" t="s">
        <v>28</v>
      </c>
      <c r="C2481">
        <v>200</v>
      </c>
      <c r="D2481">
        <v>43523344402200</v>
      </c>
      <c r="E2481">
        <v>43523345901800</v>
      </c>
      <c r="F2481">
        <f t="shared" si="38"/>
        <v>1.4996</v>
      </c>
    </row>
    <row r="2482" spans="1:6" x14ac:dyDescent="0.25">
      <c r="A2482" t="s">
        <v>5</v>
      </c>
      <c r="B2482" t="s">
        <v>31</v>
      </c>
      <c r="C2482">
        <v>200</v>
      </c>
      <c r="D2482">
        <v>43523349678500</v>
      </c>
      <c r="E2482">
        <v>43523473519800</v>
      </c>
      <c r="F2482">
        <f t="shared" si="38"/>
        <v>123.8413</v>
      </c>
    </row>
    <row r="2483" spans="1:6" hidden="1" x14ac:dyDescent="0.25">
      <c r="A2483" t="s">
        <v>5</v>
      </c>
      <c r="B2483" t="s">
        <v>8</v>
      </c>
      <c r="C2483">
        <v>200</v>
      </c>
      <c r="D2483">
        <v>43524141147600</v>
      </c>
      <c r="E2483">
        <v>43524143992400</v>
      </c>
      <c r="F2483">
        <f t="shared" si="38"/>
        <v>2.8448000000000002</v>
      </c>
    </row>
    <row r="2484" spans="1:6" hidden="1" x14ac:dyDescent="0.25">
      <c r="A2484" t="s">
        <v>5</v>
      </c>
      <c r="B2484" t="s">
        <v>9</v>
      </c>
      <c r="C2484">
        <v>200</v>
      </c>
      <c r="D2484">
        <v>43524148015100</v>
      </c>
      <c r="E2484">
        <v>43524149752700</v>
      </c>
      <c r="F2484">
        <f t="shared" si="38"/>
        <v>1.7376</v>
      </c>
    </row>
    <row r="2485" spans="1:6" hidden="1" x14ac:dyDescent="0.25">
      <c r="A2485" t="s">
        <v>5</v>
      </c>
      <c r="B2485" t="s">
        <v>10</v>
      </c>
      <c r="C2485">
        <v>200</v>
      </c>
      <c r="D2485">
        <v>43524152656800</v>
      </c>
      <c r="E2485">
        <v>43524154338800</v>
      </c>
      <c r="F2485">
        <f t="shared" si="38"/>
        <v>1.6819999999999999</v>
      </c>
    </row>
    <row r="2486" spans="1:6" hidden="1" x14ac:dyDescent="0.25">
      <c r="A2486" t="s">
        <v>5</v>
      </c>
      <c r="B2486" t="s">
        <v>11</v>
      </c>
      <c r="C2486">
        <v>200</v>
      </c>
      <c r="D2486">
        <v>43524156107800</v>
      </c>
      <c r="E2486">
        <v>43524157402400</v>
      </c>
      <c r="F2486">
        <f t="shared" si="38"/>
        <v>1.2946</v>
      </c>
    </row>
    <row r="2487" spans="1:6" hidden="1" x14ac:dyDescent="0.25">
      <c r="A2487" t="s">
        <v>5</v>
      </c>
      <c r="B2487" t="s">
        <v>12</v>
      </c>
      <c r="C2487">
        <v>200</v>
      </c>
      <c r="D2487">
        <v>43524159275900</v>
      </c>
      <c r="E2487">
        <v>43524160656700</v>
      </c>
      <c r="F2487">
        <f t="shared" si="38"/>
        <v>1.3808</v>
      </c>
    </row>
    <row r="2488" spans="1:6" hidden="1" x14ac:dyDescent="0.25">
      <c r="A2488" t="s">
        <v>5</v>
      </c>
      <c r="B2488" t="s">
        <v>19</v>
      </c>
      <c r="C2488">
        <v>200</v>
      </c>
      <c r="D2488">
        <v>43524162551500</v>
      </c>
      <c r="E2488">
        <v>43524163954200</v>
      </c>
      <c r="F2488">
        <f t="shared" si="38"/>
        <v>1.4027000000000001</v>
      </c>
    </row>
    <row r="2489" spans="1:6" hidden="1" x14ac:dyDescent="0.25">
      <c r="A2489" t="s">
        <v>5</v>
      </c>
      <c r="B2489" t="s">
        <v>13</v>
      </c>
      <c r="C2489">
        <v>200</v>
      </c>
      <c r="D2489">
        <v>43524165594400</v>
      </c>
      <c r="E2489">
        <v>43524167130200</v>
      </c>
      <c r="F2489">
        <f t="shared" si="38"/>
        <v>1.5358000000000001</v>
      </c>
    </row>
    <row r="2490" spans="1:6" hidden="1" x14ac:dyDescent="0.25">
      <c r="A2490" t="s">
        <v>5</v>
      </c>
      <c r="B2490" t="s">
        <v>15</v>
      </c>
      <c r="C2490">
        <v>200</v>
      </c>
      <c r="D2490">
        <v>43524169558000</v>
      </c>
      <c r="E2490">
        <v>43524171405500</v>
      </c>
      <c r="F2490">
        <f t="shared" si="38"/>
        <v>1.8474999999999999</v>
      </c>
    </row>
    <row r="2491" spans="1:6" hidden="1" x14ac:dyDescent="0.25">
      <c r="A2491" t="s">
        <v>5</v>
      </c>
      <c r="B2491" t="s">
        <v>16</v>
      </c>
      <c r="C2491">
        <v>200</v>
      </c>
      <c r="D2491">
        <v>43524174882900</v>
      </c>
      <c r="E2491">
        <v>43524176941300</v>
      </c>
      <c r="F2491">
        <f t="shared" si="38"/>
        <v>2.0583999999999998</v>
      </c>
    </row>
    <row r="2492" spans="1:6" hidden="1" x14ac:dyDescent="0.25">
      <c r="A2492" t="s">
        <v>5</v>
      </c>
      <c r="B2492" t="s">
        <v>17</v>
      </c>
      <c r="C2492">
        <v>200</v>
      </c>
      <c r="D2492">
        <v>43524179968600</v>
      </c>
      <c r="E2492">
        <v>43524181394800</v>
      </c>
      <c r="F2492">
        <f t="shared" si="38"/>
        <v>1.4261999999999999</v>
      </c>
    </row>
    <row r="2493" spans="1:6" hidden="1" x14ac:dyDescent="0.25">
      <c r="A2493" t="s">
        <v>5</v>
      </c>
      <c r="B2493" t="s">
        <v>18</v>
      </c>
      <c r="C2493">
        <v>200</v>
      </c>
      <c r="D2493">
        <v>43524183998800</v>
      </c>
      <c r="E2493">
        <v>43524185661600</v>
      </c>
      <c r="F2493">
        <f t="shared" si="38"/>
        <v>1.6628000000000001</v>
      </c>
    </row>
    <row r="2494" spans="1:6" hidden="1" x14ac:dyDescent="0.25">
      <c r="A2494" t="s">
        <v>5</v>
      </c>
      <c r="B2494" t="s">
        <v>14</v>
      </c>
      <c r="C2494">
        <v>200</v>
      </c>
      <c r="D2494">
        <v>43524188059000</v>
      </c>
      <c r="E2494">
        <v>43524189311500</v>
      </c>
      <c r="F2494">
        <f t="shared" si="38"/>
        <v>1.2524999999999999</v>
      </c>
    </row>
    <row r="2495" spans="1:6" hidden="1" x14ac:dyDescent="0.25">
      <c r="A2495" t="s">
        <v>5</v>
      </c>
      <c r="B2495" t="s">
        <v>20</v>
      </c>
      <c r="C2495">
        <v>200</v>
      </c>
      <c r="D2495">
        <v>43524191230900</v>
      </c>
      <c r="E2495">
        <v>43524192600300</v>
      </c>
      <c r="F2495">
        <f t="shared" si="38"/>
        <v>1.3694</v>
      </c>
    </row>
    <row r="2496" spans="1:6" hidden="1" x14ac:dyDescent="0.25">
      <c r="A2496" t="s">
        <v>5</v>
      </c>
      <c r="B2496" t="s">
        <v>21</v>
      </c>
      <c r="C2496">
        <v>200</v>
      </c>
      <c r="D2496">
        <v>43524197610200</v>
      </c>
      <c r="E2496">
        <v>43524199501300</v>
      </c>
      <c r="F2496">
        <f t="shared" si="38"/>
        <v>1.8911</v>
      </c>
    </row>
    <row r="2497" spans="1:6" x14ac:dyDescent="0.25">
      <c r="A2497" t="s">
        <v>26</v>
      </c>
      <c r="B2497" t="s">
        <v>37</v>
      </c>
      <c r="C2497">
        <v>200</v>
      </c>
      <c r="D2497">
        <v>43524203047400</v>
      </c>
      <c r="E2497">
        <v>43524233433700</v>
      </c>
      <c r="F2497">
        <f t="shared" si="38"/>
        <v>30.386299999999999</v>
      </c>
    </row>
    <row r="2498" spans="1:6" hidden="1" x14ac:dyDescent="0.25">
      <c r="A2498" t="s">
        <v>5</v>
      </c>
      <c r="B2498" t="s">
        <v>8</v>
      </c>
      <c r="C2498">
        <v>200</v>
      </c>
      <c r="D2498">
        <v>43524506285900</v>
      </c>
      <c r="E2498">
        <v>43524508208100</v>
      </c>
      <c r="F2498">
        <f t="shared" ref="F2498:F2561" si="39">(E2498 - D2498)/1000000</f>
        <v>1.9221999999999999</v>
      </c>
    </row>
    <row r="2499" spans="1:6" hidden="1" x14ac:dyDescent="0.25">
      <c r="A2499" t="s">
        <v>5</v>
      </c>
      <c r="B2499" t="s">
        <v>9</v>
      </c>
      <c r="C2499">
        <v>200</v>
      </c>
      <c r="D2499">
        <v>43524511615700</v>
      </c>
      <c r="E2499">
        <v>43524513252100</v>
      </c>
      <c r="F2499">
        <f t="shared" si="39"/>
        <v>1.6364000000000001</v>
      </c>
    </row>
    <row r="2500" spans="1:6" hidden="1" x14ac:dyDescent="0.25">
      <c r="A2500" t="s">
        <v>5</v>
      </c>
      <c r="B2500" t="s">
        <v>10</v>
      </c>
      <c r="C2500">
        <v>200</v>
      </c>
      <c r="D2500">
        <v>43524515387600</v>
      </c>
      <c r="E2500">
        <v>43524516687200</v>
      </c>
      <c r="F2500">
        <f t="shared" si="39"/>
        <v>1.2996000000000001</v>
      </c>
    </row>
    <row r="2501" spans="1:6" hidden="1" x14ac:dyDescent="0.25">
      <c r="A2501" t="s">
        <v>5</v>
      </c>
      <c r="B2501" t="s">
        <v>11</v>
      </c>
      <c r="C2501">
        <v>200</v>
      </c>
      <c r="D2501">
        <v>43524518878600</v>
      </c>
      <c r="E2501">
        <v>43524520493800</v>
      </c>
      <c r="F2501">
        <f t="shared" si="39"/>
        <v>1.6152</v>
      </c>
    </row>
    <row r="2502" spans="1:6" hidden="1" x14ac:dyDescent="0.25">
      <c r="A2502" t="s">
        <v>5</v>
      </c>
      <c r="B2502" t="s">
        <v>12</v>
      </c>
      <c r="C2502">
        <v>200</v>
      </c>
      <c r="D2502">
        <v>43524523372200</v>
      </c>
      <c r="E2502">
        <v>43524524916800</v>
      </c>
      <c r="F2502">
        <f t="shared" si="39"/>
        <v>1.5446</v>
      </c>
    </row>
    <row r="2503" spans="1:6" hidden="1" x14ac:dyDescent="0.25">
      <c r="A2503" t="s">
        <v>5</v>
      </c>
      <c r="B2503" t="s">
        <v>13</v>
      </c>
      <c r="C2503">
        <v>200</v>
      </c>
      <c r="D2503">
        <v>43524526849300</v>
      </c>
      <c r="E2503">
        <v>43524528174900</v>
      </c>
      <c r="F2503">
        <f t="shared" si="39"/>
        <v>1.3255999999999999</v>
      </c>
    </row>
    <row r="2504" spans="1:6" hidden="1" x14ac:dyDescent="0.25">
      <c r="A2504" t="s">
        <v>5</v>
      </c>
      <c r="B2504" t="s">
        <v>15</v>
      </c>
      <c r="C2504">
        <v>200</v>
      </c>
      <c r="D2504">
        <v>43524530361100</v>
      </c>
      <c r="E2504">
        <v>43524531799300</v>
      </c>
      <c r="F2504">
        <f t="shared" si="39"/>
        <v>1.4381999999999999</v>
      </c>
    </row>
    <row r="2505" spans="1:6" hidden="1" x14ac:dyDescent="0.25">
      <c r="A2505" t="s">
        <v>5</v>
      </c>
      <c r="B2505" t="s">
        <v>16</v>
      </c>
      <c r="C2505">
        <v>200</v>
      </c>
      <c r="D2505">
        <v>43524533983800</v>
      </c>
      <c r="E2505">
        <v>43524535302200</v>
      </c>
      <c r="F2505">
        <f t="shared" si="39"/>
        <v>1.3184</v>
      </c>
    </row>
    <row r="2506" spans="1:6" hidden="1" x14ac:dyDescent="0.25">
      <c r="A2506" t="s">
        <v>5</v>
      </c>
      <c r="B2506" t="s">
        <v>17</v>
      </c>
      <c r="C2506">
        <v>200</v>
      </c>
      <c r="D2506">
        <v>43524537308000</v>
      </c>
      <c r="E2506">
        <v>43524539375500</v>
      </c>
      <c r="F2506">
        <f t="shared" si="39"/>
        <v>2.0674999999999999</v>
      </c>
    </row>
    <row r="2507" spans="1:6" hidden="1" x14ac:dyDescent="0.25">
      <c r="A2507" t="s">
        <v>5</v>
      </c>
      <c r="B2507" t="s">
        <v>18</v>
      </c>
      <c r="C2507">
        <v>200</v>
      </c>
      <c r="D2507">
        <v>43524542410100</v>
      </c>
      <c r="E2507">
        <v>43524543821900</v>
      </c>
      <c r="F2507">
        <f t="shared" si="39"/>
        <v>1.4117999999999999</v>
      </c>
    </row>
    <row r="2508" spans="1:6" hidden="1" x14ac:dyDescent="0.25">
      <c r="A2508" t="s">
        <v>5</v>
      </c>
      <c r="B2508" t="s">
        <v>19</v>
      </c>
      <c r="C2508">
        <v>200</v>
      </c>
      <c r="D2508">
        <v>43524547377400</v>
      </c>
      <c r="E2508">
        <v>43524550235100</v>
      </c>
      <c r="F2508">
        <f t="shared" si="39"/>
        <v>2.8576999999999999</v>
      </c>
    </row>
    <row r="2509" spans="1:6" hidden="1" x14ac:dyDescent="0.25">
      <c r="A2509" t="s">
        <v>5</v>
      </c>
      <c r="B2509" t="s">
        <v>14</v>
      </c>
      <c r="C2509">
        <v>200</v>
      </c>
      <c r="D2509">
        <v>43524552595400</v>
      </c>
      <c r="E2509">
        <v>43524554455600</v>
      </c>
      <c r="F2509">
        <f t="shared" si="39"/>
        <v>1.8602000000000001</v>
      </c>
    </row>
    <row r="2510" spans="1:6" hidden="1" x14ac:dyDescent="0.25">
      <c r="A2510" t="s">
        <v>5</v>
      </c>
      <c r="B2510" t="s">
        <v>20</v>
      </c>
      <c r="C2510">
        <v>200</v>
      </c>
      <c r="D2510">
        <v>43524558159000</v>
      </c>
      <c r="E2510">
        <v>43524561906700</v>
      </c>
      <c r="F2510">
        <f t="shared" si="39"/>
        <v>3.7477</v>
      </c>
    </row>
    <row r="2511" spans="1:6" x14ac:dyDescent="0.25">
      <c r="A2511" t="s">
        <v>5</v>
      </c>
      <c r="B2511" t="s">
        <v>27</v>
      </c>
      <c r="C2511">
        <v>200</v>
      </c>
      <c r="D2511">
        <v>43524567829500</v>
      </c>
      <c r="E2511">
        <v>43524587012600</v>
      </c>
      <c r="F2511">
        <f t="shared" si="39"/>
        <v>19.1831</v>
      </c>
    </row>
    <row r="2512" spans="1:6" hidden="1" x14ac:dyDescent="0.25">
      <c r="A2512" t="s">
        <v>5</v>
      </c>
      <c r="B2512" t="s">
        <v>8</v>
      </c>
      <c r="C2512">
        <v>200</v>
      </c>
      <c r="D2512">
        <v>43524813691600</v>
      </c>
      <c r="E2512">
        <v>43524815601700</v>
      </c>
      <c r="F2512">
        <f t="shared" si="39"/>
        <v>1.9100999999999999</v>
      </c>
    </row>
    <row r="2513" spans="1:6" hidden="1" x14ac:dyDescent="0.25">
      <c r="A2513" t="s">
        <v>5</v>
      </c>
      <c r="B2513" t="s">
        <v>9</v>
      </c>
      <c r="C2513">
        <v>200</v>
      </c>
      <c r="D2513">
        <v>43524821289100</v>
      </c>
      <c r="E2513">
        <v>43524823160500</v>
      </c>
      <c r="F2513">
        <f t="shared" si="39"/>
        <v>1.8714</v>
      </c>
    </row>
    <row r="2514" spans="1:6" hidden="1" x14ac:dyDescent="0.25">
      <c r="A2514" t="s">
        <v>5</v>
      </c>
      <c r="B2514" t="s">
        <v>10</v>
      </c>
      <c r="C2514">
        <v>200</v>
      </c>
      <c r="D2514">
        <v>43524825690000</v>
      </c>
      <c r="E2514">
        <v>43524827243200</v>
      </c>
      <c r="F2514">
        <f t="shared" si="39"/>
        <v>1.5531999999999999</v>
      </c>
    </row>
    <row r="2515" spans="1:6" hidden="1" x14ac:dyDescent="0.25">
      <c r="A2515" t="s">
        <v>5</v>
      </c>
      <c r="B2515" t="s">
        <v>11</v>
      </c>
      <c r="C2515">
        <v>200</v>
      </c>
      <c r="D2515">
        <v>43524829099500</v>
      </c>
      <c r="E2515">
        <v>43524831062700</v>
      </c>
      <c r="F2515">
        <f t="shared" si="39"/>
        <v>1.9632000000000001</v>
      </c>
    </row>
    <row r="2516" spans="1:6" hidden="1" x14ac:dyDescent="0.25">
      <c r="A2516" t="s">
        <v>5</v>
      </c>
      <c r="B2516" t="s">
        <v>12</v>
      </c>
      <c r="C2516">
        <v>200</v>
      </c>
      <c r="D2516">
        <v>43524834523900</v>
      </c>
      <c r="E2516">
        <v>43524837027500</v>
      </c>
      <c r="F2516">
        <f t="shared" si="39"/>
        <v>2.5036</v>
      </c>
    </row>
    <row r="2517" spans="1:6" hidden="1" x14ac:dyDescent="0.25">
      <c r="A2517" t="s">
        <v>5</v>
      </c>
      <c r="B2517" t="s">
        <v>13</v>
      </c>
      <c r="C2517">
        <v>200</v>
      </c>
      <c r="D2517">
        <v>43524839718000</v>
      </c>
      <c r="E2517">
        <v>43524841258600</v>
      </c>
      <c r="F2517">
        <f t="shared" si="39"/>
        <v>1.5406</v>
      </c>
    </row>
    <row r="2518" spans="1:6" hidden="1" x14ac:dyDescent="0.25">
      <c r="A2518" t="s">
        <v>5</v>
      </c>
      <c r="B2518" t="s">
        <v>15</v>
      </c>
      <c r="C2518">
        <v>200</v>
      </c>
      <c r="D2518">
        <v>43524843302500</v>
      </c>
      <c r="E2518">
        <v>43524844803000</v>
      </c>
      <c r="F2518">
        <f t="shared" si="39"/>
        <v>1.5004999999999999</v>
      </c>
    </row>
    <row r="2519" spans="1:6" hidden="1" x14ac:dyDescent="0.25">
      <c r="A2519" t="s">
        <v>5</v>
      </c>
      <c r="B2519" t="s">
        <v>16</v>
      </c>
      <c r="C2519">
        <v>200</v>
      </c>
      <c r="D2519">
        <v>43524847432100</v>
      </c>
      <c r="E2519">
        <v>43524849320300</v>
      </c>
      <c r="F2519">
        <f t="shared" si="39"/>
        <v>1.8882000000000001</v>
      </c>
    </row>
    <row r="2520" spans="1:6" hidden="1" x14ac:dyDescent="0.25">
      <c r="A2520" t="s">
        <v>5</v>
      </c>
      <c r="B2520" t="s">
        <v>17</v>
      </c>
      <c r="C2520">
        <v>200</v>
      </c>
      <c r="D2520">
        <v>43524851528800</v>
      </c>
      <c r="E2520">
        <v>43524853235900</v>
      </c>
      <c r="F2520">
        <f t="shared" si="39"/>
        <v>1.7071000000000001</v>
      </c>
    </row>
    <row r="2521" spans="1:6" hidden="1" x14ac:dyDescent="0.25">
      <c r="A2521" t="s">
        <v>5</v>
      </c>
      <c r="B2521" t="s">
        <v>18</v>
      </c>
      <c r="C2521">
        <v>200</v>
      </c>
      <c r="D2521">
        <v>43524856068600</v>
      </c>
      <c r="E2521">
        <v>43524857694600</v>
      </c>
      <c r="F2521">
        <f t="shared" si="39"/>
        <v>1.6259999999999999</v>
      </c>
    </row>
    <row r="2522" spans="1:6" hidden="1" x14ac:dyDescent="0.25">
      <c r="A2522" t="s">
        <v>5</v>
      </c>
      <c r="B2522" t="s">
        <v>19</v>
      </c>
      <c r="C2522">
        <v>200</v>
      </c>
      <c r="D2522">
        <v>43524860164300</v>
      </c>
      <c r="E2522">
        <v>43524861456800</v>
      </c>
      <c r="F2522">
        <f t="shared" si="39"/>
        <v>1.2925</v>
      </c>
    </row>
    <row r="2523" spans="1:6" hidden="1" x14ac:dyDescent="0.25">
      <c r="A2523" t="s">
        <v>5</v>
      </c>
      <c r="B2523" t="s">
        <v>14</v>
      </c>
      <c r="C2523">
        <v>200</v>
      </c>
      <c r="D2523">
        <v>43524863263300</v>
      </c>
      <c r="E2523">
        <v>43524864662700</v>
      </c>
      <c r="F2523">
        <f t="shared" si="39"/>
        <v>1.3994</v>
      </c>
    </row>
    <row r="2524" spans="1:6" hidden="1" x14ac:dyDescent="0.25">
      <c r="A2524" t="s">
        <v>5</v>
      </c>
      <c r="B2524" t="s">
        <v>20</v>
      </c>
      <c r="C2524">
        <v>200</v>
      </c>
      <c r="D2524">
        <v>43524866247100</v>
      </c>
      <c r="E2524">
        <v>43524868233000</v>
      </c>
      <c r="F2524">
        <f t="shared" si="39"/>
        <v>1.9859</v>
      </c>
    </row>
    <row r="2525" spans="1:6" hidden="1" x14ac:dyDescent="0.25">
      <c r="A2525" t="s">
        <v>5</v>
      </c>
      <c r="B2525" t="s">
        <v>21</v>
      </c>
      <c r="C2525">
        <v>200</v>
      </c>
      <c r="D2525">
        <v>43524874828100</v>
      </c>
      <c r="E2525">
        <v>43524876498100</v>
      </c>
      <c r="F2525">
        <f t="shared" si="39"/>
        <v>1.67</v>
      </c>
    </row>
    <row r="2526" spans="1:6" hidden="1" x14ac:dyDescent="0.25">
      <c r="A2526" t="s">
        <v>5</v>
      </c>
      <c r="B2526" t="s">
        <v>28</v>
      </c>
      <c r="C2526">
        <v>200</v>
      </c>
      <c r="D2526">
        <v>43524880330700</v>
      </c>
      <c r="E2526">
        <v>43524882563700</v>
      </c>
      <c r="F2526">
        <f t="shared" si="39"/>
        <v>2.2330000000000001</v>
      </c>
    </row>
    <row r="2527" spans="1:6" x14ac:dyDescent="0.25">
      <c r="A2527" t="s">
        <v>5</v>
      </c>
      <c r="B2527" t="s">
        <v>31</v>
      </c>
      <c r="C2527">
        <v>200</v>
      </c>
      <c r="D2527">
        <v>43524886298800</v>
      </c>
      <c r="E2527">
        <v>43525007786100</v>
      </c>
      <c r="F2527">
        <f t="shared" si="39"/>
        <v>121.4873</v>
      </c>
    </row>
    <row r="2528" spans="1:6" hidden="1" x14ac:dyDescent="0.25">
      <c r="A2528" t="s">
        <v>5</v>
      </c>
      <c r="B2528" t="s">
        <v>8</v>
      </c>
      <c r="C2528">
        <v>200</v>
      </c>
      <c r="D2528">
        <v>43525503404500</v>
      </c>
      <c r="E2528">
        <v>43525506780200</v>
      </c>
      <c r="F2528">
        <f t="shared" si="39"/>
        <v>3.3757000000000001</v>
      </c>
    </row>
    <row r="2529" spans="1:6" hidden="1" x14ac:dyDescent="0.25">
      <c r="A2529" t="s">
        <v>5</v>
      </c>
      <c r="B2529" t="s">
        <v>9</v>
      </c>
      <c r="C2529">
        <v>200</v>
      </c>
      <c r="D2529">
        <v>43525510071700</v>
      </c>
      <c r="E2529">
        <v>43525511470700</v>
      </c>
      <c r="F2529">
        <f t="shared" si="39"/>
        <v>1.399</v>
      </c>
    </row>
    <row r="2530" spans="1:6" hidden="1" x14ac:dyDescent="0.25">
      <c r="A2530" t="s">
        <v>5</v>
      </c>
      <c r="B2530" t="s">
        <v>10</v>
      </c>
      <c r="C2530">
        <v>200</v>
      </c>
      <c r="D2530">
        <v>43525514311700</v>
      </c>
      <c r="E2530">
        <v>43525515724500</v>
      </c>
      <c r="F2530">
        <f t="shared" si="39"/>
        <v>1.4128000000000001</v>
      </c>
    </row>
    <row r="2531" spans="1:6" hidden="1" x14ac:dyDescent="0.25">
      <c r="A2531" t="s">
        <v>5</v>
      </c>
      <c r="B2531" t="s">
        <v>11</v>
      </c>
      <c r="C2531">
        <v>200</v>
      </c>
      <c r="D2531">
        <v>43525517617800</v>
      </c>
      <c r="E2531">
        <v>43525519283100</v>
      </c>
      <c r="F2531">
        <f t="shared" si="39"/>
        <v>1.6653</v>
      </c>
    </row>
    <row r="2532" spans="1:6" hidden="1" x14ac:dyDescent="0.25">
      <c r="A2532" t="s">
        <v>5</v>
      </c>
      <c r="B2532" t="s">
        <v>12</v>
      </c>
      <c r="C2532">
        <v>200</v>
      </c>
      <c r="D2532">
        <v>43525521251800</v>
      </c>
      <c r="E2532">
        <v>43525522591500</v>
      </c>
      <c r="F2532">
        <f t="shared" si="39"/>
        <v>1.3396999999999999</v>
      </c>
    </row>
    <row r="2533" spans="1:6" hidden="1" x14ac:dyDescent="0.25">
      <c r="A2533" t="s">
        <v>5</v>
      </c>
      <c r="B2533" t="s">
        <v>13</v>
      </c>
      <c r="C2533">
        <v>200</v>
      </c>
      <c r="D2533">
        <v>43525524333200</v>
      </c>
      <c r="E2533">
        <v>43525525717700</v>
      </c>
      <c r="F2533">
        <f t="shared" si="39"/>
        <v>1.3845000000000001</v>
      </c>
    </row>
    <row r="2534" spans="1:6" hidden="1" x14ac:dyDescent="0.25">
      <c r="A2534" t="s">
        <v>5</v>
      </c>
      <c r="B2534" t="s">
        <v>15</v>
      </c>
      <c r="C2534">
        <v>200</v>
      </c>
      <c r="D2534">
        <v>43525527893900</v>
      </c>
      <c r="E2534">
        <v>43525530174800</v>
      </c>
      <c r="F2534">
        <f t="shared" si="39"/>
        <v>2.2808999999999999</v>
      </c>
    </row>
    <row r="2535" spans="1:6" hidden="1" x14ac:dyDescent="0.25">
      <c r="A2535" t="s">
        <v>5</v>
      </c>
      <c r="B2535" t="s">
        <v>16</v>
      </c>
      <c r="C2535">
        <v>200</v>
      </c>
      <c r="D2535">
        <v>43525533644200</v>
      </c>
      <c r="E2535">
        <v>43525535630700</v>
      </c>
      <c r="F2535">
        <f t="shared" si="39"/>
        <v>1.9864999999999999</v>
      </c>
    </row>
    <row r="2536" spans="1:6" hidden="1" x14ac:dyDescent="0.25">
      <c r="A2536" t="s">
        <v>5</v>
      </c>
      <c r="B2536" t="s">
        <v>17</v>
      </c>
      <c r="C2536">
        <v>200</v>
      </c>
      <c r="D2536">
        <v>43525538010200</v>
      </c>
      <c r="E2536">
        <v>43525540037200</v>
      </c>
      <c r="F2536">
        <f t="shared" si="39"/>
        <v>2.0270000000000001</v>
      </c>
    </row>
    <row r="2537" spans="1:6" hidden="1" x14ac:dyDescent="0.25">
      <c r="A2537" t="s">
        <v>5</v>
      </c>
      <c r="B2537" t="s">
        <v>18</v>
      </c>
      <c r="C2537">
        <v>200</v>
      </c>
      <c r="D2537">
        <v>43525542839100</v>
      </c>
      <c r="E2537">
        <v>43525544576700</v>
      </c>
      <c r="F2537">
        <f t="shared" si="39"/>
        <v>1.7376</v>
      </c>
    </row>
    <row r="2538" spans="1:6" hidden="1" x14ac:dyDescent="0.25">
      <c r="A2538" t="s">
        <v>5</v>
      </c>
      <c r="B2538" t="s">
        <v>19</v>
      </c>
      <c r="C2538">
        <v>200</v>
      </c>
      <c r="D2538">
        <v>43525547372100</v>
      </c>
      <c r="E2538">
        <v>43525548671500</v>
      </c>
      <c r="F2538">
        <f t="shared" si="39"/>
        <v>1.2994000000000001</v>
      </c>
    </row>
    <row r="2539" spans="1:6" hidden="1" x14ac:dyDescent="0.25">
      <c r="A2539" t="s">
        <v>5</v>
      </c>
      <c r="B2539" t="s">
        <v>14</v>
      </c>
      <c r="C2539">
        <v>200</v>
      </c>
      <c r="D2539">
        <v>43525550668200</v>
      </c>
      <c r="E2539">
        <v>43525551980900</v>
      </c>
      <c r="F2539">
        <f t="shared" si="39"/>
        <v>1.3127</v>
      </c>
    </row>
    <row r="2540" spans="1:6" hidden="1" x14ac:dyDescent="0.25">
      <c r="A2540" t="s">
        <v>5</v>
      </c>
      <c r="B2540" t="s">
        <v>20</v>
      </c>
      <c r="C2540">
        <v>200</v>
      </c>
      <c r="D2540">
        <v>43525553438200</v>
      </c>
      <c r="E2540">
        <v>43525554575500</v>
      </c>
      <c r="F2540">
        <f t="shared" si="39"/>
        <v>1.1373</v>
      </c>
    </row>
    <row r="2541" spans="1:6" hidden="1" x14ac:dyDescent="0.25">
      <c r="A2541" t="s">
        <v>5</v>
      </c>
      <c r="B2541" t="s">
        <v>21</v>
      </c>
      <c r="C2541">
        <v>200</v>
      </c>
      <c r="D2541">
        <v>43525558702100</v>
      </c>
      <c r="E2541">
        <v>43525560371700</v>
      </c>
      <c r="F2541">
        <f t="shared" si="39"/>
        <v>1.6696</v>
      </c>
    </row>
    <row r="2542" spans="1:6" x14ac:dyDescent="0.25">
      <c r="A2542" t="s">
        <v>5</v>
      </c>
      <c r="B2542" t="s">
        <v>33</v>
      </c>
      <c r="C2542">
        <v>200</v>
      </c>
      <c r="D2542">
        <v>43525562526100</v>
      </c>
      <c r="E2542">
        <v>43525575472100</v>
      </c>
      <c r="F2542">
        <f t="shared" si="39"/>
        <v>12.946</v>
      </c>
    </row>
    <row r="2543" spans="1:6" hidden="1" x14ac:dyDescent="0.25">
      <c r="A2543" t="s">
        <v>5</v>
      </c>
      <c r="B2543" t="s">
        <v>8</v>
      </c>
      <c r="C2543">
        <v>200</v>
      </c>
      <c r="D2543">
        <v>43525954930200</v>
      </c>
      <c r="E2543">
        <v>43525957067700</v>
      </c>
      <c r="F2543">
        <f t="shared" si="39"/>
        <v>2.1375000000000002</v>
      </c>
    </row>
    <row r="2544" spans="1:6" hidden="1" x14ac:dyDescent="0.25">
      <c r="A2544" t="s">
        <v>5</v>
      </c>
      <c r="B2544" t="s">
        <v>9</v>
      </c>
      <c r="C2544">
        <v>200</v>
      </c>
      <c r="D2544">
        <v>43525959794300</v>
      </c>
      <c r="E2544">
        <v>43525961567600</v>
      </c>
      <c r="F2544">
        <f t="shared" si="39"/>
        <v>1.7733000000000001</v>
      </c>
    </row>
    <row r="2545" spans="1:6" hidden="1" x14ac:dyDescent="0.25">
      <c r="A2545" t="s">
        <v>5</v>
      </c>
      <c r="B2545" t="s">
        <v>10</v>
      </c>
      <c r="C2545">
        <v>200</v>
      </c>
      <c r="D2545">
        <v>43525965354000</v>
      </c>
      <c r="E2545">
        <v>43525968412500</v>
      </c>
      <c r="F2545">
        <f t="shared" si="39"/>
        <v>3.0585</v>
      </c>
    </row>
    <row r="2546" spans="1:6" hidden="1" x14ac:dyDescent="0.25">
      <c r="A2546" t="s">
        <v>5</v>
      </c>
      <c r="B2546" t="s">
        <v>11</v>
      </c>
      <c r="C2546">
        <v>200</v>
      </c>
      <c r="D2546">
        <v>43525971983300</v>
      </c>
      <c r="E2546">
        <v>43525975182500</v>
      </c>
      <c r="F2546">
        <f t="shared" si="39"/>
        <v>3.1991999999999998</v>
      </c>
    </row>
    <row r="2547" spans="1:6" hidden="1" x14ac:dyDescent="0.25">
      <c r="A2547" t="s">
        <v>5</v>
      </c>
      <c r="B2547" t="s">
        <v>12</v>
      </c>
      <c r="C2547">
        <v>200</v>
      </c>
      <c r="D2547">
        <v>43525978787800</v>
      </c>
      <c r="E2547">
        <v>43525981119100</v>
      </c>
      <c r="F2547">
        <f t="shared" si="39"/>
        <v>2.3313000000000001</v>
      </c>
    </row>
    <row r="2548" spans="1:6" hidden="1" x14ac:dyDescent="0.25">
      <c r="A2548" t="s">
        <v>5</v>
      </c>
      <c r="B2548" t="s">
        <v>13</v>
      </c>
      <c r="C2548">
        <v>200</v>
      </c>
      <c r="D2548">
        <v>43525983746900</v>
      </c>
      <c r="E2548">
        <v>43525985745500</v>
      </c>
      <c r="F2548">
        <f t="shared" si="39"/>
        <v>1.9985999999999999</v>
      </c>
    </row>
    <row r="2549" spans="1:6" hidden="1" x14ac:dyDescent="0.25">
      <c r="A2549" t="s">
        <v>5</v>
      </c>
      <c r="B2549" t="s">
        <v>15</v>
      </c>
      <c r="C2549">
        <v>200</v>
      </c>
      <c r="D2549">
        <v>43525988364500</v>
      </c>
      <c r="E2549">
        <v>43525990384500</v>
      </c>
      <c r="F2549">
        <f t="shared" si="39"/>
        <v>2.02</v>
      </c>
    </row>
    <row r="2550" spans="1:6" hidden="1" x14ac:dyDescent="0.25">
      <c r="A2550" t="s">
        <v>5</v>
      </c>
      <c r="B2550" t="s">
        <v>16</v>
      </c>
      <c r="C2550">
        <v>200</v>
      </c>
      <c r="D2550">
        <v>43525996752900</v>
      </c>
      <c r="E2550">
        <v>43525998620000</v>
      </c>
      <c r="F2550">
        <f t="shared" si="39"/>
        <v>1.8671</v>
      </c>
    </row>
    <row r="2551" spans="1:6" hidden="1" x14ac:dyDescent="0.25">
      <c r="A2551" t="s">
        <v>5</v>
      </c>
      <c r="B2551" t="s">
        <v>17</v>
      </c>
      <c r="C2551">
        <v>200</v>
      </c>
      <c r="D2551">
        <v>43526000977200</v>
      </c>
      <c r="E2551">
        <v>43526003583700</v>
      </c>
      <c r="F2551">
        <f t="shared" si="39"/>
        <v>2.6065</v>
      </c>
    </row>
    <row r="2552" spans="1:6" hidden="1" x14ac:dyDescent="0.25">
      <c r="A2552" t="s">
        <v>5</v>
      </c>
      <c r="B2552" t="s">
        <v>18</v>
      </c>
      <c r="C2552">
        <v>200</v>
      </c>
      <c r="D2552">
        <v>43526006875700</v>
      </c>
      <c r="E2552">
        <v>43526008838500</v>
      </c>
      <c r="F2552">
        <f t="shared" si="39"/>
        <v>1.9628000000000001</v>
      </c>
    </row>
    <row r="2553" spans="1:6" hidden="1" x14ac:dyDescent="0.25">
      <c r="A2553" t="s">
        <v>5</v>
      </c>
      <c r="B2553" t="s">
        <v>19</v>
      </c>
      <c r="C2553">
        <v>200</v>
      </c>
      <c r="D2553">
        <v>43526012374500</v>
      </c>
      <c r="E2553">
        <v>43526014727600</v>
      </c>
      <c r="F2553">
        <f t="shared" si="39"/>
        <v>2.3531</v>
      </c>
    </row>
    <row r="2554" spans="1:6" hidden="1" x14ac:dyDescent="0.25">
      <c r="A2554" t="s">
        <v>5</v>
      </c>
      <c r="B2554" t="s">
        <v>14</v>
      </c>
      <c r="C2554">
        <v>200</v>
      </c>
      <c r="D2554">
        <v>43526018034600</v>
      </c>
      <c r="E2554">
        <v>43526020625700</v>
      </c>
      <c r="F2554">
        <f t="shared" si="39"/>
        <v>2.5911</v>
      </c>
    </row>
    <row r="2555" spans="1:6" hidden="1" x14ac:dyDescent="0.25">
      <c r="A2555" t="s">
        <v>5</v>
      </c>
      <c r="B2555" t="s">
        <v>20</v>
      </c>
      <c r="C2555">
        <v>200</v>
      </c>
      <c r="D2555">
        <v>43526022915800</v>
      </c>
      <c r="E2555">
        <v>43526024699100</v>
      </c>
      <c r="F2555">
        <f t="shared" si="39"/>
        <v>1.7833000000000001</v>
      </c>
    </row>
    <row r="2556" spans="1:6" hidden="1" x14ac:dyDescent="0.25">
      <c r="A2556" t="s">
        <v>5</v>
      </c>
      <c r="B2556" t="s">
        <v>21</v>
      </c>
      <c r="C2556">
        <v>200</v>
      </c>
      <c r="D2556">
        <v>43526031110700</v>
      </c>
      <c r="E2556">
        <v>43526034030200</v>
      </c>
      <c r="F2556">
        <f t="shared" si="39"/>
        <v>2.9195000000000002</v>
      </c>
    </row>
    <row r="2557" spans="1:6" hidden="1" x14ac:dyDescent="0.25">
      <c r="A2557" t="s">
        <v>5</v>
      </c>
      <c r="B2557" t="s">
        <v>28</v>
      </c>
      <c r="C2557">
        <v>200</v>
      </c>
      <c r="D2557">
        <v>43526038889100</v>
      </c>
      <c r="E2557">
        <v>43526041260900</v>
      </c>
      <c r="F2557">
        <f t="shared" si="39"/>
        <v>2.3717999999999999</v>
      </c>
    </row>
    <row r="2558" spans="1:6" x14ac:dyDescent="0.25">
      <c r="A2558" t="s">
        <v>5</v>
      </c>
      <c r="B2558" t="s">
        <v>34</v>
      </c>
      <c r="C2558">
        <v>200</v>
      </c>
      <c r="D2558">
        <v>43526046108300</v>
      </c>
      <c r="E2558">
        <v>43526062823300</v>
      </c>
      <c r="F2558">
        <f t="shared" si="39"/>
        <v>16.715</v>
      </c>
    </row>
    <row r="2559" spans="1:6" hidden="1" x14ac:dyDescent="0.25">
      <c r="A2559" t="s">
        <v>5</v>
      </c>
      <c r="B2559" t="s">
        <v>8</v>
      </c>
      <c r="C2559">
        <v>200</v>
      </c>
      <c r="D2559">
        <v>43526567907000</v>
      </c>
      <c r="E2559">
        <v>43526569600900</v>
      </c>
      <c r="F2559">
        <f t="shared" si="39"/>
        <v>1.6939</v>
      </c>
    </row>
    <row r="2560" spans="1:6" hidden="1" x14ac:dyDescent="0.25">
      <c r="A2560" t="s">
        <v>5</v>
      </c>
      <c r="B2560" t="s">
        <v>9</v>
      </c>
      <c r="C2560">
        <v>200</v>
      </c>
      <c r="D2560">
        <v>43526572688400</v>
      </c>
      <c r="E2560">
        <v>43526575092900</v>
      </c>
      <c r="F2560">
        <f t="shared" si="39"/>
        <v>2.4045000000000001</v>
      </c>
    </row>
    <row r="2561" spans="1:6" hidden="1" x14ac:dyDescent="0.25">
      <c r="A2561" t="s">
        <v>5</v>
      </c>
      <c r="B2561" t="s">
        <v>16</v>
      </c>
      <c r="C2561">
        <v>200</v>
      </c>
      <c r="D2561">
        <v>43526579014300</v>
      </c>
      <c r="E2561">
        <v>43526580660700</v>
      </c>
      <c r="F2561">
        <f t="shared" si="39"/>
        <v>1.6464000000000001</v>
      </c>
    </row>
    <row r="2562" spans="1:6" hidden="1" x14ac:dyDescent="0.25">
      <c r="A2562" t="s">
        <v>5</v>
      </c>
      <c r="B2562" t="s">
        <v>10</v>
      </c>
      <c r="C2562">
        <v>200</v>
      </c>
      <c r="D2562">
        <v>43526583082800</v>
      </c>
      <c r="E2562">
        <v>43526584573600</v>
      </c>
      <c r="F2562">
        <f t="shared" ref="F2562:F2625" si="40">(E2562 - D2562)/1000000</f>
        <v>1.4907999999999999</v>
      </c>
    </row>
    <row r="2563" spans="1:6" hidden="1" x14ac:dyDescent="0.25">
      <c r="A2563" t="s">
        <v>5</v>
      </c>
      <c r="B2563" t="s">
        <v>11</v>
      </c>
      <c r="C2563">
        <v>200</v>
      </c>
      <c r="D2563">
        <v>43526586980700</v>
      </c>
      <c r="E2563">
        <v>43526588552700</v>
      </c>
      <c r="F2563">
        <f t="shared" si="40"/>
        <v>1.5720000000000001</v>
      </c>
    </row>
    <row r="2564" spans="1:6" hidden="1" x14ac:dyDescent="0.25">
      <c r="A2564" t="s">
        <v>5</v>
      </c>
      <c r="B2564" t="s">
        <v>12</v>
      </c>
      <c r="C2564">
        <v>200</v>
      </c>
      <c r="D2564">
        <v>43526591035000</v>
      </c>
      <c r="E2564">
        <v>43526593431500</v>
      </c>
      <c r="F2564">
        <f t="shared" si="40"/>
        <v>2.3965000000000001</v>
      </c>
    </row>
    <row r="2565" spans="1:6" hidden="1" x14ac:dyDescent="0.25">
      <c r="A2565" t="s">
        <v>5</v>
      </c>
      <c r="B2565" t="s">
        <v>13</v>
      </c>
      <c r="C2565">
        <v>200</v>
      </c>
      <c r="D2565">
        <v>43526596952100</v>
      </c>
      <c r="E2565">
        <v>43526599416500</v>
      </c>
      <c r="F2565">
        <f t="shared" si="40"/>
        <v>2.4643999999999999</v>
      </c>
    </row>
    <row r="2566" spans="1:6" hidden="1" x14ac:dyDescent="0.25">
      <c r="A2566" t="s">
        <v>5</v>
      </c>
      <c r="B2566" t="s">
        <v>15</v>
      </c>
      <c r="C2566">
        <v>200</v>
      </c>
      <c r="D2566">
        <v>43526602251900</v>
      </c>
      <c r="E2566">
        <v>43526604333800</v>
      </c>
      <c r="F2566">
        <f t="shared" si="40"/>
        <v>2.0819000000000001</v>
      </c>
    </row>
    <row r="2567" spans="1:6" hidden="1" x14ac:dyDescent="0.25">
      <c r="A2567" t="s">
        <v>5</v>
      </c>
      <c r="B2567" t="s">
        <v>17</v>
      </c>
      <c r="C2567">
        <v>200</v>
      </c>
      <c r="D2567">
        <v>43526607199300</v>
      </c>
      <c r="E2567">
        <v>43526608998600</v>
      </c>
      <c r="F2567">
        <f t="shared" si="40"/>
        <v>1.7992999999999999</v>
      </c>
    </row>
    <row r="2568" spans="1:6" hidden="1" x14ac:dyDescent="0.25">
      <c r="A2568" t="s">
        <v>5</v>
      </c>
      <c r="B2568" t="s">
        <v>18</v>
      </c>
      <c r="C2568">
        <v>200</v>
      </c>
      <c r="D2568">
        <v>43526611886000</v>
      </c>
      <c r="E2568">
        <v>43526613496700</v>
      </c>
      <c r="F2568">
        <f t="shared" si="40"/>
        <v>1.6107</v>
      </c>
    </row>
    <row r="2569" spans="1:6" hidden="1" x14ac:dyDescent="0.25">
      <c r="A2569" t="s">
        <v>5</v>
      </c>
      <c r="B2569" t="s">
        <v>19</v>
      </c>
      <c r="C2569">
        <v>200</v>
      </c>
      <c r="D2569">
        <v>43526616365100</v>
      </c>
      <c r="E2569">
        <v>43526617678600</v>
      </c>
      <c r="F2569">
        <f t="shared" si="40"/>
        <v>1.3134999999999999</v>
      </c>
    </row>
    <row r="2570" spans="1:6" hidden="1" x14ac:dyDescent="0.25">
      <c r="A2570" t="s">
        <v>5</v>
      </c>
      <c r="B2570" t="s">
        <v>14</v>
      </c>
      <c r="C2570">
        <v>200</v>
      </c>
      <c r="D2570">
        <v>43526619787300</v>
      </c>
      <c r="E2570">
        <v>43526621288200</v>
      </c>
      <c r="F2570">
        <f t="shared" si="40"/>
        <v>1.5008999999999999</v>
      </c>
    </row>
    <row r="2571" spans="1:6" hidden="1" x14ac:dyDescent="0.25">
      <c r="A2571" t="s">
        <v>5</v>
      </c>
      <c r="B2571" t="s">
        <v>20</v>
      </c>
      <c r="C2571">
        <v>200</v>
      </c>
      <c r="D2571">
        <v>43526623087400</v>
      </c>
      <c r="E2571">
        <v>43526624343700</v>
      </c>
      <c r="F2571">
        <f t="shared" si="40"/>
        <v>1.2563</v>
      </c>
    </row>
    <row r="2572" spans="1:6" hidden="1" x14ac:dyDescent="0.25">
      <c r="A2572" t="s">
        <v>5</v>
      </c>
      <c r="B2572" t="s">
        <v>21</v>
      </c>
      <c r="C2572">
        <v>200</v>
      </c>
      <c r="D2572">
        <v>43526629301200</v>
      </c>
      <c r="E2572">
        <v>43526631299300</v>
      </c>
      <c r="F2572">
        <f t="shared" si="40"/>
        <v>1.9981</v>
      </c>
    </row>
    <row r="2573" spans="1:6" x14ac:dyDescent="0.25">
      <c r="A2573" t="s">
        <v>26</v>
      </c>
      <c r="B2573" t="s">
        <v>41</v>
      </c>
      <c r="C2573">
        <v>200</v>
      </c>
      <c r="D2573">
        <v>43526633914700</v>
      </c>
      <c r="E2573">
        <v>43526666304700</v>
      </c>
      <c r="F2573">
        <f t="shared" si="40"/>
        <v>32.39</v>
      </c>
    </row>
    <row r="2574" spans="1:6" hidden="1" x14ac:dyDescent="0.25">
      <c r="A2574" t="s">
        <v>5</v>
      </c>
      <c r="B2574" t="s">
        <v>8</v>
      </c>
      <c r="C2574">
        <v>200</v>
      </c>
      <c r="D2574">
        <v>43526868596900</v>
      </c>
      <c r="E2574">
        <v>43526870249600</v>
      </c>
      <c r="F2574">
        <f t="shared" si="40"/>
        <v>1.6527000000000001</v>
      </c>
    </row>
    <row r="2575" spans="1:6" hidden="1" x14ac:dyDescent="0.25">
      <c r="A2575" t="s">
        <v>5</v>
      </c>
      <c r="B2575" t="s">
        <v>9</v>
      </c>
      <c r="C2575">
        <v>200</v>
      </c>
      <c r="D2575">
        <v>43526872581500</v>
      </c>
      <c r="E2575">
        <v>43526874201800</v>
      </c>
      <c r="F2575">
        <f t="shared" si="40"/>
        <v>1.6203000000000001</v>
      </c>
    </row>
    <row r="2576" spans="1:6" hidden="1" x14ac:dyDescent="0.25">
      <c r="A2576" t="s">
        <v>5</v>
      </c>
      <c r="B2576" t="s">
        <v>10</v>
      </c>
      <c r="C2576">
        <v>200</v>
      </c>
      <c r="D2576">
        <v>43526876477900</v>
      </c>
      <c r="E2576">
        <v>43526877784200</v>
      </c>
      <c r="F2576">
        <f t="shared" si="40"/>
        <v>1.3063</v>
      </c>
    </row>
    <row r="2577" spans="1:6" hidden="1" x14ac:dyDescent="0.25">
      <c r="A2577" t="s">
        <v>5</v>
      </c>
      <c r="B2577" t="s">
        <v>11</v>
      </c>
      <c r="C2577">
        <v>200</v>
      </c>
      <c r="D2577">
        <v>43526880091100</v>
      </c>
      <c r="E2577">
        <v>43526882916800</v>
      </c>
      <c r="F2577">
        <f t="shared" si="40"/>
        <v>2.8256999999999999</v>
      </c>
    </row>
    <row r="2578" spans="1:6" hidden="1" x14ac:dyDescent="0.25">
      <c r="A2578" t="s">
        <v>5</v>
      </c>
      <c r="B2578" t="s">
        <v>12</v>
      </c>
      <c r="C2578">
        <v>200</v>
      </c>
      <c r="D2578">
        <v>43526886335600</v>
      </c>
      <c r="E2578">
        <v>43526888454800</v>
      </c>
      <c r="F2578">
        <f t="shared" si="40"/>
        <v>2.1192000000000002</v>
      </c>
    </row>
    <row r="2579" spans="1:6" hidden="1" x14ac:dyDescent="0.25">
      <c r="A2579" t="s">
        <v>5</v>
      </c>
      <c r="B2579" t="s">
        <v>13</v>
      </c>
      <c r="C2579">
        <v>200</v>
      </c>
      <c r="D2579">
        <v>43526891213500</v>
      </c>
      <c r="E2579">
        <v>43526893668400</v>
      </c>
      <c r="F2579">
        <f t="shared" si="40"/>
        <v>2.4548999999999999</v>
      </c>
    </row>
    <row r="2580" spans="1:6" hidden="1" x14ac:dyDescent="0.25">
      <c r="A2580" t="s">
        <v>5</v>
      </c>
      <c r="B2580" t="s">
        <v>15</v>
      </c>
      <c r="C2580">
        <v>200</v>
      </c>
      <c r="D2580">
        <v>43526896438500</v>
      </c>
      <c r="E2580">
        <v>43526898673200</v>
      </c>
      <c r="F2580">
        <f t="shared" si="40"/>
        <v>2.2347000000000001</v>
      </c>
    </row>
    <row r="2581" spans="1:6" hidden="1" x14ac:dyDescent="0.25">
      <c r="A2581" t="s">
        <v>5</v>
      </c>
      <c r="B2581" t="s">
        <v>16</v>
      </c>
      <c r="C2581">
        <v>200</v>
      </c>
      <c r="D2581">
        <v>43526902143800</v>
      </c>
      <c r="E2581">
        <v>43526904630200</v>
      </c>
      <c r="F2581">
        <f t="shared" si="40"/>
        <v>2.4864000000000002</v>
      </c>
    </row>
    <row r="2582" spans="1:6" hidden="1" x14ac:dyDescent="0.25">
      <c r="A2582" t="s">
        <v>5</v>
      </c>
      <c r="B2582" t="s">
        <v>17</v>
      </c>
      <c r="C2582">
        <v>200</v>
      </c>
      <c r="D2582">
        <v>43526907627400</v>
      </c>
      <c r="E2582">
        <v>43526909966600</v>
      </c>
      <c r="F2582">
        <f t="shared" si="40"/>
        <v>2.3391999999999999</v>
      </c>
    </row>
    <row r="2583" spans="1:6" hidden="1" x14ac:dyDescent="0.25">
      <c r="A2583" t="s">
        <v>5</v>
      </c>
      <c r="B2583" t="s">
        <v>18</v>
      </c>
      <c r="C2583">
        <v>200</v>
      </c>
      <c r="D2583">
        <v>43526913353000</v>
      </c>
      <c r="E2583">
        <v>43526915344300</v>
      </c>
      <c r="F2583">
        <f t="shared" si="40"/>
        <v>1.9913000000000001</v>
      </c>
    </row>
    <row r="2584" spans="1:6" hidden="1" x14ac:dyDescent="0.25">
      <c r="A2584" t="s">
        <v>5</v>
      </c>
      <c r="B2584" t="s">
        <v>19</v>
      </c>
      <c r="C2584">
        <v>200</v>
      </c>
      <c r="D2584">
        <v>43526919109100</v>
      </c>
      <c r="E2584">
        <v>43526921927400</v>
      </c>
      <c r="F2584">
        <f t="shared" si="40"/>
        <v>2.8182999999999998</v>
      </c>
    </row>
    <row r="2585" spans="1:6" hidden="1" x14ac:dyDescent="0.25">
      <c r="A2585" t="s">
        <v>5</v>
      </c>
      <c r="B2585" t="s">
        <v>14</v>
      </c>
      <c r="C2585">
        <v>200</v>
      </c>
      <c r="D2585">
        <v>43526924590000</v>
      </c>
      <c r="E2585">
        <v>43526926522400</v>
      </c>
      <c r="F2585">
        <f t="shared" si="40"/>
        <v>1.9323999999999999</v>
      </c>
    </row>
    <row r="2586" spans="1:6" hidden="1" x14ac:dyDescent="0.25">
      <c r="A2586" t="s">
        <v>5</v>
      </c>
      <c r="B2586" t="s">
        <v>20</v>
      </c>
      <c r="C2586">
        <v>200</v>
      </c>
      <c r="D2586">
        <v>43526929011600</v>
      </c>
      <c r="E2586">
        <v>43526930891000</v>
      </c>
      <c r="F2586">
        <f t="shared" si="40"/>
        <v>1.8794</v>
      </c>
    </row>
    <row r="2587" spans="1:6" x14ac:dyDescent="0.25">
      <c r="A2587" t="s">
        <v>5</v>
      </c>
      <c r="B2587" t="s">
        <v>33</v>
      </c>
      <c r="C2587">
        <v>200</v>
      </c>
      <c r="D2587">
        <v>43526935981500</v>
      </c>
      <c r="E2587">
        <v>43526949409300</v>
      </c>
      <c r="F2587">
        <f t="shared" si="40"/>
        <v>13.4278</v>
      </c>
    </row>
    <row r="2588" spans="1:6" hidden="1" x14ac:dyDescent="0.25">
      <c r="A2588" t="s">
        <v>5</v>
      </c>
      <c r="B2588" t="s">
        <v>8</v>
      </c>
      <c r="C2588">
        <v>200</v>
      </c>
      <c r="D2588">
        <v>43527297621800</v>
      </c>
      <c r="E2588">
        <v>43527301029400</v>
      </c>
      <c r="F2588">
        <f t="shared" si="40"/>
        <v>3.4076</v>
      </c>
    </row>
    <row r="2589" spans="1:6" hidden="1" x14ac:dyDescent="0.25">
      <c r="A2589" t="s">
        <v>5</v>
      </c>
      <c r="B2589" t="s">
        <v>15</v>
      </c>
      <c r="C2589">
        <v>200</v>
      </c>
      <c r="D2589">
        <v>43527303669800</v>
      </c>
      <c r="E2589">
        <v>43527305350500</v>
      </c>
      <c r="F2589">
        <f t="shared" si="40"/>
        <v>1.6807000000000001</v>
      </c>
    </row>
    <row r="2590" spans="1:6" hidden="1" x14ac:dyDescent="0.25">
      <c r="A2590" t="s">
        <v>5</v>
      </c>
      <c r="B2590" t="s">
        <v>16</v>
      </c>
      <c r="C2590">
        <v>200</v>
      </c>
      <c r="D2590">
        <v>43527309028400</v>
      </c>
      <c r="E2590">
        <v>43527311170800</v>
      </c>
      <c r="F2590">
        <f t="shared" si="40"/>
        <v>2.1423999999999999</v>
      </c>
    </row>
    <row r="2591" spans="1:6" hidden="1" x14ac:dyDescent="0.25">
      <c r="A2591" t="s">
        <v>5</v>
      </c>
      <c r="B2591" t="s">
        <v>9</v>
      </c>
      <c r="C2591">
        <v>200</v>
      </c>
      <c r="D2591">
        <v>43527313434800</v>
      </c>
      <c r="E2591">
        <v>43527315078700</v>
      </c>
      <c r="F2591">
        <f t="shared" si="40"/>
        <v>1.6438999999999999</v>
      </c>
    </row>
    <row r="2592" spans="1:6" hidden="1" x14ac:dyDescent="0.25">
      <c r="A2592" t="s">
        <v>5</v>
      </c>
      <c r="B2592" t="s">
        <v>10</v>
      </c>
      <c r="C2592">
        <v>200</v>
      </c>
      <c r="D2592">
        <v>43527317849100</v>
      </c>
      <c r="E2592">
        <v>43527319121800</v>
      </c>
      <c r="F2592">
        <f t="shared" si="40"/>
        <v>1.2726999999999999</v>
      </c>
    </row>
    <row r="2593" spans="1:6" hidden="1" x14ac:dyDescent="0.25">
      <c r="A2593" t="s">
        <v>5</v>
      </c>
      <c r="B2593" t="s">
        <v>11</v>
      </c>
      <c r="C2593">
        <v>200</v>
      </c>
      <c r="D2593">
        <v>43527320916600</v>
      </c>
      <c r="E2593">
        <v>43527323468600</v>
      </c>
      <c r="F2593">
        <f t="shared" si="40"/>
        <v>2.552</v>
      </c>
    </row>
    <row r="2594" spans="1:6" hidden="1" x14ac:dyDescent="0.25">
      <c r="A2594" t="s">
        <v>5</v>
      </c>
      <c r="B2594" t="s">
        <v>12</v>
      </c>
      <c r="C2594">
        <v>200</v>
      </c>
      <c r="D2594">
        <v>43527326490200</v>
      </c>
      <c r="E2594">
        <v>43527330047600</v>
      </c>
      <c r="F2594">
        <f t="shared" si="40"/>
        <v>3.5573999999999999</v>
      </c>
    </row>
    <row r="2595" spans="1:6" hidden="1" x14ac:dyDescent="0.25">
      <c r="A2595" t="s">
        <v>5</v>
      </c>
      <c r="B2595" t="s">
        <v>13</v>
      </c>
      <c r="C2595">
        <v>200</v>
      </c>
      <c r="D2595">
        <v>43527333229400</v>
      </c>
      <c r="E2595">
        <v>43527335556600</v>
      </c>
      <c r="F2595">
        <f t="shared" si="40"/>
        <v>2.3271999999999999</v>
      </c>
    </row>
    <row r="2596" spans="1:6" hidden="1" x14ac:dyDescent="0.25">
      <c r="A2596" t="s">
        <v>5</v>
      </c>
      <c r="B2596" t="s">
        <v>17</v>
      </c>
      <c r="C2596">
        <v>200</v>
      </c>
      <c r="D2596">
        <v>43527338322500</v>
      </c>
      <c r="E2596">
        <v>43527340523300</v>
      </c>
      <c r="F2596">
        <f t="shared" si="40"/>
        <v>2.2008000000000001</v>
      </c>
    </row>
    <row r="2597" spans="1:6" hidden="1" x14ac:dyDescent="0.25">
      <c r="A2597" t="s">
        <v>5</v>
      </c>
      <c r="B2597" t="s">
        <v>18</v>
      </c>
      <c r="C2597">
        <v>200</v>
      </c>
      <c r="D2597">
        <v>43527344043300</v>
      </c>
      <c r="E2597">
        <v>43527345696700</v>
      </c>
      <c r="F2597">
        <f t="shared" si="40"/>
        <v>1.6534</v>
      </c>
    </row>
    <row r="2598" spans="1:6" hidden="1" x14ac:dyDescent="0.25">
      <c r="A2598" t="s">
        <v>5</v>
      </c>
      <c r="B2598" t="s">
        <v>19</v>
      </c>
      <c r="C2598">
        <v>200</v>
      </c>
      <c r="D2598">
        <v>43527349473100</v>
      </c>
      <c r="E2598">
        <v>43527352454800</v>
      </c>
      <c r="F2598">
        <f t="shared" si="40"/>
        <v>2.9817</v>
      </c>
    </row>
    <row r="2599" spans="1:6" hidden="1" x14ac:dyDescent="0.25">
      <c r="A2599" t="s">
        <v>5</v>
      </c>
      <c r="B2599" t="s">
        <v>14</v>
      </c>
      <c r="C2599">
        <v>200</v>
      </c>
      <c r="D2599">
        <v>43527356193500</v>
      </c>
      <c r="E2599">
        <v>43527358695200</v>
      </c>
      <c r="F2599">
        <f t="shared" si="40"/>
        <v>2.5017</v>
      </c>
    </row>
    <row r="2600" spans="1:6" hidden="1" x14ac:dyDescent="0.25">
      <c r="A2600" t="s">
        <v>5</v>
      </c>
      <c r="B2600" t="s">
        <v>20</v>
      </c>
      <c r="C2600">
        <v>200</v>
      </c>
      <c r="D2600">
        <v>43527362192600</v>
      </c>
      <c r="E2600">
        <v>43527364426700</v>
      </c>
      <c r="F2600">
        <f t="shared" si="40"/>
        <v>2.2341000000000002</v>
      </c>
    </row>
    <row r="2601" spans="1:6" hidden="1" x14ac:dyDescent="0.25">
      <c r="A2601" t="s">
        <v>5</v>
      </c>
      <c r="B2601" t="s">
        <v>21</v>
      </c>
      <c r="C2601">
        <v>200</v>
      </c>
      <c r="D2601">
        <v>43527369111300</v>
      </c>
      <c r="E2601">
        <v>43527370448200</v>
      </c>
      <c r="F2601">
        <f t="shared" si="40"/>
        <v>1.3369</v>
      </c>
    </row>
    <row r="2602" spans="1:6" hidden="1" x14ac:dyDescent="0.25">
      <c r="A2602" t="s">
        <v>5</v>
      </c>
      <c r="B2602" t="s">
        <v>28</v>
      </c>
      <c r="C2602">
        <v>200</v>
      </c>
      <c r="D2602">
        <v>43527374214200</v>
      </c>
      <c r="E2602">
        <v>43527375959500</v>
      </c>
      <c r="F2602">
        <f t="shared" si="40"/>
        <v>1.7453000000000001</v>
      </c>
    </row>
    <row r="2603" spans="1:6" x14ac:dyDescent="0.25">
      <c r="A2603" t="s">
        <v>5</v>
      </c>
      <c r="B2603" t="s">
        <v>30</v>
      </c>
      <c r="C2603">
        <v>302</v>
      </c>
      <c r="D2603">
        <v>43527379685600</v>
      </c>
      <c r="E2603">
        <v>43527384173700</v>
      </c>
      <c r="F2603">
        <f t="shared" si="40"/>
        <v>4.4881000000000002</v>
      </c>
    </row>
    <row r="2604" spans="1:6" x14ac:dyDescent="0.25">
      <c r="A2604" t="s">
        <v>5</v>
      </c>
      <c r="B2604" t="s">
        <v>7</v>
      </c>
      <c r="C2604">
        <v>200</v>
      </c>
      <c r="D2604">
        <v>43527386155800</v>
      </c>
      <c r="E2604">
        <v>43527388488700</v>
      </c>
      <c r="F2604">
        <f t="shared" si="40"/>
        <v>2.3329</v>
      </c>
    </row>
    <row r="2605" spans="1:6" hidden="1" x14ac:dyDescent="0.25">
      <c r="A2605" t="s">
        <v>5</v>
      </c>
      <c r="B2605" t="s">
        <v>8</v>
      </c>
      <c r="C2605">
        <v>200</v>
      </c>
      <c r="D2605">
        <v>43527692355600</v>
      </c>
      <c r="E2605">
        <v>43527694416200</v>
      </c>
      <c r="F2605">
        <f t="shared" si="40"/>
        <v>2.0606</v>
      </c>
    </row>
    <row r="2606" spans="1:6" hidden="1" x14ac:dyDescent="0.25">
      <c r="A2606" t="s">
        <v>5</v>
      </c>
      <c r="B2606" t="s">
        <v>9</v>
      </c>
      <c r="C2606">
        <v>200</v>
      </c>
      <c r="D2606">
        <v>43527697738200</v>
      </c>
      <c r="E2606">
        <v>43527700984600</v>
      </c>
      <c r="F2606">
        <f t="shared" si="40"/>
        <v>3.2464</v>
      </c>
    </row>
    <row r="2607" spans="1:6" hidden="1" x14ac:dyDescent="0.25">
      <c r="A2607" t="s">
        <v>5</v>
      </c>
      <c r="B2607" t="s">
        <v>10</v>
      </c>
      <c r="C2607">
        <v>200</v>
      </c>
      <c r="D2607">
        <v>43527704086600</v>
      </c>
      <c r="E2607">
        <v>43527706785500</v>
      </c>
      <c r="F2607">
        <f t="shared" si="40"/>
        <v>2.6989000000000001</v>
      </c>
    </row>
    <row r="2608" spans="1:6" hidden="1" x14ac:dyDescent="0.25">
      <c r="A2608" t="s">
        <v>5</v>
      </c>
      <c r="B2608" t="s">
        <v>11</v>
      </c>
      <c r="C2608">
        <v>200</v>
      </c>
      <c r="D2608">
        <v>43527709139900</v>
      </c>
      <c r="E2608">
        <v>43527710605300</v>
      </c>
      <c r="F2608">
        <f t="shared" si="40"/>
        <v>1.4654</v>
      </c>
    </row>
    <row r="2609" spans="1:6" hidden="1" x14ac:dyDescent="0.25">
      <c r="A2609" t="s">
        <v>5</v>
      </c>
      <c r="B2609" t="s">
        <v>18</v>
      </c>
      <c r="C2609">
        <v>200</v>
      </c>
      <c r="D2609">
        <v>43527713653000</v>
      </c>
      <c r="E2609">
        <v>43527717136000</v>
      </c>
      <c r="F2609">
        <f t="shared" si="40"/>
        <v>3.4830000000000001</v>
      </c>
    </row>
    <row r="2610" spans="1:6" hidden="1" x14ac:dyDescent="0.25">
      <c r="A2610" t="s">
        <v>5</v>
      </c>
      <c r="B2610" t="s">
        <v>12</v>
      </c>
      <c r="C2610">
        <v>200</v>
      </c>
      <c r="D2610">
        <v>43527721365100</v>
      </c>
      <c r="E2610">
        <v>43527723570900</v>
      </c>
      <c r="F2610">
        <f t="shared" si="40"/>
        <v>2.2058</v>
      </c>
    </row>
    <row r="2611" spans="1:6" hidden="1" x14ac:dyDescent="0.25">
      <c r="A2611" t="s">
        <v>5</v>
      </c>
      <c r="B2611" t="s">
        <v>13</v>
      </c>
      <c r="C2611">
        <v>200</v>
      </c>
      <c r="D2611">
        <v>43527726531000</v>
      </c>
      <c r="E2611">
        <v>43527729160900</v>
      </c>
      <c r="F2611">
        <f t="shared" si="40"/>
        <v>2.6299000000000001</v>
      </c>
    </row>
    <row r="2612" spans="1:6" hidden="1" x14ac:dyDescent="0.25">
      <c r="A2612" t="s">
        <v>5</v>
      </c>
      <c r="B2612" t="s">
        <v>15</v>
      </c>
      <c r="C2612">
        <v>200</v>
      </c>
      <c r="D2612">
        <v>43527732892100</v>
      </c>
      <c r="E2612">
        <v>43527735669800</v>
      </c>
      <c r="F2612">
        <f t="shared" si="40"/>
        <v>2.7776999999999998</v>
      </c>
    </row>
    <row r="2613" spans="1:6" hidden="1" x14ac:dyDescent="0.25">
      <c r="A2613" t="s">
        <v>5</v>
      </c>
      <c r="B2613" t="s">
        <v>16</v>
      </c>
      <c r="C2613">
        <v>200</v>
      </c>
      <c r="D2613">
        <v>43527739424800</v>
      </c>
      <c r="E2613">
        <v>43527741379600</v>
      </c>
      <c r="F2613">
        <f t="shared" si="40"/>
        <v>1.9548000000000001</v>
      </c>
    </row>
    <row r="2614" spans="1:6" hidden="1" x14ac:dyDescent="0.25">
      <c r="A2614" t="s">
        <v>5</v>
      </c>
      <c r="B2614" t="s">
        <v>17</v>
      </c>
      <c r="C2614">
        <v>200</v>
      </c>
      <c r="D2614">
        <v>43527743756700</v>
      </c>
      <c r="E2614">
        <v>43527745433500</v>
      </c>
      <c r="F2614">
        <f t="shared" si="40"/>
        <v>1.6768000000000001</v>
      </c>
    </row>
    <row r="2615" spans="1:6" hidden="1" x14ac:dyDescent="0.25">
      <c r="A2615" t="s">
        <v>5</v>
      </c>
      <c r="B2615" t="s">
        <v>19</v>
      </c>
      <c r="C2615">
        <v>200</v>
      </c>
      <c r="D2615">
        <v>43527748928400</v>
      </c>
      <c r="E2615">
        <v>43527751350100</v>
      </c>
      <c r="F2615">
        <f t="shared" si="40"/>
        <v>2.4217</v>
      </c>
    </row>
    <row r="2616" spans="1:6" hidden="1" x14ac:dyDescent="0.25">
      <c r="A2616" t="s">
        <v>5</v>
      </c>
      <c r="B2616" t="s">
        <v>14</v>
      </c>
      <c r="C2616">
        <v>200</v>
      </c>
      <c r="D2616">
        <v>43527754017200</v>
      </c>
      <c r="E2616">
        <v>43527755667200</v>
      </c>
      <c r="F2616">
        <f t="shared" si="40"/>
        <v>1.65</v>
      </c>
    </row>
    <row r="2617" spans="1:6" hidden="1" x14ac:dyDescent="0.25">
      <c r="A2617" t="s">
        <v>5</v>
      </c>
      <c r="B2617" t="s">
        <v>20</v>
      </c>
      <c r="C2617">
        <v>200</v>
      </c>
      <c r="D2617">
        <v>43527758137500</v>
      </c>
      <c r="E2617">
        <v>43527759677900</v>
      </c>
      <c r="F2617">
        <f t="shared" si="40"/>
        <v>1.5404</v>
      </c>
    </row>
    <row r="2618" spans="1:6" hidden="1" x14ac:dyDescent="0.25">
      <c r="A2618" t="s">
        <v>5</v>
      </c>
      <c r="B2618" t="s">
        <v>21</v>
      </c>
      <c r="C2618">
        <v>200</v>
      </c>
      <c r="D2618">
        <v>43527764225500</v>
      </c>
      <c r="E2618">
        <v>43527765571100</v>
      </c>
      <c r="F2618">
        <f t="shared" si="40"/>
        <v>1.3455999999999999</v>
      </c>
    </row>
    <row r="2619" spans="1:6" x14ac:dyDescent="0.25">
      <c r="A2619" t="s">
        <v>5</v>
      </c>
      <c r="B2619" t="s">
        <v>25</v>
      </c>
      <c r="C2619">
        <v>200</v>
      </c>
      <c r="D2619">
        <v>43527767734800</v>
      </c>
      <c r="E2619">
        <v>43527770278500</v>
      </c>
      <c r="F2619">
        <f t="shared" si="40"/>
        <v>2.5436999999999999</v>
      </c>
    </row>
    <row r="2620" spans="1:6" hidden="1" x14ac:dyDescent="0.25">
      <c r="A2620" t="s">
        <v>5</v>
      </c>
      <c r="B2620" t="s">
        <v>8</v>
      </c>
      <c r="C2620">
        <v>200</v>
      </c>
      <c r="D2620">
        <v>43528200922900</v>
      </c>
      <c r="E2620">
        <v>43528203302900</v>
      </c>
      <c r="F2620">
        <f t="shared" si="40"/>
        <v>2.38</v>
      </c>
    </row>
    <row r="2621" spans="1:6" hidden="1" x14ac:dyDescent="0.25">
      <c r="A2621" t="s">
        <v>5</v>
      </c>
      <c r="B2621" t="s">
        <v>9</v>
      </c>
      <c r="C2621">
        <v>200</v>
      </c>
      <c r="D2621">
        <v>43528205805900</v>
      </c>
      <c r="E2621">
        <v>43528208057100</v>
      </c>
      <c r="F2621">
        <f t="shared" si="40"/>
        <v>2.2511999999999999</v>
      </c>
    </row>
    <row r="2622" spans="1:6" hidden="1" x14ac:dyDescent="0.25">
      <c r="A2622" t="s">
        <v>5</v>
      </c>
      <c r="B2622" t="s">
        <v>10</v>
      </c>
      <c r="C2622">
        <v>200</v>
      </c>
      <c r="D2622">
        <v>43528212096800</v>
      </c>
      <c r="E2622">
        <v>43528215088600</v>
      </c>
      <c r="F2622">
        <f t="shared" si="40"/>
        <v>2.9918</v>
      </c>
    </row>
    <row r="2623" spans="1:6" hidden="1" x14ac:dyDescent="0.25">
      <c r="A2623" t="s">
        <v>5</v>
      </c>
      <c r="B2623" t="s">
        <v>17</v>
      </c>
      <c r="C2623">
        <v>200</v>
      </c>
      <c r="D2623">
        <v>43528217843100</v>
      </c>
      <c r="E2623">
        <v>43528219891600</v>
      </c>
      <c r="F2623">
        <f t="shared" si="40"/>
        <v>2.0485000000000002</v>
      </c>
    </row>
    <row r="2624" spans="1:6" hidden="1" x14ac:dyDescent="0.25">
      <c r="A2624" t="s">
        <v>5</v>
      </c>
      <c r="B2624" t="s">
        <v>11</v>
      </c>
      <c r="C2624">
        <v>200</v>
      </c>
      <c r="D2624">
        <v>43528223737500</v>
      </c>
      <c r="E2624">
        <v>43528225324100</v>
      </c>
      <c r="F2624">
        <f t="shared" si="40"/>
        <v>1.5866</v>
      </c>
    </row>
    <row r="2625" spans="1:6" hidden="1" x14ac:dyDescent="0.25">
      <c r="A2625" t="s">
        <v>5</v>
      </c>
      <c r="B2625" t="s">
        <v>12</v>
      </c>
      <c r="C2625">
        <v>200</v>
      </c>
      <c r="D2625">
        <v>43528228349300</v>
      </c>
      <c r="E2625">
        <v>43528229773800</v>
      </c>
      <c r="F2625">
        <f t="shared" si="40"/>
        <v>1.4245000000000001</v>
      </c>
    </row>
    <row r="2626" spans="1:6" hidden="1" x14ac:dyDescent="0.25">
      <c r="A2626" t="s">
        <v>5</v>
      </c>
      <c r="B2626" t="s">
        <v>13</v>
      </c>
      <c r="C2626">
        <v>200</v>
      </c>
      <c r="D2626">
        <v>43528232182900</v>
      </c>
      <c r="E2626">
        <v>43528233672700</v>
      </c>
      <c r="F2626">
        <f t="shared" ref="F2626:F2689" si="41">(E2626 - D2626)/1000000</f>
        <v>1.4898</v>
      </c>
    </row>
    <row r="2627" spans="1:6" hidden="1" x14ac:dyDescent="0.25">
      <c r="A2627" t="s">
        <v>5</v>
      </c>
      <c r="B2627" t="s">
        <v>15</v>
      </c>
      <c r="C2627">
        <v>200</v>
      </c>
      <c r="D2627">
        <v>43528236061700</v>
      </c>
      <c r="E2627">
        <v>43528238467400</v>
      </c>
      <c r="F2627">
        <f t="shared" si="41"/>
        <v>2.4056999999999999</v>
      </c>
    </row>
    <row r="2628" spans="1:6" hidden="1" x14ac:dyDescent="0.25">
      <c r="A2628" t="s">
        <v>5</v>
      </c>
      <c r="B2628" t="s">
        <v>16</v>
      </c>
      <c r="C2628">
        <v>200</v>
      </c>
      <c r="D2628">
        <v>43528242561400</v>
      </c>
      <c r="E2628">
        <v>43528244494000</v>
      </c>
      <c r="F2628">
        <f t="shared" si="41"/>
        <v>1.9326000000000001</v>
      </c>
    </row>
    <row r="2629" spans="1:6" hidden="1" x14ac:dyDescent="0.25">
      <c r="A2629" t="s">
        <v>5</v>
      </c>
      <c r="B2629" t="s">
        <v>18</v>
      </c>
      <c r="C2629">
        <v>200</v>
      </c>
      <c r="D2629">
        <v>43528246916700</v>
      </c>
      <c r="E2629">
        <v>43528248646700</v>
      </c>
      <c r="F2629">
        <f t="shared" si="41"/>
        <v>1.73</v>
      </c>
    </row>
    <row r="2630" spans="1:6" hidden="1" x14ac:dyDescent="0.25">
      <c r="A2630" t="s">
        <v>5</v>
      </c>
      <c r="B2630" t="s">
        <v>19</v>
      </c>
      <c r="C2630">
        <v>200</v>
      </c>
      <c r="D2630">
        <v>43528251575100</v>
      </c>
      <c r="E2630">
        <v>43528252859200</v>
      </c>
      <c r="F2630">
        <f t="shared" si="41"/>
        <v>1.2841</v>
      </c>
    </row>
    <row r="2631" spans="1:6" hidden="1" x14ac:dyDescent="0.25">
      <c r="A2631" t="s">
        <v>5</v>
      </c>
      <c r="B2631" t="s">
        <v>14</v>
      </c>
      <c r="C2631">
        <v>200</v>
      </c>
      <c r="D2631">
        <v>43528254491400</v>
      </c>
      <c r="E2631">
        <v>43528255642700</v>
      </c>
      <c r="F2631">
        <f t="shared" si="41"/>
        <v>1.1513</v>
      </c>
    </row>
    <row r="2632" spans="1:6" hidden="1" x14ac:dyDescent="0.25">
      <c r="A2632" t="s">
        <v>5</v>
      </c>
      <c r="B2632" t="s">
        <v>20</v>
      </c>
      <c r="C2632">
        <v>200</v>
      </c>
      <c r="D2632">
        <v>43528258116800</v>
      </c>
      <c r="E2632">
        <v>43528260442800</v>
      </c>
      <c r="F2632">
        <f t="shared" si="41"/>
        <v>2.3260000000000001</v>
      </c>
    </row>
    <row r="2633" spans="1:6" hidden="1" x14ac:dyDescent="0.25">
      <c r="A2633" t="s">
        <v>5</v>
      </c>
      <c r="B2633" t="s">
        <v>21</v>
      </c>
      <c r="C2633">
        <v>200</v>
      </c>
      <c r="D2633">
        <v>43528268512500</v>
      </c>
      <c r="E2633">
        <v>43528270359700</v>
      </c>
      <c r="F2633">
        <f t="shared" si="41"/>
        <v>1.8472</v>
      </c>
    </row>
    <row r="2634" spans="1:6" x14ac:dyDescent="0.25">
      <c r="A2634" t="s">
        <v>26</v>
      </c>
      <c r="B2634" t="s">
        <v>25</v>
      </c>
      <c r="C2634">
        <v>302</v>
      </c>
      <c r="D2634">
        <v>43528272795400</v>
      </c>
      <c r="E2634">
        <v>43528285161800</v>
      </c>
      <c r="F2634">
        <f t="shared" si="41"/>
        <v>12.366400000000001</v>
      </c>
    </row>
    <row r="2635" spans="1:6" x14ac:dyDescent="0.25">
      <c r="A2635" t="s">
        <v>5</v>
      </c>
      <c r="B2635" t="s">
        <v>6</v>
      </c>
      <c r="C2635">
        <v>302</v>
      </c>
      <c r="D2635">
        <v>43528288007400</v>
      </c>
      <c r="E2635">
        <v>43528290645600</v>
      </c>
      <c r="F2635">
        <f t="shared" si="41"/>
        <v>2.6381999999999999</v>
      </c>
    </row>
    <row r="2636" spans="1:6" x14ac:dyDescent="0.25">
      <c r="A2636" t="s">
        <v>5</v>
      </c>
      <c r="B2636" t="s">
        <v>7</v>
      </c>
      <c r="C2636">
        <v>200</v>
      </c>
      <c r="D2636">
        <v>43528293166700</v>
      </c>
      <c r="E2636">
        <v>43528295162600</v>
      </c>
      <c r="F2636">
        <f t="shared" si="41"/>
        <v>1.9959</v>
      </c>
    </row>
    <row r="2637" spans="1:6" hidden="1" x14ac:dyDescent="0.25">
      <c r="A2637" t="s">
        <v>5</v>
      </c>
      <c r="B2637" t="s">
        <v>8</v>
      </c>
      <c r="C2637">
        <v>200</v>
      </c>
      <c r="D2637">
        <v>43528584815900</v>
      </c>
      <c r="E2637">
        <v>43528587093800</v>
      </c>
      <c r="F2637">
        <f t="shared" si="41"/>
        <v>2.2778999999999998</v>
      </c>
    </row>
    <row r="2638" spans="1:6" hidden="1" x14ac:dyDescent="0.25">
      <c r="A2638" t="s">
        <v>5</v>
      </c>
      <c r="B2638" t="s">
        <v>9</v>
      </c>
      <c r="C2638">
        <v>200</v>
      </c>
      <c r="D2638">
        <v>43528589735700</v>
      </c>
      <c r="E2638">
        <v>43528592084200</v>
      </c>
      <c r="F2638">
        <f t="shared" si="41"/>
        <v>2.3485</v>
      </c>
    </row>
    <row r="2639" spans="1:6" hidden="1" x14ac:dyDescent="0.25">
      <c r="A2639" t="s">
        <v>5</v>
      </c>
      <c r="B2639" t="s">
        <v>10</v>
      </c>
      <c r="C2639">
        <v>200</v>
      </c>
      <c r="D2639">
        <v>43528594936500</v>
      </c>
      <c r="E2639">
        <v>43528597025600</v>
      </c>
      <c r="F2639">
        <f t="shared" si="41"/>
        <v>2.0891000000000002</v>
      </c>
    </row>
    <row r="2640" spans="1:6" hidden="1" x14ac:dyDescent="0.25">
      <c r="A2640" t="s">
        <v>5</v>
      </c>
      <c r="B2640" t="s">
        <v>11</v>
      </c>
      <c r="C2640">
        <v>200</v>
      </c>
      <c r="D2640">
        <v>43528599239500</v>
      </c>
      <c r="E2640">
        <v>43528601141300</v>
      </c>
      <c r="F2640">
        <f t="shared" si="41"/>
        <v>1.9017999999999999</v>
      </c>
    </row>
    <row r="2641" spans="1:6" hidden="1" x14ac:dyDescent="0.25">
      <c r="A2641" t="s">
        <v>5</v>
      </c>
      <c r="B2641" t="s">
        <v>12</v>
      </c>
      <c r="C2641">
        <v>200</v>
      </c>
      <c r="D2641">
        <v>43528603425200</v>
      </c>
      <c r="E2641">
        <v>43528605226000</v>
      </c>
      <c r="F2641">
        <f t="shared" si="41"/>
        <v>1.8008</v>
      </c>
    </row>
    <row r="2642" spans="1:6" hidden="1" x14ac:dyDescent="0.25">
      <c r="A2642" t="s">
        <v>5</v>
      </c>
      <c r="B2642" t="s">
        <v>13</v>
      </c>
      <c r="C2642">
        <v>200</v>
      </c>
      <c r="D2642">
        <v>43528607396800</v>
      </c>
      <c r="E2642">
        <v>43528609355300</v>
      </c>
      <c r="F2642">
        <f t="shared" si="41"/>
        <v>1.9584999999999999</v>
      </c>
    </row>
    <row r="2643" spans="1:6" hidden="1" x14ac:dyDescent="0.25">
      <c r="A2643" t="s">
        <v>5</v>
      </c>
      <c r="B2643" t="s">
        <v>15</v>
      </c>
      <c r="C2643">
        <v>200</v>
      </c>
      <c r="D2643">
        <v>43528612403100</v>
      </c>
      <c r="E2643">
        <v>43528614849400</v>
      </c>
      <c r="F2643">
        <f t="shared" si="41"/>
        <v>2.4462999999999999</v>
      </c>
    </row>
    <row r="2644" spans="1:6" hidden="1" x14ac:dyDescent="0.25">
      <c r="A2644" t="s">
        <v>5</v>
      </c>
      <c r="B2644" t="s">
        <v>16</v>
      </c>
      <c r="C2644">
        <v>200</v>
      </c>
      <c r="D2644">
        <v>43528618326400</v>
      </c>
      <c r="E2644">
        <v>43528620335100</v>
      </c>
      <c r="F2644">
        <f t="shared" si="41"/>
        <v>2.0087000000000002</v>
      </c>
    </row>
    <row r="2645" spans="1:6" hidden="1" x14ac:dyDescent="0.25">
      <c r="A2645" t="s">
        <v>5</v>
      </c>
      <c r="B2645" t="s">
        <v>17</v>
      </c>
      <c r="C2645">
        <v>200</v>
      </c>
      <c r="D2645">
        <v>43528622768600</v>
      </c>
      <c r="E2645">
        <v>43528624899400</v>
      </c>
      <c r="F2645">
        <f t="shared" si="41"/>
        <v>2.1307999999999998</v>
      </c>
    </row>
    <row r="2646" spans="1:6" hidden="1" x14ac:dyDescent="0.25">
      <c r="A2646" t="s">
        <v>5</v>
      </c>
      <c r="B2646" t="s">
        <v>18</v>
      </c>
      <c r="C2646">
        <v>200</v>
      </c>
      <c r="D2646">
        <v>43528628132800</v>
      </c>
      <c r="E2646">
        <v>43528630215000</v>
      </c>
      <c r="F2646">
        <f t="shared" si="41"/>
        <v>2.0821999999999998</v>
      </c>
    </row>
    <row r="2647" spans="1:6" hidden="1" x14ac:dyDescent="0.25">
      <c r="A2647" t="s">
        <v>5</v>
      </c>
      <c r="B2647" t="s">
        <v>19</v>
      </c>
      <c r="C2647">
        <v>200</v>
      </c>
      <c r="D2647">
        <v>43528634605900</v>
      </c>
      <c r="E2647">
        <v>43528636992400</v>
      </c>
      <c r="F2647">
        <f t="shared" si="41"/>
        <v>2.3864999999999998</v>
      </c>
    </row>
    <row r="2648" spans="1:6" hidden="1" x14ac:dyDescent="0.25">
      <c r="A2648" t="s">
        <v>5</v>
      </c>
      <c r="B2648" t="s">
        <v>14</v>
      </c>
      <c r="C2648">
        <v>200</v>
      </c>
      <c r="D2648">
        <v>43528640895900</v>
      </c>
      <c r="E2648">
        <v>43528642623800</v>
      </c>
      <c r="F2648">
        <f t="shared" si="41"/>
        <v>1.7279</v>
      </c>
    </row>
    <row r="2649" spans="1:6" hidden="1" x14ac:dyDescent="0.25">
      <c r="A2649" t="s">
        <v>5</v>
      </c>
      <c r="B2649" t="s">
        <v>20</v>
      </c>
      <c r="C2649">
        <v>200</v>
      </c>
      <c r="D2649">
        <v>43528646126300</v>
      </c>
      <c r="E2649">
        <v>43528649033300</v>
      </c>
      <c r="F2649">
        <f t="shared" si="41"/>
        <v>2.907</v>
      </c>
    </row>
    <row r="2650" spans="1:6" hidden="1" x14ac:dyDescent="0.25">
      <c r="A2650" t="s">
        <v>5</v>
      </c>
      <c r="B2650" t="s">
        <v>21</v>
      </c>
      <c r="C2650">
        <v>200</v>
      </c>
      <c r="D2650">
        <v>43528657153200</v>
      </c>
      <c r="E2650">
        <v>43528659095400</v>
      </c>
      <c r="F2650">
        <f t="shared" si="41"/>
        <v>1.9421999999999999</v>
      </c>
    </row>
    <row r="2651" spans="1:6" x14ac:dyDescent="0.25">
      <c r="A2651" t="s">
        <v>5</v>
      </c>
      <c r="B2651" t="s">
        <v>30</v>
      </c>
      <c r="C2651">
        <v>302</v>
      </c>
      <c r="D2651">
        <v>43528662857300</v>
      </c>
      <c r="E2651">
        <v>43528667091500</v>
      </c>
      <c r="F2651">
        <f t="shared" si="41"/>
        <v>4.2342000000000004</v>
      </c>
    </row>
    <row r="2652" spans="1:6" x14ac:dyDescent="0.25">
      <c r="A2652" t="s">
        <v>5</v>
      </c>
      <c r="B2652" t="s">
        <v>7</v>
      </c>
      <c r="C2652">
        <v>200</v>
      </c>
      <c r="D2652">
        <v>43528669872200</v>
      </c>
      <c r="E2652">
        <v>43528672389900</v>
      </c>
      <c r="F2652">
        <f t="shared" si="41"/>
        <v>2.5177</v>
      </c>
    </row>
    <row r="2653" spans="1:6" hidden="1" x14ac:dyDescent="0.25">
      <c r="A2653" t="s">
        <v>5</v>
      </c>
      <c r="B2653" t="s">
        <v>8</v>
      </c>
      <c r="C2653">
        <v>200</v>
      </c>
      <c r="D2653">
        <v>43528853369200</v>
      </c>
      <c r="E2653">
        <v>43528855046800</v>
      </c>
      <c r="F2653">
        <f t="shared" si="41"/>
        <v>1.6776</v>
      </c>
    </row>
    <row r="2654" spans="1:6" hidden="1" x14ac:dyDescent="0.25">
      <c r="A2654" t="s">
        <v>5</v>
      </c>
      <c r="B2654" t="s">
        <v>9</v>
      </c>
      <c r="C2654">
        <v>200</v>
      </c>
      <c r="D2654">
        <v>43528857608300</v>
      </c>
      <c r="E2654">
        <v>43528859856800</v>
      </c>
      <c r="F2654">
        <f t="shared" si="41"/>
        <v>2.2484999999999999</v>
      </c>
    </row>
    <row r="2655" spans="1:6" hidden="1" x14ac:dyDescent="0.25">
      <c r="A2655" t="s">
        <v>5</v>
      </c>
      <c r="B2655" t="s">
        <v>10</v>
      </c>
      <c r="C2655">
        <v>200</v>
      </c>
      <c r="D2655">
        <v>43528863392000</v>
      </c>
      <c r="E2655">
        <v>43528865512700</v>
      </c>
      <c r="F2655">
        <f t="shared" si="41"/>
        <v>2.1206999999999998</v>
      </c>
    </row>
    <row r="2656" spans="1:6" hidden="1" x14ac:dyDescent="0.25">
      <c r="A2656" t="s">
        <v>5</v>
      </c>
      <c r="B2656" t="s">
        <v>11</v>
      </c>
      <c r="C2656">
        <v>200</v>
      </c>
      <c r="D2656">
        <v>43528867926000</v>
      </c>
      <c r="E2656">
        <v>43528869247400</v>
      </c>
      <c r="F2656">
        <f t="shared" si="41"/>
        <v>1.3213999999999999</v>
      </c>
    </row>
    <row r="2657" spans="1:6" hidden="1" x14ac:dyDescent="0.25">
      <c r="A2657" t="s">
        <v>5</v>
      </c>
      <c r="B2657" t="s">
        <v>12</v>
      </c>
      <c r="C2657">
        <v>200</v>
      </c>
      <c r="D2657">
        <v>43528871234400</v>
      </c>
      <c r="E2657">
        <v>43528872537900</v>
      </c>
      <c r="F2657">
        <f t="shared" si="41"/>
        <v>1.3035000000000001</v>
      </c>
    </row>
    <row r="2658" spans="1:6" hidden="1" x14ac:dyDescent="0.25">
      <c r="A2658" t="s">
        <v>5</v>
      </c>
      <c r="B2658" t="s">
        <v>13</v>
      </c>
      <c r="C2658">
        <v>200</v>
      </c>
      <c r="D2658">
        <v>43528874441300</v>
      </c>
      <c r="E2658">
        <v>43528875975900</v>
      </c>
      <c r="F2658">
        <f t="shared" si="41"/>
        <v>1.5346</v>
      </c>
    </row>
    <row r="2659" spans="1:6" hidden="1" x14ac:dyDescent="0.25">
      <c r="A2659" t="s">
        <v>5</v>
      </c>
      <c r="B2659" t="s">
        <v>15</v>
      </c>
      <c r="C2659">
        <v>200</v>
      </c>
      <c r="D2659">
        <v>43528878591400</v>
      </c>
      <c r="E2659">
        <v>43528881224100</v>
      </c>
      <c r="F2659">
        <f t="shared" si="41"/>
        <v>2.6326999999999998</v>
      </c>
    </row>
    <row r="2660" spans="1:6" hidden="1" x14ac:dyDescent="0.25">
      <c r="A2660" t="s">
        <v>5</v>
      </c>
      <c r="B2660" t="s">
        <v>16</v>
      </c>
      <c r="C2660">
        <v>200</v>
      </c>
      <c r="D2660">
        <v>43528884300400</v>
      </c>
      <c r="E2660">
        <v>43528885667500</v>
      </c>
      <c r="F2660">
        <f t="shared" si="41"/>
        <v>1.3671</v>
      </c>
    </row>
    <row r="2661" spans="1:6" hidden="1" x14ac:dyDescent="0.25">
      <c r="A2661" t="s">
        <v>5</v>
      </c>
      <c r="B2661" t="s">
        <v>17</v>
      </c>
      <c r="C2661">
        <v>200</v>
      </c>
      <c r="D2661">
        <v>43528887494200</v>
      </c>
      <c r="E2661">
        <v>43528889017500</v>
      </c>
      <c r="F2661">
        <f t="shared" si="41"/>
        <v>1.5233000000000001</v>
      </c>
    </row>
    <row r="2662" spans="1:6" hidden="1" x14ac:dyDescent="0.25">
      <c r="A2662" t="s">
        <v>5</v>
      </c>
      <c r="B2662" t="s">
        <v>18</v>
      </c>
      <c r="C2662">
        <v>200</v>
      </c>
      <c r="D2662">
        <v>43528891772100</v>
      </c>
      <c r="E2662">
        <v>43528893192800</v>
      </c>
      <c r="F2662">
        <f t="shared" si="41"/>
        <v>1.4207000000000001</v>
      </c>
    </row>
    <row r="2663" spans="1:6" hidden="1" x14ac:dyDescent="0.25">
      <c r="A2663" t="s">
        <v>5</v>
      </c>
      <c r="B2663" t="s">
        <v>19</v>
      </c>
      <c r="C2663">
        <v>200</v>
      </c>
      <c r="D2663">
        <v>43528896876000</v>
      </c>
      <c r="E2663">
        <v>43528899181200</v>
      </c>
      <c r="F2663">
        <f t="shared" si="41"/>
        <v>2.3052000000000001</v>
      </c>
    </row>
    <row r="2664" spans="1:6" hidden="1" x14ac:dyDescent="0.25">
      <c r="A2664" t="s">
        <v>5</v>
      </c>
      <c r="B2664" t="s">
        <v>14</v>
      </c>
      <c r="C2664">
        <v>200</v>
      </c>
      <c r="D2664">
        <v>43528901795000</v>
      </c>
      <c r="E2664">
        <v>43528903584000</v>
      </c>
      <c r="F2664">
        <f t="shared" si="41"/>
        <v>1.7889999999999999</v>
      </c>
    </row>
    <row r="2665" spans="1:6" hidden="1" x14ac:dyDescent="0.25">
      <c r="A2665" t="s">
        <v>5</v>
      </c>
      <c r="B2665" t="s">
        <v>20</v>
      </c>
      <c r="C2665">
        <v>200</v>
      </c>
      <c r="D2665">
        <v>43528906389000</v>
      </c>
      <c r="E2665">
        <v>43528908955400</v>
      </c>
      <c r="F2665">
        <f t="shared" si="41"/>
        <v>2.5663999999999998</v>
      </c>
    </row>
    <row r="2666" spans="1:6" hidden="1" x14ac:dyDescent="0.25">
      <c r="A2666" t="s">
        <v>5</v>
      </c>
      <c r="B2666" t="s">
        <v>21</v>
      </c>
      <c r="C2666">
        <v>200</v>
      </c>
      <c r="D2666">
        <v>43528914504200</v>
      </c>
      <c r="E2666">
        <v>43528915806100</v>
      </c>
      <c r="F2666">
        <f t="shared" si="41"/>
        <v>1.3019000000000001</v>
      </c>
    </row>
    <row r="2667" spans="1:6" x14ac:dyDescent="0.25">
      <c r="A2667" t="s">
        <v>5</v>
      </c>
      <c r="B2667" t="s">
        <v>25</v>
      </c>
      <c r="C2667">
        <v>200</v>
      </c>
      <c r="D2667">
        <v>43528918069900</v>
      </c>
      <c r="E2667">
        <v>43528920189100</v>
      </c>
      <c r="F2667">
        <f t="shared" si="41"/>
        <v>2.1192000000000002</v>
      </c>
    </row>
    <row r="2668" spans="1:6" hidden="1" x14ac:dyDescent="0.25">
      <c r="A2668" t="s">
        <v>5</v>
      </c>
      <c r="B2668" t="s">
        <v>8</v>
      </c>
      <c r="C2668">
        <v>200</v>
      </c>
      <c r="D2668">
        <v>43529225207700</v>
      </c>
      <c r="E2668">
        <v>43529228248000</v>
      </c>
      <c r="F2668">
        <f t="shared" si="41"/>
        <v>3.0402999999999998</v>
      </c>
    </row>
    <row r="2669" spans="1:6" hidden="1" x14ac:dyDescent="0.25">
      <c r="A2669" t="s">
        <v>5</v>
      </c>
      <c r="B2669" t="s">
        <v>9</v>
      </c>
      <c r="C2669">
        <v>200</v>
      </c>
      <c r="D2669">
        <v>43529231868900</v>
      </c>
      <c r="E2669">
        <v>43529234643700</v>
      </c>
      <c r="F2669">
        <f t="shared" si="41"/>
        <v>2.7747999999999999</v>
      </c>
    </row>
    <row r="2670" spans="1:6" hidden="1" x14ac:dyDescent="0.25">
      <c r="A2670" t="s">
        <v>5</v>
      </c>
      <c r="B2670" t="s">
        <v>10</v>
      </c>
      <c r="C2670">
        <v>200</v>
      </c>
      <c r="D2670">
        <v>43529239067000</v>
      </c>
      <c r="E2670">
        <v>43529242191500</v>
      </c>
      <c r="F2670">
        <f t="shared" si="41"/>
        <v>3.1244999999999998</v>
      </c>
    </row>
    <row r="2671" spans="1:6" hidden="1" x14ac:dyDescent="0.25">
      <c r="A2671" t="s">
        <v>5</v>
      </c>
      <c r="B2671" t="s">
        <v>11</v>
      </c>
      <c r="C2671">
        <v>200</v>
      </c>
      <c r="D2671">
        <v>43529246174500</v>
      </c>
      <c r="E2671">
        <v>43529248466800</v>
      </c>
      <c r="F2671">
        <f t="shared" si="41"/>
        <v>2.2923</v>
      </c>
    </row>
    <row r="2672" spans="1:6" hidden="1" x14ac:dyDescent="0.25">
      <c r="A2672" t="s">
        <v>5</v>
      </c>
      <c r="B2672" t="s">
        <v>12</v>
      </c>
      <c r="C2672">
        <v>200</v>
      </c>
      <c r="D2672">
        <v>43529252178500</v>
      </c>
      <c r="E2672">
        <v>43529253867300</v>
      </c>
      <c r="F2672">
        <f t="shared" si="41"/>
        <v>1.6888000000000001</v>
      </c>
    </row>
    <row r="2673" spans="1:6" hidden="1" x14ac:dyDescent="0.25">
      <c r="A2673" t="s">
        <v>5</v>
      </c>
      <c r="B2673" t="s">
        <v>13</v>
      </c>
      <c r="C2673">
        <v>200</v>
      </c>
      <c r="D2673">
        <v>43529256001000</v>
      </c>
      <c r="E2673">
        <v>43529257674100</v>
      </c>
      <c r="F2673">
        <f t="shared" si="41"/>
        <v>1.6731</v>
      </c>
    </row>
    <row r="2674" spans="1:6" hidden="1" x14ac:dyDescent="0.25">
      <c r="A2674" t="s">
        <v>5</v>
      </c>
      <c r="B2674" t="s">
        <v>15</v>
      </c>
      <c r="C2674">
        <v>200</v>
      </c>
      <c r="D2674">
        <v>43529259892900</v>
      </c>
      <c r="E2674">
        <v>43529261370800</v>
      </c>
      <c r="F2674">
        <f t="shared" si="41"/>
        <v>1.4779</v>
      </c>
    </row>
    <row r="2675" spans="1:6" hidden="1" x14ac:dyDescent="0.25">
      <c r="A2675" t="s">
        <v>5</v>
      </c>
      <c r="B2675" t="s">
        <v>16</v>
      </c>
      <c r="C2675">
        <v>200</v>
      </c>
      <c r="D2675">
        <v>43529264993400</v>
      </c>
      <c r="E2675">
        <v>43529267054400</v>
      </c>
      <c r="F2675">
        <f t="shared" si="41"/>
        <v>2.0609999999999999</v>
      </c>
    </row>
    <row r="2676" spans="1:6" hidden="1" x14ac:dyDescent="0.25">
      <c r="A2676" t="s">
        <v>5</v>
      </c>
      <c r="B2676" t="s">
        <v>17</v>
      </c>
      <c r="C2676">
        <v>200</v>
      </c>
      <c r="D2676">
        <v>43529270439800</v>
      </c>
      <c r="E2676">
        <v>43529271940600</v>
      </c>
      <c r="F2676">
        <f t="shared" si="41"/>
        <v>1.5007999999999999</v>
      </c>
    </row>
    <row r="2677" spans="1:6" hidden="1" x14ac:dyDescent="0.25">
      <c r="A2677" t="s">
        <v>5</v>
      </c>
      <c r="B2677" t="s">
        <v>18</v>
      </c>
      <c r="C2677">
        <v>200</v>
      </c>
      <c r="D2677">
        <v>43529274550100</v>
      </c>
      <c r="E2677">
        <v>43529275994300</v>
      </c>
      <c r="F2677">
        <f t="shared" si="41"/>
        <v>1.4441999999999999</v>
      </c>
    </row>
    <row r="2678" spans="1:6" hidden="1" x14ac:dyDescent="0.25">
      <c r="A2678" t="s">
        <v>5</v>
      </c>
      <c r="B2678" t="s">
        <v>19</v>
      </c>
      <c r="C2678">
        <v>200</v>
      </c>
      <c r="D2678">
        <v>43529278555600</v>
      </c>
      <c r="E2678">
        <v>43529280026700</v>
      </c>
      <c r="F2678">
        <f t="shared" si="41"/>
        <v>1.4711000000000001</v>
      </c>
    </row>
    <row r="2679" spans="1:6" hidden="1" x14ac:dyDescent="0.25">
      <c r="A2679" t="s">
        <v>5</v>
      </c>
      <c r="B2679" t="s">
        <v>14</v>
      </c>
      <c r="C2679">
        <v>200</v>
      </c>
      <c r="D2679">
        <v>43529282343100</v>
      </c>
      <c r="E2679">
        <v>43529284266300</v>
      </c>
      <c r="F2679">
        <f t="shared" si="41"/>
        <v>1.9232</v>
      </c>
    </row>
    <row r="2680" spans="1:6" hidden="1" x14ac:dyDescent="0.25">
      <c r="A2680" t="s">
        <v>5</v>
      </c>
      <c r="B2680" t="s">
        <v>20</v>
      </c>
      <c r="C2680">
        <v>200</v>
      </c>
      <c r="D2680">
        <v>43529286531500</v>
      </c>
      <c r="E2680">
        <v>43529288149600</v>
      </c>
      <c r="F2680">
        <f t="shared" si="41"/>
        <v>1.6181000000000001</v>
      </c>
    </row>
    <row r="2681" spans="1:6" hidden="1" x14ac:dyDescent="0.25">
      <c r="A2681" t="s">
        <v>5</v>
      </c>
      <c r="B2681" t="s">
        <v>21</v>
      </c>
      <c r="C2681">
        <v>200</v>
      </c>
      <c r="D2681">
        <v>43529293176900</v>
      </c>
      <c r="E2681">
        <v>43529295080100</v>
      </c>
      <c r="F2681">
        <f t="shared" si="41"/>
        <v>1.9032</v>
      </c>
    </row>
    <row r="2682" spans="1:6" x14ac:dyDescent="0.25">
      <c r="A2682" t="s">
        <v>26</v>
      </c>
      <c r="B2682" t="s">
        <v>25</v>
      </c>
      <c r="C2682">
        <v>302</v>
      </c>
      <c r="D2682">
        <v>43529297670600</v>
      </c>
      <c r="E2682">
        <v>43529309278500</v>
      </c>
      <c r="F2682">
        <f t="shared" si="41"/>
        <v>11.607900000000001</v>
      </c>
    </row>
    <row r="2683" spans="1:6" x14ac:dyDescent="0.25">
      <c r="A2683" t="s">
        <v>5</v>
      </c>
      <c r="B2683" t="s">
        <v>6</v>
      </c>
      <c r="C2683">
        <v>302</v>
      </c>
      <c r="D2683">
        <v>43529311569000</v>
      </c>
      <c r="E2683">
        <v>43529314676300</v>
      </c>
      <c r="F2683">
        <f t="shared" si="41"/>
        <v>3.1073</v>
      </c>
    </row>
    <row r="2684" spans="1:6" x14ac:dyDescent="0.25">
      <c r="A2684" t="s">
        <v>5</v>
      </c>
      <c r="B2684" t="s">
        <v>7</v>
      </c>
      <c r="C2684">
        <v>200</v>
      </c>
      <c r="D2684">
        <v>43529317343600</v>
      </c>
      <c r="E2684">
        <v>43529319680000</v>
      </c>
      <c r="F2684">
        <f t="shared" si="41"/>
        <v>2.3363999999999998</v>
      </c>
    </row>
    <row r="2685" spans="1:6" hidden="1" x14ac:dyDescent="0.25">
      <c r="A2685" t="s">
        <v>5</v>
      </c>
      <c r="B2685" t="s">
        <v>8</v>
      </c>
      <c r="C2685">
        <v>200</v>
      </c>
      <c r="D2685">
        <v>43529667788700</v>
      </c>
      <c r="E2685">
        <v>43529669683000</v>
      </c>
      <c r="F2685">
        <f t="shared" si="41"/>
        <v>1.8943000000000001</v>
      </c>
    </row>
    <row r="2686" spans="1:6" hidden="1" x14ac:dyDescent="0.25">
      <c r="A2686" t="s">
        <v>5</v>
      </c>
      <c r="B2686" t="s">
        <v>9</v>
      </c>
      <c r="C2686">
        <v>200</v>
      </c>
      <c r="D2686">
        <v>43529672974200</v>
      </c>
      <c r="E2686">
        <v>43529675388800</v>
      </c>
      <c r="F2686">
        <f t="shared" si="41"/>
        <v>2.4146000000000001</v>
      </c>
    </row>
    <row r="2687" spans="1:6" hidden="1" x14ac:dyDescent="0.25">
      <c r="A2687" t="s">
        <v>5</v>
      </c>
      <c r="B2687" t="s">
        <v>16</v>
      </c>
      <c r="C2687">
        <v>200</v>
      </c>
      <c r="D2687">
        <v>43529679334100</v>
      </c>
      <c r="E2687">
        <v>43529680815600</v>
      </c>
      <c r="F2687">
        <f t="shared" si="41"/>
        <v>1.4815</v>
      </c>
    </row>
    <row r="2688" spans="1:6" hidden="1" x14ac:dyDescent="0.25">
      <c r="A2688" t="s">
        <v>5</v>
      </c>
      <c r="B2688" t="s">
        <v>17</v>
      </c>
      <c r="C2688">
        <v>200</v>
      </c>
      <c r="D2688">
        <v>43529683148300</v>
      </c>
      <c r="E2688">
        <v>43529685901600</v>
      </c>
      <c r="F2688">
        <f t="shared" si="41"/>
        <v>2.7532999999999999</v>
      </c>
    </row>
    <row r="2689" spans="1:6" hidden="1" x14ac:dyDescent="0.25">
      <c r="A2689" t="s">
        <v>5</v>
      </c>
      <c r="B2689" t="s">
        <v>10</v>
      </c>
      <c r="C2689">
        <v>200</v>
      </c>
      <c r="D2689">
        <v>43529690389200</v>
      </c>
      <c r="E2689">
        <v>43529691980800</v>
      </c>
      <c r="F2689">
        <f t="shared" si="41"/>
        <v>1.5915999999999999</v>
      </c>
    </row>
    <row r="2690" spans="1:6" hidden="1" x14ac:dyDescent="0.25">
      <c r="A2690" t="s">
        <v>5</v>
      </c>
      <c r="B2690" t="s">
        <v>19</v>
      </c>
      <c r="C2690">
        <v>200</v>
      </c>
      <c r="D2690">
        <v>43529694609400</v>
      </c>
      <c r="E2690">
        <v>43529696289300</v>
      </c>
      <c r="F2690">
        <f t="shared" ref="F2690:F2753" si="42">(E2690 - D2690)/1000000</f>
        <v>1.6798999999999999</v>
      </c>
    </row>
    <row r="2691" spans="1:6" hidden="1" x14ac:dyDescent="0.25">
      <c r="A2691" t="s">
        <v>5</v>
      </c>
      <c r="B2691" t="s">
        <v>11</v>
      </c>
      <c r="C2691">
        <v>200</v>
      </c>
      <c r="D2691">
        <v>43529698253500</v>
      </c>
      <c r="E2691">
        <v>43529699719400</v>
      </c>
      <c r="F2691">
        <f t="shared" si="42"/>
        <v>1.4659</v>
      </c>
    </row>
    <row r="2692" spans="1:6" hidden="1" x14ac:dyDescent="0.25">
      <c r="A2692" t="s">
        <v>5</v>
      </c>
      <c r="B2692" t="s">
        <v>12</v>
      </c>
      <c r="C2692">
        <v>200</v>
      </c>
      <c r="D2692">
        <v>43529706769900</v>
      </c>
      <c r="E2692">
        <v>43529708593400</v>
      </c>
      <c r="F2692">
        <f t="shared" si="42"/>
        <v>1.8234999999999999</v>
      </c>
    </row>
    <row r="2693" spans="1:6" hidden="1" x14ac:dyDescent="0.25">
      <c r="A2693" t="s">
        <v>5</v>
      </c>
      <c r="B2693" t="s">
        <v>13</v>
      </c>
      <c r="C2693">
        <v>200</v>
      </c>
      <c r="D2693">
        <v>43529711013400</v>
      </c>
      <c r="E2693">
        <v>43529713342500</v>
      </c>
      <c r="F2693">
        <f t="shared" si="42"/>
        <v>2.3290999999999999</v>
      </c>
    </row>
    <row r="2694" spans="1:6" hidden="1" x14ac:dyDescent="0.25">
      <c r="A2694" t="s">
        <v>5</v>
      </c>
      <c r="B2694" t="s">
        <v>15</v>
      </c>
      <c r="C2694">
        <v>200</v>
      </c>
      <c r="D2694">
        <v>43529715846800</v>
      </c>
      <c r="E2694">
        <v>43529718654300</v>
      </c>
      <c r="F2694">
        <f t="shared" si="42"/>
        <v>2.8075000000000001</v>
      </c>
    </row>
    <row r="2695" spans="1:6" hidden="1" x14ac:dyDescent="0.25">
      <c r="A2695" t="s">
        <v>5</v>
      </c>
      <c r="B2695" t="s">
        <v>18</v>
      </c>
      <c r="C2695">
        <v>200</v>
      </c>
      <c r="D2695">
        <v>43529721658200</v>
      </c>
      <c r="E2695">
        <v>43529723942000</v>
      </c>
      <c r="F2695">
        <f t="shared" si="42"/>
        <v>2.2837999999999998</v>
      </c>
    </row>
    <row r="2696" spans="1:6" hidden="1" x14ac:dyDescent="0.25">
      <c r="A2696" t="s">
        <v>5</v>
      </c>
      <c r="B2696" t="s">
        <v>14</v>
      </c>
      <c r="C2696">
        <v>200</v>
      </c>
      <c r="D2696">
        <v>43529727603400</v>
      </c>
      <c r="E2696">
        <v>43529729517000</v>
      </c>
      <c r="F2696">
        <f t="shared" si="42"/>
        <v>1.9136</v>
      </c>
    </row>
    <row r="2697" spans="1:6" hidden="1" x14ac:dyDescent="0.25">
      <c r="A2697" t="s">
        <v>5</v>
      </c>
      <c r="B2697" t="s">
        <v>20</v>
      </c>
      <c r="C2697">
        <v>200</v>
      </c>
      <c r="D2697">
        <v>43529732918000</v>
      </c>
      <c r="E2697">
        <v>43529735045900</v>
      </c>
      <c r="F2697">
        <f t="shared" si="42"/>
        <v>2.1278999999999999</v>
      </c>
    </row>
    <row r="2698" spans="1:6" hidden="1" x14ac:dyDescent="0.25">
      <c r="A2698" t="s">
        <v>5</v>
      </c>
      <c r="B2698" t="s">
        <v>21</v>
      </c>
      <c r="C2698">
        <v>200</v>
      </c>
      <c r="D2698">
        <v>43529741944900</v>
      </c>
      <c r="E2698">
        <v>43529743995200</v>
      </c>
      <c r="F2698">
        <f t="shared" si="42"/>
        <v>2.0503</v>
      </c>
    </row>
    <row r="2699" spans="1:6" x14ac:dyDescent="0.25">
      <c r="A2699" t="s">
        <v>5</v>
      </c>
      <c r="B2699" t="s">
        <v>6</v>
      </c>
      <c r="C2699">
        <v>302</v>
      </c>
      <c r="D2699">
        <v>43541249371600</v>
      </c>
      <c r="E2699">
        <v>43541252416500</v>
      </c>
      <c r="F2699">
        <f t="shared" si="42"/>
        <v>3.0449000000000002</v>
      </c>
    </row>
    <row r="2700" spans="1:6" x14ac:dyDescent="0.25">
      <c r="A2700" t="s">
        <v>5</v>
      </c>
      <c r="B2700" t="s">
        <v>7</v>
      </c>
      <c r="C2700">
        <v>200</v>
      </c>
      <c r="D2700">
        <v>43541256578200</v>
      </c>
      <c r="E2700">
        <v>43541259362300</v>
      </c>
      <c r="F2700">
        <f t="shared" si="42"/>
        <v>2.7841</v>
      </c>
    </row>
    <row r="2701" spans="1:6" hidden="1" x14ac:dyDescent="0.25">
      <c r="A2701" t="s">
        <v>5</v>
      </c>
      <c r="B2701" t="s">
        <v>8</v>
      </c>
      <c r="C2701">
        <v>200</v>
      </c>
      <c r="D2701">
        <v>43541527851600</v>
      </c>
      <c r="E2701">
        <v>43541530726400</v>
      </c>
      <c r="F2701">
        <f t="shared" si="42"/>
        <v>2.8748</v>
      </c>
    </row>
    <row r="2702" spans="1:6" hidden="1" x14ac:dyDescent="0.25">
      <c r="A2702" t="s">
        <v>5</v>
      </c>
      <c r="B2702" t="s">
        <v>9</v>
      </c>
      <c r="C2702">
        <v>200</v>
      </c>
      <c r="D2702">
        <v>43541535548100</v>
      </c>
      <c r="E2702">
        <v>43541537655100</v>
      </c>
      <c r="F2702">
        <f t="shared" si="42"/>
        <v>2.1070000000000002</v>
      </c>
    </row>
    <row r="2703" spans="1:6" hidden="1" x14ac:dyDescent="0.25">
      <c r="A2703" t="s">
        <v>5</v>
      </c>
      <c r="B2703" t="s">
        <v>10</v>
      </c>
      <c r="C2703">
        <v>200</v>
      </c>
      <c r="D2703">
        <v>43541540616700</v>
      </c>
      <c r="E2703">
        <v>43541542836200</v>
      </c>
      <c r="F2703">
        <f t="shared" si="42"/>
        <v>2.2195</v>
      </c>
    </row>
    <row r="2704" spans="1:6" hidden="1" x14ac:dyDescent="0.25">
      <c r="A2704" t="s">
        <v>5</v>
      </c>
      <c r="B2704" t="s">
        <v>17</v>
      </c>
      <c r="C2704">
        <v>200</v>
      </c>
      <c r="D2704">
        <v>43541545359000</v>
      </c>
      <c r="E2704">
        <v>43541547337400</v>
      </c>
      <c r="F2704">
        <f t="shared" si="42"/>
        <v>1.9783999999999999</v>
      </c>
    </row>
    <row r="2705" spans="1:6" hidden="1" x14ac:dyDescent="0.25">
      <c r="A2705" t="s">
        <v>5</v>
      </c>
      <c r="B2705" t="s">
        <v>11</v>
      </c>
      <c r="C2705">
        <v>200</v>
      </c>
      <c r="D2705">
        <v>43541550560300</v>
      </c>
      <c r="E2705">
        <v>43541551917000</v>
      </c>
      <c r="F2705">
        <f t="shared" si="42"/>
        <v>1.3567</v>
      </c>
    </row>
    <row r="2706" spans="1:6" hidden="1" x14ac:dyDescent="0.25">
      <c r="A2706" t="s">
        <v>5</v>
      </c>
      <c r="B2706" t="s">
        <v>19</v>
      </c>
      <c r="C2706">
        <v>200</v>
      </c>
      <c r="D2706">
        <v>43541554258500</v>
      </c>
      <c r="E2706">
        <v>43541555777300</v>
      </c>
      <c r="F2706">
        <f t="shared" si="42"/>
        <v>1.5187999999999999</v>
      </c>
    </row>
    <row r="2707" spans="1:6" hidden="1" x14ac:dyDescent="0.25">
      <c r="A2707" t="s">
        <v>5</v>
      </c>
      <c r="B2707" t="s">
        <v>12</v>
      </c>
      <c r="C2707">
        <v>200</v>
      </c>
      <c r="D2707">
        <v>43541557928300</v>
      </c>
      <c r="E2707">
        <v>43541559292800</v>
      </c>
      <c r="F2707">
        <f t="shared" si="42"/>
        <v>1.3645</v>
      </c>
    </row>
    <row r="2708" spans="1:6" hidden="1" x14ac:dyDescent="0.25">
      <c r="A2708" t="s">
        <v>5</v>
      </c>
      <c r="B2708" t="s">
        <v>13</v>
      </c>
      <c r="C2708">
        <v>200</v>
      </c>
      <c r="D2708">
        <v>43541561327100</v>
      </c>
      <c r="E2708">
        <v>43541562780700</v>
      </c>
      <c r="F2708">
        <f t="shared" si="42"/>
        <v>1.4536</v>
      </c>
    </row>
    <row r="2709" spans="1:6" hidden="1" x14ac:dyDescent="0.25">
      <c r="A2709" t="s">
        <v>5</v>
      </c>
      <c r="B2709" t="s">
        <v>15</v>
      </c>
      <c r="C2709">
        <v>200</v>
      </c>
      <c r="D2709">
        <v>43541564665600</v>
      </c>
      <c r="E2709">
        <v>43541566195700</v>
      </c>
      <c r="F2709">
        <f t="shared" si="42"/>
        <v>1.5301</v>
      </c>
    </row>
    <row r="2710" spans="1:6" hidden="1" x14ac:dyDescent="0.25">
      <c r="A2710" t="s">
        <v>5</v>
      </c>
      <c r="B2710" t="s">
        <v>16</v>
      </c>
      <c r="C2710">
        <v>200</v>
      </c>
      <c r="D2710">
        <v>43541568480400</v>
      </c>
      <c r="E2710">
        <v>43541569827600</v>
      </c>
      <c r="F2710">
        <f t="shared" si="42"/>
        <v>1.3472</v>
      </c>
    </row>
    <row r="2711" spans="1:6" hidden="1" x14ac:dyDescent="0.25">
      <c r="A2711" t="s">
        <v>5</v>
      </c>
      <c r="B2711" t="s">
        <v>18</v>
      </c>
      <c r="C2711">
        <v>200</v>
      </c>
      <c r="D2711">
        <v>43541571475400</v>
      </c>
      <c r="E2711">
        <v>43541572958400</v>
      </c>
      <c r="F2711">
        <f t="shared" si="42"/>
        <v>1.4830000000000001</v>
      </c>
    </row>
    <row r="2712" spans="1:6" hidden="1" x14ac:dyDescent="0.25">
      <c r="A2712" t="s">
        <v>5</v>
      </c>
      <c r="B2712" t="s">
        <v>14</v>
      </c>
      <c r="C2712">
        <v>200</v>
      </c>
      <c r="D2712">
        <v>43541575516900</v>
      </c>
      <c r="E2712">
        <v>43541576751900</v>
      </c>
      <c r="F2712">
        <f t="shared" si="42"/>
        <v>1.2350000000000001</v>
      </c>
    </row>
    <row r="2713" spans="1:6" hidden="1" x14ac:dyDescent="0.25">
      <c r="A2713" t="s">
        <v>5</v>
      </c>
      <c r="B2713" t="s">
        <v>20</v>
      </c>
      <c r="C2713">
        <v>200</v>
      </c>
      <c r="D2713">
        <v>43541578254900</v>
      </c>
      <c r="E2713">
        <v>43541579454700</v>
      </c>
      <c r="F2713">
        <f t="shared" si="42"/>
        <v>1.1998</v>
      </c>
    </row>
    <row r="2714" spans="1:6" hidden="1" x14ac:dyDescent="0.25">
      <c r="A2714" t="s">
        <v>5</v>
      </c>
      <c r="B2714" t="s">
        <v>21</v>
      </c>
      <c r="C2714">
        <v>200</v>
      </c>
      <c r="D2714">
        <v>43541585004000</v>
      </c>
      <c r="E2714">
        <v>43541586621800</v>
      </c>
      <c r="F2714">
        <f t="shared" si="42"/>
        <v>1.6177999999999999</v>
      </c>
    </row>
    <row r="2715" spans="1:6" hidden="1" x14ac:dyDescent="0.25">
      <c r="A2715" t="s">
        <v>5</v>
      </c>
      <c r="B2715" t="s">
        <v>22</v>
      </c>
      <c r="C2715">
        <v>200</v>
      </c>
      <c r="D2715">
        <v>43541590462600</v>
      </c>
      <c r="E2715">
        <v>43541591761700</v>
      </c>
      <c r="F2715">
        <f t="shared" si="42"/>
        <v>1.2990999999999999</v>
      </c>
    </row>
    <row r="2716" spans="1:6" hidden="1" x14ac:dyDescent="0.25">
      <c r="A2716" t="s">
        <v>5</v>
      </c>
      <c r="B2716" t="s">
        <v>23</v>
      </c>
      <c r="C2716">
        <v>200</v>
      </c>
      <c r="D2716">
        <v>43541597226700</v>
      </c>
      <c r="E2716">
        <v>43541599172400</v>
      </c>
      <c r="F2716">
        <f t="shared" si="42"/>
        <v>1.9457</v>
      </c>
    </row>
    <row r="2717" spans="1:6" hidden="1" x14ac:dyDescent="0.25">
      <c r="A2717" t="s">
        <v>5</v>
      </c>
      <c r="B2717" t="s">
        <v>24</v>
      </c>
      <c r="C2717">
        <v>200</v>
      </c>
      <c r="D2717">
        <v>43541604540200</v>
      </c>
      <c r="E2717">
        <v>43541606648900</v>
      </c>
      <c r="F2717">
        <f t="shared" si="42"/>
        <v>2.1086999999999998</v>
      </c>
    </row>
    <row r="2718" spans="1:6" x14ac:dyDescent="0.25">
      <c r="A2718" t="s">
        <v>5</v>
      </c>
      <c r="B2718" t="s">
        <v>25</v>
      </c>
      <c r="C2718">
        <v>200</v>
      </c>
      <c r="D2718">
        <v>43541611482800</v>
      </c>
      <c r="E2718">
        <v>43541614616300</v>
      </c>
      <c r="F2718">
        <f t="shared" si="42"/>
        <v>3.1335000000000002</v>
      </c>
    </row>
    <row r="2719" spans="1:6" hidden="1" x14ac:dyDescent="0.25">
      <c r="A2719" t="s">
        <v>5</v>
      </c>
      <c r="B2719" t="s">
        <v>8</v>
      </c>
      <c r="C2719">
        <v>200</v>
      </c>
      <c r="D2719">
        <v>43542019789700</v>
      </c>
      <c r="E2719">
        <v>43542021213500</v>
      </c>
      <c r="F2719">
        <f t="shared" si="42"/>
        <v>1.4238</v>
      </c>
    </row>
    <row r="2720" spans="1:6" hidden="1" x14ac:dyDescent="0.25">
      <c r="A2720" t="s">
        <v>5</v>
      </c>
      <c r="B2720" t="s">
        <v>15</v>
      </c>
      <c r="C2720">
        <v>200</v>
      </c>
      <c r="D2720">
        <v>43542022965600</v>
      </c>
      <c r="E2720">
        <v>43542025255800</v>
      </c>
      <c r="F2720">
        <f t="shared" si="42"/>
        <v>2.2902</v>
      </c>
    </row>
    <row r="2721" spans="1:6" hidden="1" x14ac:dyDescent="0.25">
      <c r="A2721" t="s">
        <v>5</v>
      </c>
      <c r="B2721" t="s">
        <v>9</v>
      </c>
      <c r="C2721">
        <v>200</v>
      </c>
      <c r="D2721">
        <v>43542027746800</v>
      </c>
      <c r="E2721">
        <v>43542029770200</v>
      </c>
      <c r="F2721">
        <f t="shared" si="42"/>
        <v>2.0234000000000001</v>
      </c>
    </row>
    <row r="2722" spans="1:6" hidden="1" x14ac:dyDescent="0.25">
      <c r="A2722" t="s">
        <v>5</v>
      </c>
      <c r="B2722" t="s">
        <v>10</v>
      </c>
      <c r="C2722">
        <v>200</v>
      </c>
      <c r="D2722">
        <v>43542033026600</v>
      </c>
      <c r="E2722">
        <v>43542035481200</v>
      </c>
      <c r="F2722">
        <f t="shared" si="42"/>
        <v>2.4546000000000001</v>
      </c>
    </row>
    <row r="2723" spans="1:6" hidden="1" x14ac:dyDescent="0.25">
      <c r="A2723" t="s">
        <v>5</v>
      </c>
      <c r="B2723" t="s">
        <v>18</v>
      </c>
      <c r="C2723">
        <v>200</v>
      </c>
      <c r="D2723">
        <v>43542037804900</v>
      </c>
      <c r="E2723">
        <v>43542039258800</v>
      </c>
      <c r="F2723">
        <f t="shared" si="42"/>
        <v>1.4539</v>
      </c>
    </row>
    <row r="2724" spans="1:6" hidden="1" x14ac:dyDescent="0.25">
      <c r="A2724" t="s">
        <v>5</v>
      </c>
      <c r="B2724" t="s">
        <v>11</v>
      </c>
      <c r="C2724">
        <v>200</v>
      </c>
      <c r="D2724">
        <v>43542042128400</v>
      </c>
      <c r="E2724">
        <v>43542043697200</v>
      </c>
      <c r="F2724">
        <f t="shared" si="42"/>
        <v>1.5688</v>
      </c>
    </row>
    <row r="2725" spans="1:6" hidden="1" x14ac:dyDescent="0.25">
      <c r="A2725" t="s">
        <v>5</v>
      </c>
      <c r="B2725" t="s">
        <v>14</v>
      </c>
      <c r="C2725">
        <v>200</v>
      </c>
      <c r="D2725">
        <v>43542045738600</v>
      </c>
      <c r="E2725">
        <v>43542047359600</v>
      </c>
      <c r="F2725">
        <f t="shared" si="42"/>
        <v>1.621</v>
      </c>
    </row>
    <row r="2726" spans="1:6" hidden="1" x14ac:dyDescent="0.25">
      <c r="A2726" t="s">
        <v>5</v>
      </c>
      <c r="B2726" t="s">
        <v>12</v>
      </c>
      <c r="C2726">
        <v>200</v>
      </c>
      <c r="D2726">
        <v>43542049771500</v>
      </c>
      <c r="E2726">
        <v>43542051624300</v>
      </c>
      <c r="F2726">
        <f t="shared" si="42"/>
        <v>1.8528</v>
      </c>
    </row>
    <row r="2727" spans="1:6" hidden="1" x14ac:dyDescent="0.25">
      <c r="A2727" t="s">
        <v>5</v>
      </c>
      <c r="B2727" t="s">
        <v>13</v>
      </c>
      <c r="C2727">
        <v>200</v>
      </c>
      <c r="D2727">
        <v>43542054027800</v>
      </c>
      <c r="E2727">
        <v>43542055371400</v>
      </c>
      <c r="F2727">
        <f t="shared" si="42"/>
        <v>1.3435999999999999</v>
      </c>
    </row>
    <row r="2728" spans="1:6" hidden="1" x14ac:dyDescent="0.25">
      <c r="A2728" t="s">
        <v>5</v>
      </c>
      <c r="B2728" t="s">
        <v>16</v>
      </c>
      <c r="C2728">
        <v>200</v>
      </c>
      <c r="D2728">
        <v>43542057646700</v>
      </c>
      <c r="E2728">
        <v>43542060238600</v>
      </c>
      <c r="F2728">
        <f t="shared" si="42"/>
        <v>2.5918999999999999</v>
      </c>
    </row>
    <row r="2729" spans="1:6" hidden="1" x14ac:dyDescent="0.25">
      <c r="A2729" t="s">
        <v>5</v>
      </c>
      <c r="B2729" t="s">
        <v>17</v>
      </c>
      <c r="C2729">
        <v>200</v>
      </c>
      <c r="D2729">
        <v>43542062649700</v>
      </c>
      <c r="E2729">
        <v>43542064754300</v>
      </c>
      <c r="F2729">
        <f t="shared" si="42"/>
        <v>2.1046</v>
      </c>
    </row>
    <row r="2730" spans="1:6" hidden="1" x14ac:dyDescent="0.25">
      <c r="A2730" t="s">
        <v>5</v>
      </c>
      <c r="B2730" t="s">
        <v>19</v>
      </c>
      <c r="C2730">
        <v>200</v>
      </c>
      <c r="D2730">
        <v>43542067648000</v>
      </c>
      <c r="E2730">
        <v>43542069171500</v>
      </c>
      <c r="F2730">
        <f t="shared" si="42"/>
        <v>1.5235000000000001</v>
      </c>
    </row>
    <row r="2731" spans="1:6" hidden="1" x14ac:dyDescent="0.25">
      <c r="A2731" t="s">
        <v>5</v>
      </c>
      <c r="B2731" t="s">
        <v>20</v>
      </c>
      <c r="C2731">
        <v>200</v>
      </c>
      <c r="D2731">
        <v>43542071084100</v>
      </c>
      <c r="E2731">
        <v>43542072484300</v>
      </c>
      <c r="F2731">
        <f t="shared" si="42"/>
        <v>1.4001999999999999</v>
      </c>
    </row>
    <row r="2732" spans="1:6" hidden="1" x14ac:dyDescent="0.25">
      <c r="A2732" t="s">
        <v>5</v>
      </c>
      <c r="B2732" t="s">
        <v>21</v>
      </c>
      <c r="C2732">
        <v>200</v>
      </c>
      <c r="D2732">
        <v>43542076540200</v>
      </c>
      <c r="E2732">
        <v>43542077967300</v>
      </c>
      <c r="F2732">
        <f t="shared" si="42"/>
        <v>1.4271</v>
      </c>
    </row>
    <row r="2733" spans="1:6" x14ac:dyDescent="0.25">
      <c r="A2733" t="s">
        <v>26</v>
      </c>
      <c r="B2733" t="s">
        <v>25</v>
      </c>
      <c r="C2733">
        <v>302</v>
      </c>
      <c r="D2733">
        <v>43542080130300</v>
      </c>
      <c r="E2733">
        <v>43542092583800</v>
      </c>
      <c r="F2733">
        <f t="shared" si="42"/>
        <v>12.4535</v>
      </c>
    </row>
    <row r="2734" spans="1:6" x14ac:dyDescent="0.25">
      <c r="A2734" t="s">
        <v>5</v>
      </c>
      <c r="B2734" t="s">
        <v>6</v>
      </c>
      <c r="C2734">
        <v>302</v>
      </c>
      <c r="D2734">
        <v>43542095788200</v>
      </c>
      <c r="E2734">
        <v>43542098559700</v>
      </c>
      <c r="F2734">
        <f t="shared" si="42"/>
        <v>2.7715000000000001</v>
      </c>
    </row>
    <row r="2735" spans="1:6" x14ac:dyDescent="0.25">
      <c r="A2735" t="s">
        <v>5</v>
      </c>
      <c r="B2735" t="s">
        <v>7</v>
      </c>
      <c r="C2735">
        <v>200</v>
      </c>
      <c r="D2735">
        <v>43542101439400</v>
      </c>
      <c r="E2735">
        <v>43542103776000</v>
      </c>
      <c r="F2735">
        <f t="shared" si="42"/>
        <v>2.3365999999999998</v>
      </c>
    </row>
    <row r="2736" spans="1:6" hidden="1" x14ac:dyDescent="0.25">
      <c r="A2736" t="s">
        <v>5</v>
      </c>
      <c r="B2736" t="s">
        <v>8</v>
      </c>
      <c r="C2736">
        <v>200</v>
      </c>
      <c r="D2736">
        <v>43542306184800</v>
      </c>
      <c r="E2736">
        <v>43542308566200</v>
      </c>
      <c r="F2736">
        <f t="shared" si="42"/>
        <v>2.3814000000000002</v>
      </c>
    </row>
    <row r="2737" spans="1:6" hidden="1" x14ac:dyDescent="0.25">
      <c r="A2737" t="s">
        <v>5</v>
      </c>
      <c r="B2737" t="s">
        <v>15</v>
      </c>
      <c r="C2737">
        <v>200</v>
      </c>
      <c r="D2737">
        <v>43542311516200</v>
      </c>
      <c r="E2737">
        <v>43542313857600</v>
      </c>
      <c r="F2737">
        <f t="shared" si="42"/>
        <v>2.3414000000000001</v>
      </c>
    </row>
    <row r="2738" spans="1:6" hidden="1" x14ac:dyDescent="0.25">
      <c r="A2738" t="s">
        <v>5</v>
      </c>
      <c r="B2738" t="s">
        <v>9</v>
      </c>
      <c r="C2738">
        <v>200</v>
      </c>
      <c r="D2738">
        <v>43542316402800</v>
      </c>
      <c r="E2738">
        <v>43542317867100</v>
      </c>
      <c r="F2738">
        <f t="shared" si="42"/>
        <v>1.4642999999999999</v>
      </c>
    </row>
    <row r="2739" spans="1:6" hidden="1" x14ac:dyDescent="0.25">
      <c r="A2739" t="s">
        <v>5</v>
      </c>
      <c r="B2739" t="s">
        <v>10</v>
      </c>
      <c r="C2739">
        <v>200</v>
      </c>
      <c r="D2739">
        <v>43542320477400</v>
      </c>
      <c r="E2739">
        <v>43542322062000</v>
      </c>
      <c r="F2739">
        <f t="shared" si="42"/>
        <v>1.5846</v>
      </c>
    </row>
    <row r="2740" spans="1:6" hidden="1" x14ac:dyDescent="0.25">
      <c r="A2740" t="s">
        <v>5</v>
      </c>
      <c r="B2740" t="s">
        <v>18</v>
      </c>
      <c r="C2740">
        <v>200</v>
      </c>
      <c r="D2740">
        <v>43542325099000</v>
      </c>
      <c r="E2740">
        <v>43542327285400</v>
      </c>
      <c r="F2740">
        <f t="shared" si="42"/>
        <v>2.1863999999999999</v>
      </c>
    </row>
    <row r="2741" spans="1:6" hidden="1" x14ac:dyDescent="0.25">
      <c r="A2741" t="s">
        <v>5</v>
      </c>
      <c r="B2741" t="s">
        <v>11</v>
      </c>
      <c r="C2741">
        <v>200</v>
      </c>
      <c r="D2741">
        <v>43542330337800</v>
      </c>
      <c r="E2741">
        <v>43542332225500</v>
      </c>
      <c r="F2741">
        <f t="shared" si="42"/>
        <v>1.8876999999999999</v>
      </c>
    </row>
    <row r="2742" spans="1:6" hidden="1" x14ac:dyDescent="0.25">
      <c r="A2742" t="s">
        <v>5</v>
      </c>
      <c r="B2742" t="s">
        <v>14</v>
      </c>
      <c r="C2742">
        <v>200</v>
      </c>
      <c r="D2742">
        <v>43542334306400</v>
      </c>
      <c r="E2742">
        <v>43542335888800</v>
      </c>
      <c r="F2742">
        <f t="shared" si="42"/>
        <v>1.5824</v>
      </c>
    </row>
    <row r="2743" spans="1:6" hidden="1" x14ac:dyDescent="0.25">
      <c r="A2743" t="s">
        <v>5</v>
      </c>
      <c r="B2743" t="s">
        <v>12</v>
      </c>
      <c r="C2743">
        <v>200</v>
      </c>
      <c r="D2743">
        <v>43542338096700</v>
      </c>
      <c r="E2743">
        <v>43542339966000</v>
      </c>
      <c r="F2743">
        <f t="shared" si="42"/>
        <v>1.8693</v>
      </c>
    </row>
    <row r="2744" spans="1:6" hidden="1" x14ac:dyDescent="0.25">
      <c r="A2744" t="s">
        <v>5</v>
      </c>
      <c r="B2744" t="s">
        <v>13</v>
      </c>
      <c r="C2744">
        <v>200</v>
      </c>
      <c r="D2744">
        <v>43542342780900</v>
      </c>
      <c r="E2744">
        <v>43542347351800</v>
      </c>
      <c r="F2744">
        <f t="shared" si="42"/>
        <v>4.5709</v>
      </c>
    </row>
    <row r="2745" spans="1:6" hidden="1" x14ac:dyDescent="0.25">
      <c r="A2745" t="s">
        <v>5</v>
      </c>
      <c r="B2745" t="s">
        <v>16</v>
      </c>
      <c r="C2745">
        <v>200</v>
      </c>
      <c r="D2745">
        <v>43542349905800</v>
      </c>
      <c r="E2745">
        <v>43542351233000</v>
      </c>
      <c r="F2745">
        <f t="shared" si="42"/>
        <v>1.3271999999999999</v>
      </c>
    </row>
    <row r="2746" spans="1:6" hidden="1" x14ac:dyDescent="0.25">
      <c r="A2746" t="s">
        <v>5</v>
      </c>
      <c r="B2746" t="s">
        <v>17</v>
      </c>
      <c r="C2746">
        <v>200</v>
      </c>
      <c r="D2746">
        <v>43542353037900</v>
      </c>
      <c r="E2746">
        <v>43542354891200</v>
      </c>
      <c r="F2746">
        <f t="shared" si="42"/>
        <v>1.8532999999999999</v>
      </c>
    </row>
    <row r="2747" spans="1:6" hidden="1" x14ac:dyDescent="0.25">
      <c r="A2747" t="s">
        <v>5</v>
      </c>
      <c r="B2747" t="s">
        <v>19</v>
      </c>
      <c r="C2747">
        <v>200</v>
      </c>
      <c r="D2747">
        <v>43542357440400</v>
      </c>
      <c r="E2747">
        <v>43542359283700</v>
      </c>
      <c r="F2747">
        <f t="shared" si="42"/>
        <v>1.8432999999999999</v>
      </c>
    </row>
    <row r="2748" spans="1:6" hidden="1" x14ac:dyDescent="0.25">
      <c r="A2748" t="s">
        <v>5</v>
      </c>
      <c r="B2748" t="s">
        <v>20</v>
      </c>
      <c r="C2748">
        <v>200</v>
      </c>
      <c r="D2748">
        <v>43542361312700</v>
      </c>
      <c r="E2748">
        <v>43542362854700</v>
      </c>
      <c r="F2748">
        <f t="shared" si="42"/>
        <v>1.542</v>
      </c>
    </row>
    <row r="2749" spans="1:6" hidden="1" x14ac:dyDescent="0.25">
      <c r="A2749" t="s">
        <v>5</v>
      </c>
      <c r="B2749" t="s">
        <v>21</v>
      </c>
      <c r="C2749">
        <v>200</v>
      </c>
      <c r="D2749">
        <v>43542367539300</v>
      </c>
      <c r="E2749">
        <v>43542369754400</v>
      </c>
      <c r="F2749">
        <f t="shared" si="42"/>
        <v>2.2151000000000001</v>
      </c>
    </row>
    <row r="2750" spans="1:6" x14ac:dyDescent="0.25">
      <c r="A2750" t="s">
        <v>5</v>
      </c>
      <c r="B2750" t="s">
        <v>27</v>
      </c>
      <c r="C2750">
        <v>200</v>
      </c>
      <c r="D2750">
        <v>43542373532300</v>
      </c>
      <c r="E2750">
        <v>43542388863000</v>
      </c>
      <c r="F2750">
        <f t="shared" si="42"/>
        <v>15.3307</v>
      </c>
    </row>
    <row r="2751" spans="1:6" hidden="1" x14ac:dyDescent="0.25">
      <c r="A2751" t="s">
        <v>5</v>
      </c>
      <c r="B2751" t="s">
        <v>8</v>
      </c>
      <c r="C2751">
        <v>200</v>
      </c>
      <c r="D2751">
        <v>43542590719000</v>
      </c>
      <c r="E2751">
        <v>43542593886700</v>
      </c>
      <c r="F2751">
        <f t="shared" si="42"/>
        <v>3.1677</v>
      </c>
    </row>
    <row r="2752" spans="1:6" hidden="1" x14ac:dyDescent="0.25">
      <c r="A2752" t="s">
        <v>5</v>
      </c>
      <c r="B2752" t="s">
        <v>9</v>
      </c>
      <c r="C2752">
        <v>200</v>
      </c>
      <c r="D2752">
        <v>43542596975000</v>
      </c>
      <c r="E2752">
        <v>43542599146100</v>
      </c>
      <c r="F2752">
        <f t="shared" si="42"/>
        <v>2.1711</v>
      </c>
    </row>
    <row r="2753" spans="1:6" hidden="1" x14ac:dyDescent="0.25">
      <c r="A2753" t="s">
        <v>5</v>
      </c>
      <c r="B2753" t="s">
        <v>10</v>
      </c>
      <c r="C2753">
        <v>200</v>
      </c>
      <c r="D2753">
        <v>43542602134700</v>
      </c>
      <c r="E2753">
        <v>43542603877400</v>
      </c>
      <c r="F2753">
        <f t="shared" si="42"/>
        <v>1.7426999999999999</v>
      </c>
    </row>
    <row r="2754" spans="1:6" hidden="1" x14ac:dyDescent="0.25">
      <c r="A2754" t="s">
        <v>5</v>
      </c>
      <c r="B2754" t="s">
        <v>11</v>
      </c>
      <c r="C2754">
        <v>200</v>
      </c>
      <c r="D2754">
        <v>43542606663900</v>
      </c>
      <c r="E2754">
        <v>43542609040100</v>
      </c>
      <c r="F2754">
        <f t="shared" ref="F2754:F2817" si="43">(E2754 - D2754)/1000000</f>
        <v>2.3761999999999999</v>
      </c>
    </row>
    <row r="2755" spans="1:6" hidden="1" x14ac:dyDescent="0.25">
      <c r="A2755" t="s">
        <v>5</v>
      </c>
      <c r="B2755" t="s">
        <v>12</v>
      </c>
      <c r="C2755">
        <v>200</v>
      </c>
      <c r="D2755">
        <v>43542612171900</v>
      </c>
      <c r="E2755">
        <v>43542614485800</v>
      </c>
      <c r="F2755">
        <f t="shared" si="43"/>
        <v>2.3138999999999998</v>
      </c>
    </row>
    <row r="2756" spans="1:6" hidden="1" x14ac:dyDescent="0.25">
      <c r="A2756" t="s">
        <v>5</v>
      </c>
      <c r="B2756" t="s">
        <v>13</v>
      </c>
      <c r="C2756">
        <v>200</v>
      </c>
      <c r="D2756">
        <v>43542617415400</v>
      </c>
      <c r="E2756">
        <v>43542619654300</v>
      </c>
      <c r="F2756">
        <f t="shared" si="43"/>
        <v>2.2389000000000001</v>
      </c>
    </row>
    <row r="2757" spans="1:6" hidden="1" x14ac:dyDescent="0.25">
      <c r="A2757" t="s">
        <v>5</v>
      </c>
      <c r="B2757" t="s">
        <v>15</v>
      </c>
      <c r="C2757">
        <v>200</v>
      </c>
      <c r="D2757">
        <v>43542623169500</v>
      </c>
      <c r="E2757">
        <v>43542625284600</v>
      </c>
      <c r="F2757">
        <f t="shared" si="43"/>
        <v>2.1151</v>
      </c>
    </row>
    <row r="2758" spans="1:6" hidden="1" x14ac:dyDescent="0.25">
      <c r="A2758" t="s">
        <v>5</v>
      </c>
      <c r="B2758" t="s">
        <v>16</v>
      </c>
      <c r="C2758">
        <v>200</v>
      </c>
      <c r="D2758">
        <v>43542628722000</v>
      </c>
      <c r="E2758">
        <v>43542630070800</v>
      </c>
      <c r="F2758">
        <f t="shared" si="43"/>
        <v>1.3488</v>
      </c>
    </row>
    <row r="2759" spans="1:6" hidden="1" x14ac:dyDescent="0.25">
      <c r="A2759" t="s">
        <v>5</v>
      </c>
      <c r="B2759" t="s">
        <v>17</v>
      </c>
      <c r="C2759">
        <v>200</v>
      </c>
      <c r="D2759">
        <v>43542632720500</v>
      </c>
      <c r="E2759">
        <v>43542634524300</v>
      </c>
      <c r="F2759">
        <f t="shared" si="43"/>
        <v>1.8038000000000001</v>
      </c>
    </row>
    <row r="2760" spans="1:6" hidden="1" x14ac:dyDescent="0.25">
      <c r="A2760" t="s">
        <v>5</v>
      </c>
      <c r="B2760" t="s">
        <v>18</v>
      </c>
      <c r="C2760">
        <v>200</v>
      </c>
      <c r="D2760">
        <v>43542637386300</v>
      </c>
      <c r="E2760">
        <v>43542638719200</v>
      </c>
      <c r="F2760">
        <f t="shared" si="43"/>
        <v>1.3329</v>
      </c>
    </row>
    <row r="2761" spans="1:6" hidden="1" x14ac:dyDescent="0.25">
      <c r="A2761" t="s">
        <v>5</v>
      </c>
      <c r="B2761" t="s">
        <v>19</v>
      </c>
      <c r="C2761">
        <v>200</v>
      </c>
      <c r="D2761">
        <v>43542641596500</v>
      </c>
      <c r="E2761">
        <v>43542642908600</v>
      </c>
      <c r="F2761">
        <f t="shared" si="43"/>
        <v>1.3121</v>
      </c>
    </row>
    <row r="2762" spans="1:6" hidden="1" x14ac:dyDescent="0.25">
      <c r="A2762" t="s">
        <v>5</v>
      </c>
      <c r="B2762" t="s">
        <v>14</v>
      </c>
      <c r="C2762">
        <v>200</v>
      </c>
      <c r="D2762">
        <v>43542644560600</v>
      </c>
      <c r="E2762">
        <v>43542645798600</v>
      </c>
      <c r="F2762">
        <f t="shared" si="43"/>
        <v>1.238</v>
      </c>
    </row>
    <row r="2763" spans="1:6" hidden="1" x14ac:dyDescent="0.25">
      <c r="A2763" t="s">
        <v>5</v>
      </c>
      <c r="B2763" t="s">
        <v>20</v>
      </c>
      <c r="C2763">
        <v>200</v>
      </c>
      <c r="D2763">
        <v>43542647701600</v>
      </c>
      <c r="E2763">
        <v>43542648988100</v>
      </c>
      <c r="F2763">
        <f t="shared" si="43"/>
        <v>1.2865</v>
      </c>
    </row>
    <row r="2764" spans="1:6" hidden="1" x14ac:dyDescent="0.25">
      <c r="A2764" t="s">
        <v>5</v>
      </c>
      <c r="B2764" t="s">
        <v>21</v>
      </c>
      <c r="C2764">
        <v>200</v>
      </c>
      <c r="D2764">
        <v>43542654143500</v>
      </c>
      <c r="E2764">
        <v>43542655479000</v>
      </c>
      <c r="F2764">
        <f t="shared" si="43"/>
        <v>1.3354999999999999</v>
      </c>
    </row>
    <row r="2765" spans="1:6" hidden="1" x14ac:dyDescent="0.25">
      <c r="A2765" t="s">
        <v>5</v>
      </c>
      <c r="B2765" t="s">
        <v>28</v>
      </c>
      <c r="C2765">
        <v>200</v>
      </c>
      <c r="D2765">
        <v>43542657615500</v>
      </c>
      <c r="E2765">
        <v>43542659212100</v>
      </c>
      <c r="F2765">
        <f t="shared" si="43"/>
        <v>1.5966</v>
      </c>
    </row>
    <row r="2766" spans="1:6" x14ac:dyDescent="0.25">
      <c r="A2766" t="s">
        <v>5</v>
      </c>
      <c r="B2766" t="s">
        <v>31</v>
      </c>
      <c r="C2766">
        <v>200</v>
      </c>
      <c r="D2766">
        <v>43542662980800</v>
      </c>
      <c r="E2766">
        <v>43542783627400</v>
      </c>
      <c r="F2766">
        <f t="shared" si="43"/>
        <v>120.64660000000001</v>
      </c>
    </row>
    <row r="2767" spans="1:6" hidden="1" x14ac:dyDescent="0.25">
      <c r="A2767" t="s">
        <v>5</v>
      </c>
      <c r="B2767" t="s">
        <v>8</v>
      </c>
      <c r="C2767">
        <v>200</v>
      </c>
      <c r="D2767">
        <v>43543275093400</v>
      </c>
      <c r="E2767">
        <v>43543276954200</v>
      </c>
      <c r="F2767">
        <f t="shared" si="43"/>
        <v>1.8608</v>
      </c>
    </row>
    <row r="2768" spans="1:6" hidden="1" x14ac:dyDescent="0.25">
      <c r="A2768" t="s">
        <v>5</v>
      </c>
      <c r="B2768" t="s">
        <v>9</v>
      </c>
      <c r="C2768">
        <v>200</v>
      </c>
      <c r="D2768">
        <v>43543279161800</v>
      </c>
      <c r="E2768">
        <v>43543280759000</v>
      </c>
      <c r="F2768">
        <f t="shared" si="43"/>
        <v>1.5972</v>
      </c>
    </row>
    <row r="2769" spans="1:6" hidden="1" x14ac:dyDescent="0.25">
      <c r="A2769" t="s">
        <v>5</v>
      </c>
      <c r="B2769" t="s">
        <v>10</v>
      </c>
      <c r="C2769">
        <v>200</v>
      </c>
      <c r="D2769">
        <v>43543283512100</v>
      </c>
      <c r="E2769">
        <v>43543284849200</v>
      </c>
      <c r="F2769">
        <f t="shared" si="43"/>
        <v>1.3371</v>
      </c>
    </row>
    <row r="2770" spans="1:6" hidden="1" x14ac:dyDescent="0.25">
      <c r="A2770" t="s">
        <v>5</v>
      </c>
      <c r="B2770" t="s">
        <v>11</v>
      </c>
      <c r="C2770">
        <v>200</v>
      </c>
      <c r="D2770">
        <v>43543287055400</v>
      </c>
      <c r="E2770">
        <v>43543288834100</v>
      </c>
      <c r="F2770">
        <f t="shared" si="43"/>
        <v>1.7786999999999999</v>
      </c>
    </row>
    <row r="2771" spans="1:6" hidden="1" x14ac:dyDescent="0.25">
      <c r="A2771" t="s">
        <v>5</v>
      </c>
      <c r="B2771" t="s">
        <v>12</v>
      </c>
      <c r="C2771">
        <v>200</v>
      </c>
      <c r="D2771">
        <v>43543291314400</v>
      </c>
      <c r="E2771">
        <v>43543293254600</v>
      </c>
      <c r="F2771">
        <f t="shared" si="43"/>
        <v>1.9401999999999999</v>
      </c>
    </row>
    <row r="2772" spans="1:6" hidden="1" x14ac:dyDescent="0.25">
      <c r="A2772" t="s">
        <v>5</v>
      </c>
      <c r="B2772" t="s">
        <v>13</v>
      </c>
      <c r="C2772">
        <v>200</v>
      </c>
      <c r="D2772">
        <v>43543295406400</v>
      </c>
      <c r="E2772">
        <v>43543296925800</v>
      </c>
      <c r="F2772">
        <f t="shared" si="43"/>
        <v>1.5194000000000001</v>
      </c>
    </row>
    <row r="2773" spans="1:6" hidden="1" x14ac:dyDescent="0.25">
      <c r="A2773" t="s">
        <v>5</v>
      </c>
      <c r="B2773" t="s">
        <v>15</v>
      </c>
      <c r="C2773">
        <v>200</v>
      </c>
      <c r="D2773">
        <v>43543298874100</v>
      </c>
      <c r="E2773">
        <v>43543300502900</v>
      </c>
      <c r="F2773">
        <f t="shared" si="43"/>
        <v>1.6288</v>
      </c>
    </row>
    <row r="2774" spans="1:6" hidden="1" x14ac:dyDescent="0.25">
      <c r="A2774" t="s">
        <v>5</v>
      </c>
      <c r="B2774" t="s">
        <v>16</v>
      </c>
      <c r="C2774">
        <v>200</v>
      </c>
      <c r="D2774">
        <v>43543303382200</v>
      </c>
      <c r="E2774">
        <v>43543305855700</v>
      </c>
      <c r="F2774">
        <f t="shared" si="43"/>
        <v>2.4735</v>
      </c>
    </row>
    <row r="2775" spans="1:6" hidden="1" x14ac:dyDescent="0.25">
      <c r="A2775" t="s">
        <v>5</v>
      </c>
      <c r="B2775" t="s">
        <v>17</v>
      </c>
      <c r="C2775">
        <v>200</v>
      </c>
      <c r="D2775">
        <v>43543308665400</v>
      </c>
      <c r="E2775">
        <v>43543311435900</v>
      </c>
      <c r="F2775">
        <f t="shared" si="43"/>
        <v>2.7705000000000002</v>
      </c>
    </row>
    <row r="2776" spans="1:6" hidden="1" x14ac:dyDescent="0.25">
      <c r="A2776" t="s">
        <v>5</v>
      </c>
      <c r="B2776" t="s">
        <v>18</v>
      </c>
      <c r="C2776">
        <v>200</v>
      </c>
      <c r="D2776">
        <v>43543316800800</v>
      </c>
      <c r="E2776">
        <v>43543320917200</v>
      </c>
      <c r="F2776">
        <f t="shared" si="43"/>
        <v>4.1163999999999996</v>
      </c>
    </row>
    <row r="2777" spans="1:6" hidden="1" x14ac:dyDescent="0.25">
      <c r="A2777" t="s">
        <v>5</v>
      </c>
      <c r="B2777" t="s">
        <v>19</v>
      </c>
      <c r="C2777">
        <v>200</v>
      </c>
      <c r="D2777">
        <v>43543325445500</v>
      </c>
      <c r="E2777">
        <v>43543328294100</v>
      </c>
      <c r="F2777">
        <f t="shared" si="43"/>
        <v>2.8485999999999998</v>
      </c>
    </row>
    <row r="2778" spans="1:6" hidden="1" x14ac:dyDescent="0.25">
      <c r="A2778" t="s">
        <v>5</v>
      </c>
      <c r="B2778" t="s">
        <v>14</v>
      </c>
      <c r="C2778">
        <v>200</v>
      </c>
      <c r="D2778">
        <v>43543331760400</v>
      </c>
      <c r="E2778">
        <v>43543333706400</v>
      </c>
      <c r="F2778">
        <f t="shared" si="43"/>
        <v>1.946</v>
      </c>
    </row>
    <row r="2779" spans="1:6" hidden="1" x14ac:dyDescent="0.25">
      <c r="A2779" t="s">
        <v>5</v>
      </c>
      <c r="B2779" t="s">
        <v>20</v>
      </c>
      <c r="C2779">
        <v>200</v>
      </c>
      <c r="D2779">
        <v>43543335547600</v>
      </c>
      <c r="E2779">
        <v>43543336948300</v>
      </c>
      <c r="F2779">
        <f t="shared" si="43"/>
        <v>1.4007000000000001</v>
      </c>
    </row>
    <row r="2780" spans="1:6" hidden="1" x14ac:dyDescent="0.25">
      <c r="A2780" t="s">
        <v>5</v>
      </c>
      <c r="B2780" t="s">
        <v>21</v>
      </c>
      <c r="C2780">
        <v>200</v>
      </c>
      <c r="D2780">
        <v>43543341017800</v>
      </c>
      <c r="E2780">
        <v>43543342372400</v>
      </c>
      <c r="F2780">
        <f t="shared" si="43"/>
        <v>1.3546</v>
      </c>
    </row>
    <row r="2781" spans="1:6" x14ac:dyDescent="0.25">
      <c r="A2781" t="s">
        <v>5</v>
      </c>
      <c r="B2781" t="s">
        <v>33</v>
      </c>
      <c r="C2781">
        <v>200</v>
      </c>
      <c r="D2781">
        <v>43543344884500</v>
      </c>
      <c r="E2781">
        <v>43543357268100</v>
      </c>
      <c r="F2781">
        <f t="shared" si="43"/>
        <v>12.383599999999999</v>
      </c>
    </row>
    <row r="2782" spans="1:6" hidden="1" x14ac:dyDescent="0.25">
      <c r="A2782" t="s">
        <v>5</v>
      </c>
      <c r="B2782" t="s">
        <v>8</v>
      </c>
      <c r="C2782">
        <v>200</v>
      </c>
      <c r="D2782">
        <v>43543706362700</v>
      </c>
      <c r="E2782">
        <v>43543708029300</v>
      </c>
      <c r="F2782">
        <f t="shared" si="43"/>
        <v>1.6666000000000001</v>
      </c>
    </row>
    <row r="2783" spans="1:6" hidden="1" x14ac:dyDescent="0.25">
      <c r="A2783" t="s">
        <v>5</v>
      </c>
      <c r="B2783" t="s">
        <v>15</v>
      </c>
      <c r="C2783">
        <v>200</v>
      </c>
      <c r="D2783">
        <v>43543709912500</v>
      </c>
      <c r="E2783">
        <v>43543711716500</v>
      </c>
      <c r="F2783">
        <f t="shared" si="43"/>
        <v>1.804</v>
      </c>
    </row>
    <row r="2784" spans="1:6" hidden="1" x14ac:dyDescent="0.25">
      <c r="A2784" t="s">
        <v>5</v>
      </c>
      <c r="B2784" t="s">
        <v>16</v>
      </c>
      <c r="C2784">
        <v>200</v>
      </c>
      <c r="D2784">
        <v>43543714855300</v>
      </c>
      <c r="E2784">
        <v>43543716239300</v>
      </c>
      <c r="F2784">
        <f t="shared" si="43"/>
        <v>1.3839999999999999</v>
      </c>
    </row>
    <row r="2785" spans="1:6" hidden="1" x14ac:dyDescent="0.25">
      <c r="A2785" t="s">
        <v>5</v>
      </c>
      <c r="B2785" t="s">
        <v>17</v>
      </c>
      <c r="C2785">
        <v>200</v>
      </c>
      <c r="D2785">
        <v>43543719012000</v>
      </c>
      <c r="E2785">
        <v>43543720955600</v>
      </c>
      <c r="F2785">
        <f t="shared" si="43"/>
        <v>1.9436</v>
      </c>
    </row>
    <row r="2786" spans="1:6" hidden="1" x14ac:dyDescent="0.25">
      <c r="A2786" t="s">
        <v>5</v>
      </c>
      <c r="B2786" t="s">
        <v>18</v>
      </c>
      <c r="C2786">
        <v>200</v>
      </c>
      <c r="D2786">
        <v>43543724063700</v>
      </c>
      <c r="E2786">
        <v>43543726506000</v>
      </c>
      <c r="F2786">
        <f t="shared" si="43"/>
        <v>2.4422999999999999</v>
      </c>
    </row>
    <row r="2787" spans="1:6" hidden="1" x14ac:dyDescent="0.25">
      <c r="A2787" t="s">
        <v>5</v>
      </c>
      <c r="B2787" t="s">
        <v>9</v>
      </c>
      <c r="C2787">
        <v>200</v>
      </c>
      <c r="D2787">
        <v>43543730639400</v>
      </c>
      <c r="E2787">
        <v>43543732713000</v>
      </c>
      <c r="F2787">
        <f t="shared" si="43"/>
        <v>2.0735999999999999</v>
      </c>
    </row>
    <row r="2788" spans="1:6" hidden="1" x14ac:dyDescent="0.25">
      <c r="A2788" t="s">
        <v>5</v>
      </c>
      <c r="B2788" t="s">
        <v>10</v>
      </c>
      <c r="C2788">
        <v>200</v>
      </c>
      <c r="D2788">
        <v>43543735974500</v>
      </c>
      <c r="E2788">
        <v>43543738450800</v>
      </c>
      <c r="F2788">
        <f t="shared" si="43"/>
        <v>2.4763000000000002</v>
      </c>
    </row>
    <row r="2789" spans="1:6" hidden="1" x14ac:dyDescent="0.25">
      <c r="A2789" t="s">
        <v>5</v>
      </c>
      <c r="B2789" t="s">
        <v>11</v>
      </c>
      <c r="C2789">
        <v>200</v>
      </c>
      <c r="D2789">
        <v>43543741152800</v>
      </c>
      <c r="E2789">
        <v>43543743206500</v>
      </c>
      <c r="F2789">
        <f t="shared" si="43"/>
        <v>2.0537000000000001</v>
      </c>
    </row>
    <row r="2790" spans="1:6" hidden="1" x14ac:dyDescent="0.25">
      <c r="A2790" t="s">
        <v>5</v>
      </c>
      <c r="B2790" t="s">
        <v>12</v>
      </c>
      <c r="C2790">
        <v>200</v>
      </c>
      <c r="D2790">
        <v>43543745401700</v>
      </c>
      <c r="E2790">
        <v>43543747945700</v>
      </c>
      <c r="F2790">
        <f t="shared" si="43"/>
        <v>2.544</v>
      </c>
    </row>
    <row r="2791" spans="1:6" hidden="1" x14ac:dyDescent="0.25">
      <c r="A2791" t="s">
        <v>5</v>
      </c>
      <c r="B2791" t="s">
        <v>13</v>
      </c>
      <c r="C2791">
        <v>200</v>
      </c>
      <c r="D2791">
        <v>43543750697600</v>
      </c>
      <c r="E2791">
        <v>43543752764100</v>
      </c>
      <c r="F2791">
        <f t="shared" si="43"/>
        <v>2.0665</v>
      </c>
    </row>
    <row r="2792" spans="1:6" hidden="1" x14ac:dyDescent="0.25">
      <c r="A2792" t="s">
        <v>5</v>
      </c>
      <c r="B2792" t="s">
        <v>19</v>
      </c>
      <c r="C2792">
        <v>200</v>
      </c>
      <c r="D2792">
        <v>43543755097000</v>
      </c>
      <c r="E2792">
        <v>43543756987900</v>
      </c>
      <c r="F2792">
        <f t="shared" si="43"/>
        <v>1.8909</v>
      </c>
    </row>
    <row r="2793" spans="1:6" hidden="1" x14ac:dyDescent="0.25">
      <c r="A2793" t="s">
        <v>5</v>
      </c>
      <c r="B2793" t="s">
        <v>14</v>
      </c>
      <c r="C2793">
        <v>200</v>
      </c>
      <c r="D2793">
        <v>43543760372800</v>
      </c>
      <c r="E2793">
        <v>43543763155000</v>
      </c>
      <c r="F2793">
        <f t="shared" si="43"/>
        <v>2.7822</v>
      </c>
    </row>
    <row r="2794" spans="1:6" hidden="1" x14ac:dyDescent="0.25">
      <c r="A2794" t="s">
        <v>5</v>
      </c>
      <c r="B2794" t="s">
        <v>20</v>
      </c>
      <c r="C2794">
        <v>200</v>
      </c>
      <c r="D2794">
        <v>43543765634100</v>
      </c>
      <c r="E2794">
        <v>43543767397500</v>
      </c>
      <c r="F2794">
        <f t="shared" si="43"/>
        <v>1.7634000000000001</v>
      </c>
    </row>
    <row r="2795" spans="1:6" hidden="1" x14ac:dyDescent="0.25">
      <c r="A2795" t="s">
        <v>5</v>
      </c>
      <c r="B2795" t="s">
        <v>21</v>
      </c>
      <c r="C2795">
        <v>200</v>
      </c>
      <c r="D2795">
        <v>43543771145400</v>
      </c>
      <c r="E2795">
        <v>43543772619000</v>
      </c>
      <c r="F2795">
        <f t="shared" si="43"/>
        <v>1.4736</v>
      </c>
    </row>
    <row r="2796" spans="1:6" hidden="1" x14ac:dyDescent="0.25">
      <c r="A2796" t="s">
        <v>5</v>
      </c>
      <c r="B2796" t="s">
        <v>28</v>
      </c>
      <c r="C2796">
        <v>200</v>
      </c>
      <c r="D2796">
        <v>43543774750400</v>
      </c>
      <c r="E2796">
        <v>43543775881400</v>
      </c>
      <c r="F2796">
        <f t="shared" si="43"/>
        <v>1.131</v>
      </c>
    </row>
    <row r="2797" spans="1:6" x14ac:dyDescent="0.25">
      <c r="A2797" t="s">
        <v>5</v>
      </c>
      <c r="B2797" t="s">
        <v>34</v>
      </c>
      <c r="C2797">
        <v>200</v>
      </c>
      <c r="D2797">
        <v>43543778892900</v>
      </c>
      <c r="E2797">
        <v>43543791843700</v>
      </c>
      <c r="F2797">
        <f t="shared" si="43"/>
        <v>12.950799999999999</v>
      </c>
    </row>
    <row r="2798" spans="1:6" hidden="1" x14ac:dyDescent="0.25">
      <c r="A2798" t="s">
        <v>5</v>
      </c>
      <c r="B2798" t="s">
        <v>8</v>
      </c>
      <c r="C2798">
        <v>200</v>
      </c>
      <c r="D2798">
        <v>43544266769500</v>
      </c>
      <c r="E2798">
        <v>43544268229100</v>
      </c>
      <c r="F2798">
        <f t="shared" si="43"/>
        <v>1.4596</v>
      </c>
    </row>
    <row r="2799" spans="1:6" hidden="1" x14ac:dyDescent="0.25">
      <c r="A2799" t="s">
        <v>5</v>
      </c>
      <c r="B2799" t="s">
        <v>15</v>
      </c>
      <c r="C2799">
        <v>200</v>
      </c>
      <c r="D2799">
        <v>43544270016800</v>
      </c>
      <c r="E2799">
        <v>43544271372800</v>
      </c>
      <c r="F2799">
        <f t="shared" si="43"/>
        <v>1.3560000000000001</v>
      </c>
    </row>
    <row r="2800" spans="1:6" hidden="1" x14ac:dyDescent="0.25">
      <c r="A2800" t="s">
        <v>5</v>
      </c>
      <c r="B2800" t="s">
        <v>16</v>
      </c>
      <c r="C2800">
        <v>200</v>
      </c>
      <c r="D2800">
        <v>43544273672800</v>
      </c>
      <c r="E2800">
        <v>43544274962000</v>
      </c>
      <c r="F2800">
        <f t="shared" si="43"/>
        <v>1.2891999999999999</v>
      </c>
    </row>
    <row r="2801" spans="1:6" hidden="1" x14ac:dyDescent="0.25">
      <c r="A2801" t="s">
        <v>5</v>
      </c>
      <c r="B2801" t="s">
        <v>9</v>
      </c>
      <c r="C2801">
        <v>200</v>
      </c>
      <c r="D2801">
        <v>43544276743000</v>
      </c>
      <c r="E2801">
        <v>43544278431600</v>
      </c>
      <c r="F2801">
        <f t="shared" si="43"/>
        <v>1.6886000000000001</v>
      </c>
    </row>
    <row r="2802" spans="1:6" hidden="1" x14ac:dyDescent="0.25">
      <c r="A2802" t="s">
        <v>5</v>
      </c>
      <c r="B2802" t="s">
        <v>18</v>
      </c>
      <c r="C2802">
        <v>200</v>
      </c>
      <c r="D2802">
        <v>43544282687600</v>
      </c>
      <c r="E2802">
        <v>43544284166800</v>
      </c>
      <c r="F2802">
        <f t="shared" si="43"/>
        <v>1.4792000000000001</v>
      </c>
    </row>
    <row r="2803" spans="1:6" hidden="1" x14ac:dyDescent="0.25">
      <c r="A2803" t="s">
        <v>5</v>
      </c>
      <c r="B2803" t="s">
        <v>10</v>
      </c>
      <c r="C2803">
        <v>200</v>
      </c>
      <c r="D2803">
        <v>43544286545900</v>
      </c>
      <c r="E2803">
        <v>43544287842500</v>
      </c>
      <c r="F2803">
        <f t="shared" si="43"/>
        <v>1.2966</v>
      </c>
    </row>
    <row r="2804" spans="1:6" hidden="1" x14ac:dyDescent="0.25">
      <c r="A2804" t="s">
        <v>5</v>
      </c>
      <c r="B2804" t="s">
        <v>11</v>
      </c>
      <c r="C2804">
        <v>200</v>
      </c>
      <c r="D2804">
        <v>43544289482800</v>
      </c>
      <c r="E2804">
        <v>43544290771000</v>
      </c>
      <c r="F2804">
        <f t="shared" si="43"/>
        <v>1.2882</v>
      </c>
    </row>
    <row r="2805" spans="1:6" hidden="1" x14ac:dyDescent="0.25">
      <c r="A2805" t="s">
        <v>5</v>
      </c>
      <c r="B2805" t="s">
        <v>12</v>
      </c>
      <c r="C2805">
        <v>200</v>
      </c>
      <c r="D2805">
        <v>43544292606800</v>
      </c>
      <c r="E2805">
        <v>43544294373000</v>
      </c>
      <c r="F2805">
        <f t="shared" si="43"/>
        <v>1.7662</v>
      </c>
    </row>
    <row r="2806" spans="1:6" hidden="1" x14ac:dyDescent="0.25">
      <c r="A2806" t="s">
        <v>5</v>
      </c>
      <c r="B2806" t="s">
        <v>13</v>
      </c>
      <c r="C2806">
        <v>200</v>
      </c>
      <c r="D2806">
        <v>43544296214000</v>
      </c>
      <c r="E2806">
        <v>43544297617400</v>
      </c>
      <c r="F2806">
        <f t="shared" si="43"/>
        <v>1.4034</v>
      </c>
    </row>
    <row r="2807" spans="1:6" hidden="1" x14ac:dyDescent="0.25">
      <c r="A2807" t="s">
        <v>5</v>
      </c>
      <c r="B2807" t="s">
        <v>17</v>
      </c>
      <c r="C2807">
        <v>200</v>
      </c>
      <c r="D2807">
        <v>43544299698300</v>
      </c>
      <c r="E2807">
        <v>43544301116400</v>
      </c>
      <c r="F2807">
        <f t="shared" si="43"/>
        <v>1.4180999999999999</v>
      </c>
    </row>
    <row r="2808" spans="1:6" hidden="1" x14ac:dyDescent="0.25">
      <c r="A2808" t="s">
        <v>5</v>
      </c>
      <c r="B2808" t="s">
        <v>19</v>
      </c>
      <c r="C2808">
        <v>200</v>
      </c>
      <c r="D2808">
        <v>43544303320900</v>
      </c>
      <c r="E2808">
        <v>43544304664700</v>
      </c>
      <c r="F2808">
        <f t="shared" si="43"/>
        <v>1.3438000000000001</v>
      </c>
    </row>
    <row r="2809" spans="1:6" hidden="1" x14ac:dyDescent="0.25">
      <c r="A2809" t="s">
        <v>5</v>
      </c>
      <c r="B2809" t="s">
        <v>14</v>
      </c>
      <c r="C2809">
        <v>200</v>
      </c>
      <c r="D2809">
        <v>43544306016300</v>
      </c>
      <c r="E2809">
        <v>43544307110600</v>
      </c>
      <c r="F2809">
        <f t="shared" si="43"/>
        <v>1.0943000000000001</v>
      </c>
    </row>
    <row r="2810" spans="1:6" hidden="1" x14ac:dyDescent="0.25">
      <c r="A2810" t="s">
        <v>5</v>
      </c>
      <c r="B2810" t="s">
        <v>20</v>
      </c>
      <c r="C2810">
        <v>200</v>
      </c>
      <c r="D2810">
        <v>43544308542200</v>
      </c>
      <c r="E2810">
        <v>43544310338900</v>
      </c>
      <c r="F2810">
        <f t="shared" si="43"/>
        <v>1.7967</v>
      </c>
    </row>
    <row r="2811" spans="1:6" hidden="1" x14ac:dyDescent="0.25">
      <c r="A2811" t="s">
        <v>5</v>
      </c>
      <c r="B2811" t="s">
        <v>21</v>
      </c>
      <c r="C2811">
        <v>200</v>
      </c>
      <c r="D2811">
        <v>43544314196400</v>
      </c>
      <c r="E2811">
        <v>43544315887000</v>
      </c>
      <c r="F2811">
        <f t="shared" si="43"/>
        <v>1.6906000000000001</v>
      </c>
    </row>
    <row r="2812" spans="1:6" x14ac:dyDescent="0.25">
      <c r="A2812" t="s">
        <v>26</v>
      </c>
      <c r="B2812" t="s">
        <v>42</v>
      </c>
      <c r="C2812">
        <v>200</v>
      </c>
      <c r="D2812">
        <v>43544318687300</v>
      </c>
      <c r="E2812">
        <v>43544340665100</v>
      </c>
      <c r="F2812">
        <f t="shared" si="43"/>
        <v>21.977799999999998</v>
      </c>
    </row>
    <row r="2813" spans="1:6" hidden="1" x14ac:dyDescent="0.25">
      <c r="A2813" t="s">
        <v>5</v>
      </c>
      <c r="B2813" t="s">
        <v>8</v>
      </c>
      <c r="C2813">
        <v>200</v>
      </c>
      <c r="D2813">
        <v>43544728134400</v>
      </c>
      <c r="E2813">
        <v>43544729816900</v>
      </c>
      <c r="F2813">
        <f t="shared" si="43"/>
        <v>1.6825000000000001</v>
      </c>
    </row>
    <row r="2814" spans="1:6" hidden="1" x14ac:dyDescent="0.25">
      <c r="A2814" t="s">
        <v>5</v>
      </c>
      <c r="B2814" t="s">
        <v>9</v>
      </c>
      <c r="C2814">
        <v>200</v>
      </c>
      <c r="D2814">
        <v>43544731770100</v>
      </c>
      <c r="E2814">
        <v>43544733289600</v>
      </c>
      <c r="F2814">
        <f t="shared" si="43"/>
        <v>1.5195000000000001</v>
      </c>
    </row>
    <row r="2815" spans="1:6" hidden="1" x14ac:dyDescent="0.25">
      <c r="A2815" t="s">
        <v>5</v>
      </c>
      <c r="B2815" t="s">
        <v>10</v>
      </c>
      <c r="C2815">
        <v>200</v>
      </c>
      <c r="D2815">
        <v>43544738030600</v>
      </c>
      <c r="E2815">
        <v>43544739919300</v>
      </c>
      <c r="F2815">
        <f t="shared" si="43"/>
        <v>1.8887</v>
      </c>
    </row>
    <row r="2816" spans="1:6" hidden="1" x14ac:dyDescent="0.25">
      <c r="A2816" t="s">
        <v>5</v>
      </c>
      <c r="B2816" t="s">
        <v>11</v>
      </c>
      <c r="C2816">
        <v>200</v>
      </c>
      <c r="D2816">
        <v>43544742177900</v>
      </c>
      <c r="E2816">
        <v>43544743576700</v>
      </c>
      <c r="F2816">
        <f t="shared" si="43"/>
        <v>1.3988</v>
      </c>
    </row>
    <row r="2817" spans="1:6" hidden="1" x14ac:dyDescent="0.25">
      <c r="A2817" t="s">
        <v>5</v>
      </c>
      <c r="B2817" t="s">
        <v>12</v>
      </c>
      <c r="C2817">
        <v>200</v>
      </c>
      <c r="D2817">
        <v>43544745749800</v>
      </c>
      <c r="E2817">
        <v>43544747293700</v>
      </c>
      <c r="F2817">
        <f t="shared" si="43"/>
        <v>1.5439000000000001</v>
      </c>
    </row>
    <row r="2818" spans="1:6" hidden="1" x14ac:dyDescent="0.25">
      <c r="A2818" t="s">
        <v>5</v>
      </c>
      <c r="B2818" t="s">
        <v>13</v>
      </c>
      <c r="C2818">
        <v>200</v>
      </c>
      <c r="D2818">
        <v>43544749225900</v>
      </c>
      <c r="E2818">
        <v>43544750736700</v>
      </c>
      <c r="F2818">
        <f t="shared" ref="F2818:F2881" si="44">(E2818 - D2818)/1000000</f>
        <v>1.5107999999999999</v>
      </c>
    </row>
    <row r="2819" spans="1:6" hidden="1" x14ac:dyDescent="0.25">
      <c r="A2819" t="s">
        <v>5</v>
      </c>
      <c r="B2819" t="s">
        <v>15</v>
      </c>
      <c r="C2819">
        <v>200</v>
      </c>
      <c r="D2819">
        <v>43544752832900</v>
      </c>
      <c r="E2819">
        <v>43544754482800</v>
      </c>
      <c r="F2819">
        <f t="shared" si="44"/>
        <v>1.6498999999999999</v>
      </c>
    </row>
    <row r="2820" spans="1:6" hidden="1" x14ac:dyDescent="0.25">
      <c r="A2820" t="s">
        <v>5</v>
      </c>
      <c r="B2820" t="s">
        <v>16</v>
      </c>
      <c r="C2820">
        <v>200</v>
      </c>
      <c r="D2820">
        <v>43544757297700</v>
      </c>
      <c r="E2820">
        <v>43544759307100</v>
      </c>
      <c r="F2820">
        <f t="shared" si="44"/>
        <v>2.0093999999999999</v>
      </c>
    </row>
    <row r="2821" spans="1:6" hidden="1" x14ac:dyDescent="0.25">
      <c r="A2821" t="s">
        <v>5</v>
      </c>
      <c r="B2821" t="s">
        <v>17</v>
      </c>
      <c r="C2821">
        <v>200</v>
      </c>
      <c r="D2821">
        <v>43544761679200</v>
      </c>
      <c r="E2821">
        <v>43544763318500</v>
      </c>
      <c r="F2821">
        <f t="shared" si="44"/>
        <v>1.6393</v>
      </c>
    </row>
    <row r="2822" spans="1:6" hidden="1" x14ac:dyDescent="0.25">
      <c r="A2822" t="s">
        <v>5</v>
      </c>
      <c r="B2822" t="s">
        <v>18</v>
      </c>
      <c r="C2822">
        <v>200</v>
      </c>
      <c r="D2822">
        <v>43544766422100</v>
      </c>
      <c r="E2822">
        <v>43544769034600</v>
      </c>
      <c r="F2822">
        <f t="shared" si="44"/>
        <v>2.6124999999999998</v>
      </c>
    </row>
    <row r="2823" spans="1:6" hidden="1" x14ac:dyDescent="0.25">
      <c r="A2823" t="s">
        <v>5</v>
      </c>
      <c r="B2823" t="s">
        <v>19</v>
      </c>
      <c r="C2823">
        <v>200</v>
      </c>
      <c r="D2823">
        <v>43544771184100</v>
      </c>
      <c r="E2823">
        <v>43544773077700</v>
      </c>
      <c r="F2823">
        <f t="shared" si="44"/>
        <v>1.8935999999999999</v>
      </c>
    </row>
    <row r="2824" spans="1:6" hidden="1" x14ac:dyDescent="0.25">
      <c r="A2824" t="s">
        <v>5</v>
      </c>
      <c r="B2824" t="s">
        <v>14</v>
      </c>
      <c r="C2824">
        <v>200</v>
      </c>
      <c r="D2824">
        <v>43544775098300</v>
      </c>
      <c r="E2824">
        <v>43544776825200</v>
      </c>
      <c r="F2824">
        <f t="shared" si="44"/>
        <v>1.7269000000000001</v>
      </c>
    </row>
    <row r="2825" spans="1:6" hidden="1" x14ac:dyDescent="0.25">
      <c r="A2825" t="s">
        <v>5</v>
      </c>
      <c r="B2825" t="s">
        <v>20</v>
      </c>
      <c r="C2825">
        <v>200</v>
      </c>
      <c r="D2825">
        <v>43544779499100</v>
      </c>
      <c r="E2825">
        <v>43544781354700</v>
      </c>
      <c r="F2825">
        <f t="shared" si="44"/>
        <v>1.8555999999999999</v>
      </c>
    </row>
    <row r="2826" spans="1:6" hidden="1" x14ac:dyDescent="0.25">
      <c r="A2826" t="s">
        <v>5</v>
      </c>
      <c r="B2826" t="s">
        <v>21</v>
      </c>
      <c r="C2826">
        <v>200</v>
      </c>
      <c r="D2826">
        <v>43544785436000</v>
      </c>
      <c r="E2826">
        <v>43544787287200</v>
      </c>
      <c r="F2826">
        <f t="shared" si="44"/>
        <v>1.8512</v>
      </c>
    </row>
    <row r="2827" spans="1:6" x14ac:dyDescent="0.25">
      <c r="A2827" t="s">
        <v>26</v>
      </c>
      <c r="B2827" t="s">
        <v>42</v>
      </c>
      <c r="C2827">
        <v>200</v>
      </c>
      <c r="D2827">
        <v>43544790640200</v>
      </c>
      <c r="E2827">
        <v>43544814724200</v>
      </c>
      <c r="F2827">
        <f t="shared" si="44"/>
        <v>24.084</v>
      </c>
    </row>
    <row r="2828" spans="1:6" hidden="1" x14ac:dyDescent="0.25">
      <c r="A2828" t="s">
        <v>5</v>
      </c>
      <c r="B2828" t="s">
        <v>8</v>
      </c>
      <c r="C2828">
        <v>200</v>
      </c>
      <c r="D2828">
        <v>43545146905100</v>
      </c>
      <c r="E2828">
        <v>43545148577300</v>
      </c>
      <c r="F2828">
        <f t="shared" si="44"/>
        <v>1.6721999999999999</v>
      </c>
    </row>
    <row r="2829" spans="1:6" hidden="1" x14ac:dyDescent="0.25">
      <c r="A2829" t="s">
        <v>5</v>
      </c>
      <c r="B2829" t="s">
        <v>9</v>
      </c>
      <c r="C2829">
        <v>200</v>
      </c>
      <c r="D2829">
        <v>43545150489600</v>
      </c>
      <c r="E2829">
        <v>43545152017700</v>
      </c>
      <c r="F2829">
        <f t="shared" si="44"/>
        <v>1.5281</v>
      </c>
    </row>
    <row r="2830" spans="1:6" hidden="1" x14ac:dyDescent="0.25">
      <c r="A2830" t="s">
        <v>5</v>
      </c>
      <c r="B2830" t="s">
        <v>10</v>
      </c>
      <c r="C2830">
        <v>200</v>
      </c>
      <c r="D2830">
        <v>43545155239100</v>
      </c>
      <c r="E2830">
        <v>43545157448400</v>
      </c>
      <c r="F2830">
        <f t="shared" si="44"/>
        <v>2.2092999999999998</v>
      </c>
    </row>
    <row r="2831" spans="1:6" hidden="1" x14ac:dyDescent="0.25">
      <c r="A2831" t="s">
        <v>5</v>
      </c>
      <c r="B2831" t="s">
        <v>11</v>
      </c>
      <c r="C2831">
        <v>200</v>
      </c>
      <c r="D2831">
        <v>43545159737000</v>
      </c>
      <c r="E2831">
        <v>43545161862800</v>
      </c>
      <c r="F2831">
        <f t="shared" si="44"/>
        <v>2.1257999999999999</v>
      </c>
    </row>
    <row r="2832" spans="1:6" hidden="1" x14ac:dyDescent="0.25">
      <c r="A2832" t="s">
        <v>5</v>
      </c>
      <c r="B2832" t="s">
        <v>12</v>
      </c>
      <c r="C2832">
        <v>200</v>
      </c>
      <c r="D2832">
        <v>43545164053000</v>
      </c>
      <c r="E2832">
        <v>43545165779100</v>
      </c>
      <c r="F2832">
        <f t="shared" si="44"/>
        <v>1.7261</v>
      </c>
    </row>
    <row r="2833" spans="1:6" hidden="1" x14ac:dyDescent="0.25">
      <c r="A2833" t="s">
        <v>5</v>
      </c>
      <c r="B2833" t="s">
        <v>19</v>
      </c>
      <c r="C2833">
        <v>200</v>
      </c>
      <c r="D2833">
        <v>43545167466100</v>
      </c>
      <c r="E2833">
        <v>43545168881300</v>
      </c>
      <c r="F2833">
        <f t="shared" si="44"/>
        <v>1.4152</v>
      </c>
    </row>
    <row r="2834" spans="1:6" hidden="1" x14ac:dyDescent="0.25">
      <c r="A2834" t="s">
        <v>5</v>
      </c>
      <c r="B2834" t="s">
        <v>13</v>
      </c>
      <c r="C2834">
        <v>200</v>
      </c>
      <c r="D2834">
        <v>43545170833900</v>
      </c>
      <c r="E2834">
        <v>43545172372900</v>
      </c>
      <c r="F2834">
        <f t="shared" si="44"/>
        <v>1.5389999999999999</v>
      </c>
    </row>
    <row r="2835" spans="1:6" hidden="1" x14ac:dyDescent="0.25">
      <c r="A2835" t="s">
        <v>5</v>
      </c>
      <c r="B2835" t="s">
        <v>15</v>
      </c>
      <c r="C2835">
        <v>200</v>
      </c>
      <c r="D2835">
        <v>43545175468400</v>
      </c>
      <c r="E2835">
        <v>43545179089800</v>
      </c>
      <c r="F2835">
        <f t="shared" si="44"/>
        <v>3.6214</v>
      </c>
    </row>
    <row r="2836" spans="1:6" hidden="1" x14ac:dyDescent="0.25">
      <c r="A2836" t="s">
        <v>5</v>
      </c>
      <c r="B2836" t="s">
        <v>16</v>
      </c>
      <c r="C2836">
        <v>200</v>
      </c>
      <c r="D2836">
        <v>43545183676600</v>
      </c>
      <c r="E2836">
        <v>43545186350100</v>
      </c>
      <c r="F2836">
        <f t="shared" si="44"/>
        <v>2.6735000000000002</v>
      </c>
    </row>
    <row r="2837" spans="1:6" hidden="1" x14ac:dyDescent="0.25">
      <c r="A2837" t="s">
        <v>5</v>
      </c>
      <c r="B2837" t="s">
        <v>17</v>
      </c>
      <c r="C2837">
        <v>200</v>
      </c>
      <c r="D2837">
        <v>43545190132400</v>
      </c>
      <c r="E2837">
        <v>43545192673200</v>
      </c>
      <c r="F2837">
        <f t="shared" si="44"/>
        <v>2.5407999999999999</v>
      </c>
    </row>
    <row r="2838" spans="1:6" hidden="1" x14ac:dyDescent="0.25">
      <c r="A2838" t="s">
        <v>5</v>
      </c>
      <c r="B2838" t="s">
        <v>18</v>
      </c>
      <c r="C2838">
        <v>200</v>
      </c>
      <c r="D2838">
        <v>43545196245500</v>
      </c>
      <c r="E2838">
        <v>43545198506600</v>
      </c>
      <c r="F2838">
        <f t="shared" si="44"/>
        <v>2.2610999999999999</v>
      </c>
    </row>
    <row r="2839" spans="1:6" hidden="1" x14ac:dyDescent="0.25">
      <c r="A2839" t="s">
        <v>5</v>
      </c>
      <c r="B2839" t="s">
        <v>14</v>
      </c>
      <c r="C2839">
        <v>200</v>
      </c>
      <c r="D2839">
        <v>43545203425600</v>
      </c>
      <c r="E2839">
        <v>43545206231000</v>
      </c>
      <c r="F2839">
        <f t="shared" si="44"/>
        <v>2.8054000000000001</v>
      </c>
    </row>
    <row r="2840" spans="1:6" hidden="1" x14ac:dyDescent="0.25">
      <c r="A2840" t="s">
        <v>5</v>
      </c>
      <c r="B2840" t="s">
        <v>20</v>
      </c>
      <c r="C2840">
        <v>200</v>
      </c>
      <c r="D2840">
        <v>43545209946300</v>
      </c>
      <c r="E2840">
        <v>43545212644600</v>
      </c>
      <c r="F2840">
        <f t="shared" si="44"/>
        <v>2.6983000000000001</v>
      </c>
    </row>
    <row r="2841" spans="1:6" hidden="1" x14ac:dyDescent="0.25">
      <c r="A2841" t="s">
        <v>5</v>
      </c>
      <c r="B2841" t="s">
        <v>21</v>
      </c>
      <c r="C2841">
        <v>200</v>
      </c>
      <c r="D2841">
        <v>43545218752200</v>
      </c>
      <c r="E2841">
        <v>43545221035100</v>
      </c>
      <c r="F2841">
        <f t="shared" si="44"/>
        <v>2.2829000000000002</v>
      </c>
    </row>
    <row r="2842" spans="1:6" x14ac:dyDescent="0.25">
      <c r="A2842" t="s">
        <v>26</v>
      </c>
      <c r="B2842" t="s">
        <v>42</v>
      </c>
      <c r="C2842">
        <v>200</v>
      </c>
      <c r="D2842">
        <v>43545223987500</v>
      </c>
      <c r="E2842">
        <v>43545270842700</v>
      </c>
      <c r="F2842">
        <f t="shared" si="44"/>
        <v>46.855200000000004</v>
      </c>
    </row>
    <row r="2843" spans="1:6" hidden="1" x14ac:dyDescent="0.25">
      <c r="A2843" t="s">
        <v>5</v>
      </c>
      <c r="B2843" t="s">
        <v>8</v>
      </c>
      <c r="C2843">
        <v>200</v>
      </c>
      <c r="D2843">
        <v>43545514747200</v>
      </c>
      <c r="E2843">
        <v>43545517145600</v>
      </c>
      <c r="F2843">
        <f t="shared" si="44"/>
        <v>2.3984000000000001</v>
      </c>
    </row>
    <row r="2844" spans="1:6" hidden="1" x14ac:dyDescent="0.25">
      <c r="A2844" t="s">
        <v>5</v>
      </c>
      <c r="B2844" t="s">
        <v>15</v>
      </c>
      <c r="C2844">
        <v>200</v>
      </c>
      <c r="D2844">
        <v>43545520666200</v>
      </c>
      <c r="E2844">
        <v>43545522410200</v>
      </c>
      <c r="F2844">
        <f t="shared" si="44"/>
        <v>1.744</v>
      </c>
    </row>
    <row r="2845" spans="1:6" hidden="1" x14ac:dyDescent="0.25">
      <c r="A2845" t="s">
        <v>5</v>
      </c>
      <c r="B2845" t="s">
        <v>16</v>
      </c>
      <c r="C2845">
        <v>200</v>
      </c>
      <c r="D2845">
        <v>43545525409500</v>
      </c>
      <c r="E2845">
        <v>43545527832900</v>
      </c>
      <c r="F2845">
        <f t="shared" si="44"/>
        <v>2.4234</v>
      </c>
    </row>
    <row r="2846" spans="1:6" hidden="1" x14ac:dyDescent="0.25">
      <c r="A2846" t="s">
        <v>5</v>
      </c>
      <c r="B2846" t="s">
        <v>9</v>
      </c>
      <c r="C2846">
        <v>200</v>
      </c>
      <c r="D2846">
        <v>43545530899900</v>
      </c>
      <c r="E2846">
        <v>43545532374600</v>
      </c>
      <c r="F2846">
        <f t="shared" si="44"/>
        <v>1.4746999999999999</v>
      </c>
    </row>
    <row r="2847" spans="1:6" hidden="1" x14ac:dyDescent="0.25">
      <c r="A2847" t="s">
        <v>5</v>
      </c>
      <c r="B2847" t="s">
        <v>10</v>
      </c>
      <c r="C2847">
        <v>200</v>
      </c>
      <c r="D2847">
        <v>43545535074300</v>
      </c>
      <c r="E2847">
        <v>43545536780500</v>
      </c>
      <c r="F2847">
        <f t="shared" si="44"/>
        <v>1.7061999999999999</v>
      </c>
    </row>
    <row r="2848" spans="1:6" hidden="1" x14ac:dyDescent="0.25">
      <c r="A2848" t="s">
        <v>5</v>
      </c>
      <c r="B2848" t="s">
        <v>19</v>
      </c>
      <c r="C2848">
        <v>200</v>
      </c>
      <c r="D2848">
        <v>43545538738900</v>
      </c>
      <c r="E2848">
        <v>43545541269200</v>
      </c>
      <c r="F2848">
        <f t="shared" si="44"/>
        <v>2.5303</v>
      </c>
    </row>
    <row r="2849" spans="1:6" hidden="1" x14ac:dyDescent="0.25">
      <c r="A2849" t="s">
        <v>5</v>
      </c>
      <c r="B2849" t="s">
        <v>11</v>
      </c>
      <c r="C2849">
        <v>200</v>
      </c>
      <c r="D2849">
        <v>43545544483300</v>
      </c>
      <c r="E2849">
        <v>43545546587400</v>
      </c>
      <c r="F2849">
        <f t="shared" si="44"/>
        <v>2.1040999999999999</v>
      </c>
    </row>
    <row r="2850" spans="1:6" hidden="1" x14ac:dyDescent="0.25">
      <c r="A2850" t="s">
        <v>5</v>
      </c>
      <c r="B2850" t="s">
        <v>12</v>
      </c>
      <c r="C2850">
        <v>200</v>
      </c>
      <c r="D2850">
        <v>43545549729400</v>
      </c>
      <c r="E2850">
        <v>43545552022300</v>
      </c>
      <c r="F2850">
        <f t="shared" si="44"/>
        <v>2.2928999999999999</v>
      </c>
    </row>
    <row r="2851" spans="1:6" hidden="1" x14ac:dyDescent="0.25">
      <c r="A2851" t="s">
        <v>5</v>
      </c>
      <c r="B2851" t="s">
        <v>13</v>
      </c>
      <c r="C2851">
        <v>200</v>
      </c>
      <c r="D2851">
        <v>43545555175700</v>
      </c>
      <c r="E2851">
        <v>43545557588300</v>
      </c>
      <c r="F2851">
        <f t="shared" si="44"/>
        <v>2.4125999999999999</v>
      </c>
    </row>
    <row r="2852" spans="1:6" hidden="1" x14ac:dyDescent="0.25">
      <c r="A2852" t="s">
        <v>5</v>
      </c>
      <c r="B2852" t="s">
        <v>17</v>
      </c>
      <c r="C2852">
        <v>200</v>
      </c>
      <c r="D2852">
        <v>43545560895700</v>
      </c>
      <c r="E2852">
        <v>43545563053000</v>
      </c>
      <c r="F2852">
        <f t="shared" si="44"/>
        <v>2.1573000000000002</v>
      </c>
    </row>
    <row r="2853" spans="1:6" hidden="1" x14ac:dyDescent="0.25">
      <c r="A2853" t="s">
        <v>5</v>
      </c>
      <c r="B2853" t="s">
        <v>18</v>
      </c>
      <c r="C2853">
        <v>200</v>
      </c>
      <c r="D2853">
        <v>43545565853500</v>
      </c>
      <c r="E2853">
        <v>43545568220500</v>
      </c>
      <c r="F2853">
        <f t="shared" si="44"/>
        <v>2.367</v>
      </c>
    </row>
    <row r="2854" spans="1:6" hidden="1" x14ac:dyDescent="0.25">
      <c r="A2854" t="s">
        <v>5</v>
      </c>
      <c r="B2854" t="s">
        <v>14</v>
      </c>
      <c r="C2854">
        <v>200</v>
      </c>
      <c r="D2854">
        <v>43545571824400</v>
      </c>
      <c r="E2854">
        <v>43545574193300</v>
      </c>
      <c r="F2854">
        <f t="shared" si="44"/>
        <v>2.3689</v>
      </c>
    </row>
    <row r="2855" spans="1:6" hidden="1" x14ac:dyDescent="0.25">
      <c r="A2855" t="s">
        <v>5</v>
      </c>
      <c r="B2855" t="s">
        <v>20</v>
      </c>
      <c r="C2855">
        <v>200</v>
      </c>
      <c r="D2855">
        <v>43545576971000</v>
      </c>
      <c r="E2855">
        <v>43545579174500</v>
      </c>
      <c r="F2855">
        <f t="shared" si="44"/>
        <v>2.2035</v>
      </c>
    </row>
    <row r="2856" spans="1:6" hidden="1" x14ac:dyDescent="0.25">
      <c r="A2856" t="s">
        <v>5</v>
      </c>
      <c r="B2856" t="s">
        <v>21</v>
      </c>
      <c r="C2856">
        <v>200</v>
      </c>
      <c r="D2856">
        <v>43545583693800</v>
      </c>
      <c r="E2856">
        <v>43545585289700</v>
      </c>
      <c r="F2856">
        <f t="shared" si="44"/>
        <v>1.5959000000000001</v>
      </c>
    </row>
    <row r="2857" spans="1:6" x14ac:dyDescent="0.25">
      <c r="A2857" t="s">
        <v>26</v>
      </c>
      <c r="B2857" t="s">
        <v>42</v>
      </c>
      <c r="C2857">
        <v>200</v>
      </c>
      <c r="D2857">
        <v>43545589110900</v>
      </c>
      <c r="E2857">
        <v>43545611172400</v>
      </c>
      <c r="F2857">
        <f t="shared" si="44"/>
        <v>22.061499999999999</v>
      </c>
    </row>
    <row r="2858" spans="1:6" hidden="1" x14ac:dyDescent="0.25">
      <c r="A2858" t="s">
        <v>5</v>
      </c>
      <c r="B2858" t="s">
        <v>8</v>
      </c>
      <c r="C2858">
        <v>200</v>
      </c>
      <c r="D2858">
        <v>43545804773600</v>
      </c>
      <c r="E2858">
        <v>43545807546200</v>
      </c>
      <c r="F2858">
        <f t="shared" si="44"/>
        <v>2.7726000000000002</v>
      </c>
    </row>
    <row r="2859" spans="1:6" hidden="1" x14ac:dyDescent="0.25">
      <c r="A2859" t="s">
        <v>5</v>
      </c>
      <c r="B2859" t="s">
        <v>9</v>
      </c>
      <c r="C2859">
        <v>200</v>
      </c>
      <c r="D2859">
        <v>43545811738400</v>
      </c>
      <c r="E2859">
        <v>43545815264600</v>
      </c>
      <c r="F2859">
        <f t="shared" si="44"/>
        <v>3.5261999999999998</v>
      </c>
    </row>
    <row r="2860" spans="1:6" hidden="1" x14ac:dyDescent="0.25">
      <c r="A2860" t="s">
        <v>5</v>
      </c>
      <c r="B2860" t="s">
        <v>10</v>
      </c>
      <c r="C2860">
        <v>200</v>
      </c>
      <c r="D2860">
        <v>43545819807400</v>
      </c>
      <c r="E2860">
        <v>43545822562500</v>
      </c>
      <c r="F2860">
        <f t="shared" si="44"/>
        <v>2.7551000000000001</v>
      </c>
    </row>
    <row r="2861" spans="1:6" hidden="1" x14ac:dyDescent="0.25">
      <c r="A2861" t="s">
        <v>5</v>
      </c>
      <c r="B2861" t="s">
        <v>11</v>
      </c>
      <c r="C2861">
        <v>200</v>
      </c>
      <c r="D2861">
        <v>43545825878600</v>
      </c>
      <c r="E2861">
        <v>43545827957600</v>
      </c>
      <c r="F2861">
        <f t="shared" si="44"/>
        <v>2.0790000000000002</v>
      </c>
    </row>
    <row r="2862" spans="1:6" hidden="1" x14ac:dyDescent="0.25">
      <c r="A2862" t="s">
        <v>5</v>
      </c>
      <c r="B2862" t="s">
        <v>12</v>
      </c>
      <c r="C2862">
        <v>200</v>
      </c>
      <c r="D2862">
        <v>43545831495600</v>
      </c>
      <c r="E2862">
        <v>43545833328400</v>
      </c>
      <c r="F2862">
        <f t="shared" si="44"/>
        <v>1.8328</v>
      </c>
    </row>
    <row r="2863" spans="1:6" hidden="1" x14ac:dyDescent="0.25">
      <c r="A2863" t="s">
        <v>5</v>
      </c>
      <c r="B2863" t="s">
        <v>13</v>
      </c>
      <c r="C2863">
        <v>200</v>
      </c>
      <c r="D2863">
        <v>43545836067900</v>
      </c>
      <c r="E2863">
        <v>43545837589500</v>
      </c>
      <c r="F2863">
        <f t="shared" si="44"/>
        <v>1.5216000000000001</v>
      </c>
    </row>
    <row r="2864" spans="1:6" hidden="1" x14ac:dyDescent="0.25">
      <c r="A2864" t="s">
        <v>5</v>
      </c>
      <c r="B2864" t="s">
        <v>15</v>
      </c>
      <c r="C2864">
        <v>200</v>
      </c>
      <c r="D2864">
        <v>43545839628700</v>
      </c>
      <c r="E2864">
        <v>43545841020400</v>
      </c>
      <c r="F2864">
        <f t="shared" si="44"/>
        <v>1.3916999999999999</v>
      </c>
    </row>
    <row r="2865" spans="1:6" hidden="1" x14ac:dyDescent="0.25">
      <c r="A2865" t="s">
        <v>5</v>
      </c>
      <c r="B2865" t="s">
        <v>16</v>
      </c>
      <c r="C2865">
        <v>200</v>
      </c>
      <c r="D2865">
        <v>43545843475700</v>
      </c>
      <c r="E2865">
        <v>43545844938700</v>
      </c>
      <c r="F2865">
        <f t="shared" si="44"/>
        <v>1.4630000000000001</v>
      </c>
    </row>
    <row r="2866" spans="1:6" hidden="1" x14ac:dyDescent="0.25">
      <c r="A2866" t="s">
        <v>5</v>
      </c>
      <c r="B2866" t="s">
        <v>17</v>
      </c>
      <c r="C2866">
        <v>200</v>
      </c>
      <c r="D2866">
        <v>43545846713100</v>
      </c>
      <c r="E2866">
        <v>43545848141800</v>
      </c>
      <c r="F2866">
        <f t="shared" si="44"/>
        <v>1.4287000000000001</v>
      </c>
    </row>
    <row r="2867" spans="1:6" hidden="1" x14ac:dyDescent="0.25">
      <c r="A2867" t="s">
        <v>5</v>
      </c>
      <c r="B2867" t="s">
        <v>18</v>
      </c>
      <c r="C2867">
        <v>200</v>
      </c>
      <c r="D2867">
        <v>43545851971400</v>
      </c>
      <c r="E2867">
        <v>43545854298200</v>
      </c>
      <c r="F2867">
        <f t="shared" si="44"/>
        <v>2.3268</v>
      </c>
    </row>
    <row r="2868" spans="1:6" hidden="1" x14ac:dyDescent="0.25">
      <c r="A2868" t="s">
        <v>5</v>
      </c>
      <c r="B2868" t="s">
        <v>19</v>
      </c>
      <c r="C2868">
        <v>200</v>
      </c>
      <c r="D2868">
        <v>43545857510500</v>
      </c>
      <c r="E2868">
        <v>43545859346800</v>
      </c>
      <c r="F2868">
        <f t="shared" si="44"/>
        <v>1.8363</v>
      </c>
    </row>
    <row r="2869" spans="1:6" hidden="1" x14ac:dyDescent="0.25">
      <c r="A2869" t="s">
        <v>5</v>
      </c>
      <c r="B2869" t="s">
        <v>14</v>
      </c>
      <c r="C2869">
        <v>200</v>
      </c>
      <c r="D2869">
        <v>43545861527800</v>
      </c>
      <c r="E2869">
        <v>43545862778300</v>
      </c>
      <c r="F2869">
        <f t="shared" si="44"/>
        <v>1.2504999999999999</v>
      </c>
    </row>
    <row r="2870" spans="1:6" hidden="1" x14ac:dyDescent="0.25">
      <c r="A2870" t="s">
        <v>5</v>
      </c>
      <c r="B2870" t="s">
        <v>20</v>
      </c>
      <c r="C2870">
        <v>200</v>
      </c>
      <c r="D2870">
        <v>43545864478700</v>
      </c>
      <c r="E2870">
        <v>43545865985100</v>
      </c>
      <c r="F2870">
        <f t="shared" si="44"/>
        <v>1.5064</v>
      </c>
    </row>
    <row r="2871" spans="1:6" hidden="1" x14ac:dyDescent="0.25">
      <c r="A2871" t="s">
        <v>5</v>
      </c>
      <c r="B2871" t="s">
        <v>21</v>
      </c>
      <c r="C2871">
        <v>200</v>
      </c>
      <c r="D2871">
        <v>43545872057200</v>
      </c>
      <c r="E2871">
        <v>43545873470400</v>
      </c>
      <c r="F2871">
        <f t="shared" si="44"/>
        <v>1.4132</v>
      </c>
    </row>
    <row r="2872" spans="1:6" x14ac:dyDescent="0.25">
      <c r="A2872" t="s">
        <v>26</v>
      </c>
      <c r="B2872" t="s">
        <v>42</v>
      </c>
      <c r="C2872">
        <v>200</v>
      </c>
      <c r="D2872">
        <v>43545875864800</v>
      </c>
      <c r="E2872">
        <v>43545903766000</v>
      </c>
      <c r="F2872">
        <f t="shared" si="44"/>
        <v>27.901199999999999</v>
      </c>
    </row>
    <row r="2873" spans="1:6" hidden="1" x14ac:dyDescent="0.25">
      <c r="A2873" t="s">
        <v>5</v>
      </c>
      <c r="B2873" t="s">
        <v>8</v>
      </c>
      <c r="C2873">
        <v>200</v>
      </c>
      <c r="D2873">
        <v>43546247370600</v>
      </c>
      <c r="E2873">
        <v>43546248930000</v>
      </c>
      <c r="F2873">
        <f t="shared" si="44"/>
        <v>1.5593999999999999</v>
      </c>
    </row>
    <row r="2874" spans="1:6" hidden="1" x14ac:dyDescent="0.25">
      <c r="A2874" t="s">
        <v>5</v>
      </c>
      <c r="B2874" t="s">
        <v>9</v>
      </c>
      <c r="C2874">
        <v>200</v>
      </c>
      <c r="D2874">
        <v>43546251695700</v>
      </c>
      <c r="E2874">
        <v>43546253652600</v>
      </c>
      <c r="F2874">
        <f t="shared" si="44"/>
        <v>1.9569000000000001</v>
      </c>
    </row>
    <row r="2875" spans="1:6" hidden="1" x14ac:dyDescent="0.25">
      <c r="A2875" t="s">
        <v>5</v>
      </c>
      <c r="B2875" t="s">
        <v>10</v>
      </c>
      <c r="C2875">
        <v>200</v>
      </c>
      <c r="D2875">
        <v>43546256087900</v>
      </c>
      <c r="E2875">
        <v>43546258532100</v>
      </c>
      <c r="F2875">
        <f t="shared" si="44"/>
        <v>2.4441999999999999</v>
      </c>
    </row>
    <row r="2876" spans="1:6" hidden="1" x14ac:dyDescent="0.25">
      <c r="A2876" t="s">
        <v>5</v>
      </c>
      <c r="B2876" t="s">
        <v>11</v>
      </c>
      <c r="C2876">
        <v>200</v>
      </c>
      <c r="D2876">
        <v>43546261246300</v>
      </c>
      <c r="E2876">
        <v>43546263398600</v>
      </c>
      <c r="F2876">
        <f t="shared" si="44"/>
        <v>2.1522999999999999</v>
      </c>
    </row>
    <row r="2877" spans="1:6" hidden="1" x14ac:dyDescent="0.25">
      <c r="A2877" t="s">
        <v>5</v>
      </c>
      <c r="B2877" t="s">
        <v>12</v>
      </c>
      <c r="C2877">
        <v>200</v>
      </c>
      <c r="D2877">
        <v>43546265518800</v>
      </c>
      <c r="E2877">
        <v>43546267071100</v>
      </c>
      <c r="F2877">
        <f t="shared" si="44"/>
        <v>1.5523</v>
      </c>
    </row>
    <row r="2878" spans="1:6" hidden="1" x14ac:dyDescent="0.25">
      <c r="A2878" t="s">
        <v>5</v>
      </c>
      <c r="B2878" t="s">
        <v>13</v>
      </c>
      <c r="C2878">
        <v>200</v>
      </c>
      <c r="D2878">
        <v>43546268804900</v>
      </c>
      <c r="E2878">
        <v>43546270023300</v>
      </c>
      <c r="F2878">
        <f t="shared" si="44"/>
        <v>1.2183999999999999</v>
      </c>
    </row>
    <row r="2879" spans="1:6" hidden="1" x14ac:dyDescent="0.25">
      <c r="A2879" t="s">
        <v>5</v>
      </c>
      <c r="B2879" t="s">
        <v>15</v>
      </c>
      <c r="C2879">
        <v>200</v>
      </c>
      <c r="D2879">
        <v>43546271663300</v>
      </c>
      <c r="E2879">
        <v>43546273339900</v>
      </c>
      <c r="F2879">
        <f t="shared" si="44"/>
        <v>1.6766000000000001</v>
      </c>
    </row>
    <row r="2880" spans="1:6" hidden="1" x14ac:dyDescent="0.25">
      <c r="A2880" t="s">
        <v>5</v>
      </c>
      <c r="B2880" t="s">
        <v>16</v>
      </c>
      <c r="C2880">
        <v>200</v>
      </c>
      <c r="D2880">
        <v>43546276241100</v>
      </c>
      <c r="E2880">
        <v>43546278340500</v>
      </c>
      <c r="F2880">
        <f t="shared" si="44"/>
        <v>2.0994000000000002</v>
      </c>
    </row>
    <row r="2881" spans="1:6" hidden="1" x14ac:dyDescent="0.25">
      <c r="A2881" t="s">
        <v>5</v>
      </c>
      <c r="B2881" t="s">
        <v>17</v>
      </c>
      <c r="C2881">
        <v>200</v>
      </c>
      <c r="D2881">
        <v>43546280588600</v>
      </c>
      <c r="E2881">
        <v>43546282791700</v>
      </c>
      <c r="F2881">
        <f t="shared" si="44"/>
        <v>2.2031000000000001</v>
      </c>
    </row>
    <row r="2882" spans="1:6" hidden="1" x14ac:dyDescent="0.25">
      <c r="A2882" t="s">
        <v>5</v>
      </c>
      <c r="B2882" t="s">
        <v>18</v>
      </c>
      <c r="C2882">
        <v>200</v>
      </c>
      <c r="D2882">
        <v>43546286049500</v>
      </c>
      <c r="E2882">
        <v>43546287658400</v>
      </c>
      <c r="F2882">
        <f t="shared" ref="F2882:F2945" si="45">(E2882 - D2882)/1000000</f>
        <v>1.6089</v>
      </c>
    </row>
    <row r="2883" spans="1:6" hidden="1" x14ac:dyDescent="0.25">
      <c r="A2883" t="s">
        <v>5</v>
      </c>
      <c r="B2883" t="s">
        <v>19</v>
      </c>
      <c r="C2883">
        <v>200</v>
      </c>
      <c r="D2883">
        <v>43546292264200</v>
      </c>
      <c r="E2883">
        <v>43546294987900</v>
      </c>
      <c r="F2883">
        <f t="shared" si="45"/>
        <v>2.7237</v>
      </c>
    </row>
    <row r="2884" spans="1:6" hidden="1" x14ac:dyDescent="0.25">
      <c r="A2884" t="s">
        <v>5</v>
      </c>
      <c r="B2884" t="s">
        <v>14</v>
      </c>
      <c r="C2884">
        <v>200</v>
      </c>
      <c r="D2884">
        <v>43546297549700</v>
      </c>
      <c r="E2884">
        <v>43546299562800</v>
      </c>
      <c r="F2884">
        <f t="shared" si="45"/>
        <v>2.0131000000000001</v>
      </c>
    </row>
    <row r="2885" spans="1:6" hidden="1" x14ac:dyDescent="0.25">
      <c r="A2885" t="s">
        <v>5</v>
      </c>
      <c r="B2885" t="s">
        <v>20</v>
      </c>
      <c r="C2885">
        <v>200</v>
      </c>
      <c r="D2885">
        <v>43546302900100</v>
      </c>
      <c r="E2885">
        <v>43546305744500</v>
      </c>
      <c r="F2885">
        <f t="shared" si="45"/>
        <v>2.8443999999999998</v>
      </c>
    </row>
    <row r="2886" spans="1:6" hidden="1" x14ac:dyDescent="0.25">
      <c r="A2886" t="s">
        <v>5</v>
      </c>
      <c r="B2886" t="s">
        <v>21</v>
      </c>
      <c r="C2886">
        <v>200</v>
      </c>
      <c r="D2886">
        <v>43546312719900</v>
      </c>
      <c r="E2886">
        <v>43546315058300</v>
      </c>
      <c r="F2886">
        <f t="shared" si="45"/>
        <v>2.3384</v>
      </c>
    </row>
    <row r="2887" spans="1:6" x14ac:dyDescent="0.25">
      <c r="A2887" t="s">
        <v>26</v>
      </c>
      <c r="B2887" t="s">
        <v>42</v>
      </c>
      <c r="C2887">
        <v>200</v>
      </c>
      <c r="D2887">
        <v>43546318991500</v>
      </c>
      <c r="E2887">
        <v>43546350287100</v>
      </c>
      <c r="F2887">
        <f t="shared" si="45"/>
        <v>31.2956</v>
      </c>
    </row>
    <row r="2888" spans="1:6" hidden="1" x14ac:dyDescent="0.25">
      <c r="A2888" t="s">
        <v>5</v>
      </c>
      <c r="B2888" t="s">
        <v>8</v>
      </c>
      <c r="C2888">
        <v>200</v>
      </c>
      <c r="D2888">
        <v>43546560130300</v>
      </c>
      <c r="E2888">
        <v>43546561655500</v>
      </c>
      <c r="F2888">
        <f t="shared" si="45"/>
        <v>1.5251999999999999</v>
      </c>
    </row>
    <row r="2889" spans="1:6" hidden="1" x14ac:dyDescent="0.25">
      <c r="A2889" t="s">
        <v>5</v>
      </c>
      <c r="B2889" t="s">
        <v>9</v>
      </c>
      <c r="C2889">
        <v>200</v>
      </c>
      <c r="D2889">
        <v>43546564472700</v>
      </c>
      <c r="E2889">
        <v>43546565921900</v>
      </c>
      <c r="F2889">
        <f t="shared" si="45"/>
        <v>1.4492</v>
      </c>
    </row>
    <row r="2890" spans="1:6" hidden="1" x14ac:dyDescent="0.25">
      <c r="A2890" t="s">
        <v>5</v>
      </c>
      <c r="B2890" t="s">
        <v>10</v>
      </c>
      <c r="C2890">
        <v>200</v>
      </c>
      <c r="D2890">
        <v>43546567939100</v>
      </c>
      <c r="E2890">
        <v>43546569326500</v>
      </c>
      <c r="F2890">
        <f t="shared" si="45"/>
        <v>1.3874</v>
      </c>
    </row>
    <row r="2891" spans="1:6" hidden="1" x14ac:dyDescent="0.25">
      <c r="A2891" t="s">
        <v>5</v>
      </c>
      <c r="B2891" t="s">
        <v>11</v>
      </c>
      <c r="C2891">
        <v>200</v>
      </c>
      <c r="D2891">
        <v>43546571318800</v>
      </c>
      <c r="E2891">
        <v>43546572902500</v>
      </c>
      <c r="F2891">
        <f t="shared" si="45"/>
        <v>1.5837000000000001</v>
      </c>
    </row>
    <row r="2892" spans="1:6" hidden="1" x14ac:dyDescent="0.25">
      <c r="A2892" t="s">
        <v>5</v>
      </c>
      <c r="B2892" t="s">
        <v>12</v>
      </c>
      <c r="C2892">
        <v>200</v>
      </c>
      <c r="D2892">
        <v>43546575276700</v>
      </c>
      <c r="E2892">
        <v>43546576800000</v>
      </c>
      <c r="F2892">
        <f t="shared" si="45"/>
        <v>1.5233000000000001</v>
      </c>
    </row>
    <row r="2893" spans="1:6" hidden="1" x14ac:dyDescent="0.25">
      <c r="A2893" t="s">
        <v>5</v>
      </c>
      <c r="B2893" t="s">
        <v>13</v>
      </c>
      <c r="C2893">
        <v>200</v>
      </c>
      <c r="D2893">
        <v>43546579323100</v>
      </c>
      <c r="E2893">
        <v>43546581336400</v>
      </c>
      <c r="F2893">
        <f t="shared" si="45"/>
        <v>2.0133000000000001</v>
      </c>
    </row>
    <row r="2894" spans="1:6" hidden="1" x14ac:dyDescent="0.25">
      <c r="A2894" t="s">
        <v>5</v>
      </c>
      <c r="B2894" t="s">
        <v>15</v>
      </c>
      <c r="C2894">
        <v>200</v>
      </c>
      <c r="D2894">
        <v>43546583952700</v>
      </c>
      <c r="E2894">
        <v>43546586194500</v>
      </c>
      <c r="F2894">
        <f t="shared" si="45"/>
        <v>2.2418</v>
      </c>
    </row>
    <row r="2895" spans="1:6" hidden="1" x14ac:dyDescent="0.25">
      <c r="A2895" t="s">
        <v>5</v>
      </c>
      <c r="B2895" t="s">
        <v>16</v>
      </c>
      <c r="C2895">
        <v>200</v>
      </c>
      <c r="D2895">
        <v>43546588763800</v>
      </c>
      <c r="E2895">
        <v>43546590211900</v>
      </c>
      <c r="F2895">
        <f t="shared" si="45"/>
        <v>1.4480999999999999</v>
      </c>
    </row>
    <row r="2896" spans="1:6" hidden="1" x14ac:dyDescent="0.25">
      <c r="A2896" t="s">
        <v>5</v>
      </c>
      <c r="B2896" t="s">
        <v>17</v>
      </c>
      <c r="C2896">
        <v>200</v>
      </c>
      <c r="D2896">
        <v>43546592821900</v>
      </c>
      <c r="E2896">
        <v>43546594209700</v>
      </c>
      <c r="F2896">
        <f t="shared" si="45"/>
        <v>1.3877999999999999</v>
      </c>
    </row>
    <row r="2897" spans="1:6" hidden="1" x14ac:dyDescent="0.25">
      <c r="A2897" t="s">
        <v>5</v>
      </c>
      <c r="B2897" t="s">
        <v>18</v>
      </c>
      <c r="C2897">
        <v>200</v>
      </c>
      <c r="D2897">
        <v>43546596429700</v>
      </c>
      <c r="E2897">
        <v>43546597990500</v>
      </c>
      <c r="F2897">
        <f t="shared" si="45"/>
        <v>1.5608</v>
      </c>
    </row>
    <row r="2898" spans="1:6" hidden="1" x14ac:dyDescent="0.25">
      <c r="A2898" t="s">
        <v>5</v>
      </c>
      <c r="B2898" t="s">
        <v>19</v>
      </c>
      <c r="C2898">
        <v>200</v>
      </c>
      <c r="D2898">
        <v>43546600726100</v>
      </c>
      <c r="E2898">
        <v>43546602017700</v>
      </c>
      <c r="F2898">
        <f t="shared" si="45"/>
        <v>1.2916000000000001</v>
      </c>
    </row>
    <row r="2899" spans="1:6" hidden="1" x14ac:dyDescent="0.25">
      <c r="A2899" t="s">
        <v>5</v>
      </c>
      <c r="B2899" t="s">
        <v>14</v>
      </c>
      <c r="C2899">
        <v>200</v>
      </c>
      <c r="D2899">
        <v>43546603838700</v>
      </c>
      <c r="E2899">
        <v>43546605083200</v>
      </c>
      <c r="F2899">
        <f t="shared" si="45"/>
        <v>1.2444999999999999</v>
      </c>
    </row>
    <row r="2900" spans="1:6" hidden="1" x14ac:dyDescent="0.25">
      <c r="A2900" t="s">
        <v>5</v>
      </c>
      <c r="B2900" t="s">
        <v>20</v>
      </c>
      <c r="C2900">
        <v>200</v>
      </c>
      <c r="D2900">
        <v>43546607211400</v>
      </c>
      <c r="E2900">
        <v>43546608802300</v>
      </c>
      <c r="F2900">
        <f t="shared" si="45"/>
        <v>1.5909</v>
      </c>
    </row>
    <row r="2901" spans="1:6" x14ac:dyDescent="0.25">
      <c r="A2901" t="s">
        <v>5</v>
      </c>
      <c r="B2901" t="s">
        <v>33</v>
      </c>
      <c r="C2901">
        <v>200</v>
      </c>
      <c r="D2901">
        <v>43546613584500</v>
      </c>
      <c r="E2901">
        <v>43546629883200</v>
      </c>
      <c r="F2901">
        <f t="shared" si="45"/>
        <v>16.2987</v>
      </c>
    </row>
    <row r="2902" spans="1:6" hidden="1" x14ac:dyDescent="0.25">
      <c r="A2902" t="s">
        <v>5</v>
      </c>
      <c r="B2902" t="s">
        <v>8</v>
      </c>
      <c r="C2902">
        <v>200</v>
      </c>
      <c r="D2902">
        <v>43547001893600</v>
      </c>
      <c r="E2902">
        <v>43547005008400</v>
      </c>
      <c r="F2902">
        <f t="shared" si="45"/>
        <v>3.1147999999999998</v>
      </c>
    </row>
    <row r="2903" spans="1:6" hidden="1" x14ac:dyDescent="0.25">
      <c r="A2903" t="s">
        <v>5</v>
      </c>
      <c r="B2903" t="s">
        <v>15</v>
      </c>
      <c r="C2903">
        <v>200</v>
      </c>
      <c r="D2903">
        <v>43547007746200</v>
      </c>
      <c r="E2903">
        <v>43547010014700</v>
      </c>
      <c r="F2903">
        <f t="shared" si="45"/>
        <v>2.2685</v>
      </c>
    </row>
    <row r="2904" spans="1:6" hidden="1" x14ac:dyDescent="0.25">
      <c r="A2904" t="s">
        <v>5</v>
      </c>
      <c r="B2904" t="s">
        <v>9</v>
      </c>
      <c r="C2904">
        <v>200</v>
      </c>
      <c r="D2904">
        <v>43547013189600</v>
      </c>
      <c r="E2904">
        <v>43547015179700</v>
      </c>
      <c r="F2904">
        <f t="shared" si="45"/>
        <v>1.9901</v>
      </c>
    </row>
    <row r="2905" spans="1:6" hidden="1" x14ac:dyDescent="0.25">
      <c r="A2905" t="s">
        <v>5</v>
      </c>
      <c r="B2905" t="s">
        <v>10</v>
      </c>
      <c r="C2905">
        <v>200</v>
      </c>
      <c r="D2905">
        <v>43547018922600</v>
      </c>
      <c r="E2905">
        <v>43547020849400</v>
      </c>
      <c r="F2905">
        <f t="shared" si="45"/>
        <v>1.9268000000000001</v>
      </c>
    </row>
    <row r="2906" spans="1:6" hidden="1" x14ac:dyDescent="0.25">
      <c r="A2906" t="s">
        <v>5</v>
      </c>
      <c r="B2906" t="s">
        <v>11</v>
      </c>
      <c r="C2906">
        <v>200</v>
      </c>
      <c r="D2906">
        <v>43547024128900</v>
      </c>
      <c r="E2906">
        <v>43547026818500</v>
      </c>
      <c r="F2906">
        <f t="shared" si="45"/>
        <v>2.6896</v>
      </c>
    </row>
    <row r="2907" spans="1:6" hidden="1" x14ac:dyDescent="0.25">
      <c r="A2907" t="s">
        <v>5</v>
      </c>
      <c r="B2907" t="s">
        <v>12</v>
      </c>
      <c r="C2907">
        <v>200</v>
      </c>
      <c r="D2907">
        <v>43547030057200</v>
      </c>
      <c r="E2907">
        <v>43547032758000</v>
      </c>
      <c r="F2907">
        <f t="shared" si="45"/>
        <v>2.7008000000000001</v>
      </c>
    </row>
    <row r="2908" spans="1:6" hidden="1" x14ac:dyDescent="0.25">
      <c r="A2908" t="s">
        <v>5</v>
      </c>
      <c r="B2908" t="s">
        <v>13</v>
      </c>
      <c r="C2908">
        <v>200</v>
      </c>
      <c r="D2908">
        <v>43547035996000</v>
      </c>
      <c r="E2908">
        <v>43547038343300</v>
      </c>
      <c r="F2908">
        <f t="shared" si="45"/>
        <v>2.3473000000000002</v>
      </c>
    </row>
    <row r="2909" spans="1:6" hidden="1" x14ac:dyDescent="0.25">
      <c r="A2909" t="s">
        <v>5</v>
      </c>
      <c r="B2909" t="s">
        <v>16</v>
      </c>
      <c r="C2909">
        <v>200</v>
      </c>
      <c r="D2909">
        <v>43547041727900</v>
      </c>
      <c r="E2909">
        <v>43547044616900</v>
      </c>
      <c r="F2909">
        <f t="shared" si="45"/>
        <v>2.8889999999999998</v>
      </c>
    </row>
    <row r="2910" spans="1:6" hidden="1" x14ac:dyDescent="0.25">
      <c r="A2910" t="s">
        <v>5</v>
      </c>
      <c r="B2910" t="s">
        <v>17</v>
      </c>
      <c r="C2910">
        <v>200</v>
      </c>
      <c r="D2910">
        <v>43547048155500</v>
      </c>
      <c r="E2910">
        <v>43547050592500</v>
      </c>
      <c r="F2910">
        <f t="shared" si="45"/>
        <v>2.4369999999999998</v>
      </c>
    </row>
    <row r="2911" spans="1:6" hidden="1" x14ac:dyDescent="0.25">
      <c r="A2911" t="s">
        <v>5</v>
      </c>
      <c r="B2911" t="s">
        <v>18</v>
      </c>
      <c r="C2911">
        <v>200</v>
      </c>
      <c r="D2911">
        <v>43547055494300</v>
      </c>
      <c r="E2911">
        <v>43547059052400</v>
      </c>
      <c r="F2911">
        <f t="shared" si="45"/>
        <v>3.5581</v>
      </c>
    </row>
    <row r="2912" spans="1:6" hidden="1" x14ac:dyDescent="0.25">
      <c r="A2912" t="s">
        <v>5</v>
      </c>
      <c r="B2912" t="s">
        <v>19</v>
      </c>
      <c r="C2912">
        <v>200</v>
      </c>
      <c r="D2912">
        <v>43547063748900</v>
      </c>
      <c r="E2912">
        <v>43547065769600</v>
      </c>
      <c r="F2912">
        <f t="shared" si="45"/>
        <v>2.0207000000000002</v>
      </c>
    </row>
    <row r="2913" spans="1:6" hidden="1" x14ac:dyDescent="0.25">
      <c r="A2913" t="s">
        <v>5</v>
      </c>
      <c r="B2913" t="s">
        <v>14</v>
      </c>
      <c r="C2913">
        <v>200</v>
      </c>
      <c r="D2913">
        <v>43547070081600</v>
      </c>
      <c r="E2913">
        <v>43547073736600</v>
      </c>
      <c r="F2913">
        <f t="shared" si="45"/>
        <v>3.6549999999999998</v>
      </c>
    </row>
    <row r="2914" spans="1:6" hidden="1" x14ac:dyDescent="0.25">
      <c r="A2914" t="s">
        <v>5</v>
      </c>
      <c r="B2914" t="s">
        <v>20</v>
      </c>
      <c r="C2914">
        <v>200</v>
      </c>
      <c r="D2914">
        <v>43547079260100</v>
      </c>
      <c r="E2914">
        <v>43547081281700</v>
      </c>
      <c r="F2914">
        <f t="shared" si="45"/>
        <v>2.0215999999999998</v>
      </c>
    </row>
    <row r="2915" spans="1:6" hidden="1" x14ac:dyDescent="0.25">
      <c r="A2915" t="s">
        <v>5</v>
      </c>
      <c r="B2915" t="s">
        <v>21</v>
      </c>
      <c r="C2915">
        <v>200</v>
      </c>
      <c r="D2915">
        <v>43547089152600</v>
      </c>
      <c r="E2915">
        <v>43547093742600</v>
      </c>
      <c r="F2915">
        <f t="shared" si="45"/>
        <v>4.59</v>
      </c>
    </row>
    <row r="2916" spans="1:6" hidden="1" x14ac:dyDescent="0.25">
      <c r="A2916" t="s">
        <v>5</v>
      </c>
      <c r="B2916" t="s">
        <v>28</v>
      </c>
      <c r="C2916">
        <v>200</v>
      </c>
      <c r="D2916">
        <v>43547098898700</v>
      </c>
      <c r="E2916">
        <v>43547100653000</v>
      </c>
      <c r="F2916">
        <f t="shared" si="45"/>
        <v>1.7543</v>
      </c>
    </row>
    <row r="2917" spans="1:6" x14ac:dyDescent="0.25">
      <c r="A2917" t="s">
        <v>5</v>
      </c>
      <c r="B2917" t="s">
        <v>34</v>
      </c>
      <c r="C2917">
        <v>200</v>
      </c>
      <c r="D2917">
        <v>43547106497400</v>
      </c>
      <c r="E2917">
        <v>43547121679100</v>
      </c>
      <c r="F2917">
        <f t="shared" si="45"/>
        <v>15.181699999999999</v>
      </c>
    </row>
    <row r="2918" spans="1:6" hidden="1" x14ac:dyDescent="0.25">
      <c r="A2918" t="s">
        <v>5</v>
      </c>
      <c r="B2918" t="s">
        <v>8</v>
      </c>
      <c r="C2918">
        <v>200</v>
      </c>
      <c r="D2918">
        <v>43547589594500</v>
      </c>
      <c r="E2918">
        <v>43547591498000</v>
      </c>
      <c r="F2918">
        <f t="shared" si="45"/>
        <v>1.9035</v>
      </c>
    </row>
    <row r="2919" spans="1:6" hidden="1" x14ac:dyDescent="0.25">
      <c r="A2919" t="s">
        <v>5</v>
      </c>
      <c r="B2919" t="s">
        <v>9</v>
      </c>
      <c r="C2919">
        <v>200</v>
      </c>
      <c r="D2919">
        <v>43547594533800</v>
      </c>
      <c r="E2919">
        <v>43547596327100</v>
      </c>
      <c r="F2919">
        <f t="shared" si="45"/>
        <v>1.7932999999999999</v>
      </c>
    </row>
    <row r="2920" spans="1:6" hidden="1" x14ac:dyDescent="0.25">
      <c r="A2920" t="s">
        <v>5</v>
      </c>
      <c r="B2920" t="s">
        <v>10</v>
      </c>
      <c r="C2920">
        <v>200</v>
      </c>
      <c r="D2920">
        <v>43547599095900</v>
      </c>
      <c r="E2920">
        <v>43547600905400</v>
      </c>
      <c r="F2920">
        <f t="shared" si="45"/>
        <v>1.8095000000000001</v>
      </c>
    </row>
    <row r="2921" spans="1:6" hidden="1" x14ac:dyDescent="0.25">
      <c r="A2921" t="s">
        <v>5</v>
      </c>
      <c r="B2921" t="s">
        <v>11</v>
      </c>
      <c r="C2921">
        <v>200</v>
      </c>
      <c r="D2921">
        <v>43547602756100</v>
      </c>
      <c r="E2921">
        <v>43547604176800</v>
      </c>
      <c r="F2921">
        <f t="shared" si="45"/>
        <v>1.4207000000000001</v>
      </c>
    </row>
    <row r="2922" spans="1:6" hidden="1" x14ac:dyDescent="0.25">
      <c r="A2922" t="s">
        <v>5</v>
      </c>
      <c r="B2922" t="s">
        <v>12</v>
      </c>
      <c r="C2922">
        <v>200</v>
      </c>
      <c r="D2922">
        <v>43547606729500</v>
      </c>
      <c r="E2922">
        <v>43547608459400</v>
      </c>
      <c r="F2922">
        <f t="shared" si="45"/>
        <v>1.7299</v>
      </c>
    </row>
    <row r="2923" spans="1:6" hidden="1" x14ac:dyDescent="0.25">
      <c r="A2923" t="s">
        <v>5</v>
      </c>
      <c r="B2923" t="s">
        <v>13</v>
      </c>
      <c r="C2923">
        <v>200</v>
      </c>
      <c r="D2923">
        <v>43547610604500</v>
      </c>
      <c r="E2923">
        <v>43547612872500</v>
      </c>
      <c r="F2923">
        <f t="shared" si="45"/>
        <v>2.2679999999999998</v>
      </c>
    </row>
    <row r="2924" spans="1:6" hidden="1" x14ac:dyDescent="0.25">
      <c r="A2924" t="s">
        <v>5</v>
      </c>
      <c r="B2924" t="s">
        <v>15</v>
      </c>
      <c r="C2924">
        <v>200</v>
      </c>
      <c r="D2924">
        <v>43547615069900</v>
      </c>
      <c r="E2924">
        <v>43547616659300</v>
      </c>
      <c r="F2924">
        <f t="shared" si="45"/>
        <v>1.5893999999999999</v>
      </c>
    </row>
    <row r="2925" spans="1:6" hidden="1" x14ac:dyDescent="0.25">
      <c r="A2925" t="s">
        <v>5</v>
      </c>
      <c r="B2925" t="s">
        <v>16</v>
      </c>
      <c r="C2925">
        <v>200</v>
      </c>
      <c r="D2925">
        <v>43547618907300</v>
      </c>
      <c r="E2925">
        <v>43547620245500</v>
      </c>
      <c r="F2925">
        <f t="shared" si="45"/>
        <v>1.3382000000000001</v>
      </c>
    </row>
    <row r="2926" spans="1:6" hidden="1" x14ac:dyDescent="0.25">
      <c r="A2926" t="s">
        <v>5</v>
      </c>
      <c r="B2926" t="s">
        <v>17</v>
      </c>
      <c r="C2926">
        <v>200</v>
      </c>
      <c r="D2926">
        <v>43547621809700</v>
      </c>
      <c r="E2926">
        <v>43547623617000</v>
      </c>
      <c r="F2926">
        <f t="shared" si="45"/>
        <v>1.8072999999999999</v>
      </c>
    </row>
    <row r="2927" spans="1:6" hidden="1" x14ac:dyDescent="0.25">
      <c r="A2927" t="s">
        <v>5</v>
      </c>
      <c r="B2927" t="s">
        <v>18</v>
      </c>
      <c r="C2927">
        <v>200</v>
      </c>
      <c r="D2927">
        <v>43547626918500</v>
      </c>
      <c r="E2927">
        <v>43547628598500</v>
      </c>
      <c r="F2927">
        <f t="shared" si="45"/>
        <v>1.68</v>
      </c>
    </row>
    <row r="2928" spans="1:6" hidden="1" x14ac:dyDescent="0.25">
      <c r="A2928" t="s">
        <v>5</v>
      </c>
      <c r="B2928" t="s">
        <v>19</v>
      </c>
      <c r="C2928">
        <v>200</v>
      </c>
      <c r="D2928">
        <v>43547631864900</v>
      </c>
      <c r="E2928">
        <v>43547633135000</v>
      </c>
      <c r="F2928">
        <f t="shared" si="45"/>
        <v>1.2701</v>
      </c>
    </row>
    <row r="2929" spans="1:6" hidden="1" x14ac:dyDescent="0.25">
      <c r="A2929" t="s">
        <v>5</v>
      </c>
      <c r="B2929" t="s">
        <v>14</v>
      </c>
      <c r="C2929">
        <v>200</v>
      </c>
      <c r="D2929">
        <v>43547634764100</v>
      </c>
      <c r="E2929">
        <v>43547636520300</v>
      </c>
      <c r="F2929">
        <f t="shared" si="45"/>
        <v>1.7562</v>
      </c>
    </row>
    <row r="2930" spans="1:6" hidden="1" x14ac:dyDescent="0.25">
      <c r="A2930" t="s">
        <v>5</v>
      </c>
      <c r="B2930" t="s">
        <v>20</v>
      </c>
      <c r="C2930">
        <v>200</v>
      </c>
      <c r="D2930">
        <v>43547638587400</v>
      </c>
      <c r="E2930">
        <v>43547640905900</v>
      </c>
      <c r="F2930">
        <f t="shared" si="45"/>
        <v>2.3184999999999998</v>
      </c>
    </row>
    <row r="2931" spans="1:6" hidden="1" x14ac:dyDescent="0.25">
      <c r="A2931" t="s">
        <v>5</v>
      </c>
      <c r="B2931" t="s">
        <v>21</v>
      </c>
      <c r="C2931">
        <v>200</v>
      </c>
      <c r="D2931">
        <v>43547646049700</v>
      </c>
      <c r="E2931">
        <v>43547648129200</v>
      </c>
      <c r="F2931">
        <f t="shared" si="45"/>
        <v>2.0794999999999999</v>
      </c>
    </row>
    <row r="2932" spans="1:6" x14ac:dyDescent="0.25">
      <c r="A2932" t="s">
        <v>26</v>
      </c>
      <c r="B2932" t="s">
        <v>42</v>
      </c>
      <c r="C2932">
        <v>200</v>
      </c>
      <c r="D2932">
        <v>43547651787000</v>
      </c>
      <c r="E2932">
        <v>43547680252500</v>
      </c>
      <c r="F2932">
        <f t="shared" si="45"/>
        <v>28.465499999999999</v>
      </c>
    </row>
    <row r="2933" spans="1:6" hidden="1" x14ac:dyDescent="0.25">
      <c r="A2933" t="s">
        <v>5</v>
      </c>
      <c r="B2933" t="s">
        <v>8</v>
      </c>
      <c r="C2933">
        <v>200</v>
      </c>
      <c r="D2933">
        <v>43547960823300</v>
      </c>
      <c r="E2933">
        <v>43547962408800</v>
      </c>
      <c r="F2933">
        <f t="shared" si="45"/>
        <v>1.5854999999999999</v>
      </c>
    </row>
    <row r="2934" spans="1:6" hidden="1" x14ac:dyDescent="0.25">
      <c r="A2934" t="s">
        <v>5</v>
      </c>
      <c r="B2934" t="s">
        <v>9</v>
      </c>
      <c r="C2934">
        <v>200</v>
      </c>
      <c r="D2934">
        <v>43547965906300</v>
      </c>
      <c r="E2934">
        <v>43547968028700</v>
      </c>
      <c r="F2934">
        <f t="shared" si="45"/>
        <v>2.1223999999999998</v>
      </c>
    </row>
    <row r="2935" spans="1:6" hidden="1" x14ac:dyDescent="0.25">
      <c r="A2935" t="s">
        <v>5</v>
      </c>
      <c r="B2935" t="s">
        <v>10</v>
      </c>
      <c r="C2935">
        <v>200</v>
      </c>
      <c r="D2935">
        <v>43547973223900</v>
      </c>
      <c r="E2935">
        <v>43547974869100</v>
      </c>
      <c r="F2935">
        <f t="shared" si="45"/>
        <v>1.6452</v>
      </c>
    </row>
    <row r="2936" spans="1:6" hidden="1" x14ac:dyDescent="0.25">
      <c r="A2936" t="s">
        <v>5</v>
      </c>
      <c r="B2936" t="s">
        <v>11</v>
      </c>
      <c r="C2936">
        <v>200</v>
      </c>
      <c r="D2936">
        <v>43547976680100</v>
      </c>
      <c r="E2936">
        <v>43547978157800</v>
      </c>
      <c r="F2936">
        <f t="shared" si="45"/>
        <v>1.4777</v>
      </c>
    </row>
    <row r="2937" spans="1:6" hidden="1" x14ac:dyDescent="0.25">
      <c r="A2937" t="s">
        <v>5</v>
      </c>
      <c r="B2937" t="s">
        <v>12</v>
      </c>
      <c r="C2937">
        <v>200</v>
      </c>
      <c r="D2937">
        <v>43547980302500</v>
      </c>
      <c r="E2937">
        <v>43547981733200</v>
      </c>
      <c r="F2937">
        <f t="shared" si="45"/>
        <v>1.4307000000000001</v>
      </c>
    </row>
    <row r="2938" spans="1:6" hidden="1" x14ac:dyDescent="0.25">
      <c r="A2938" t="s">
        <v>5</v>
      </c>
      <c r="B2938" t="s">
        <v>13</v>
      </c>
      <c r="C2938">
        <v>200</v>
      </c>
      <c r="D2938">
        <v>43547983766500</v>
      </c>
      <c r="E2938">
        <v>43547985793300</v>
      </c>
      <c r="F2938">
        <f t="shared" si="45"/>
        <v>2.0268000000000002</v>
      </c>
    </row>
    <row r="2939" spans="1:6" hidden="1" x14ac:dyDescent="0.25">
      <c r="A2939" t="s">
        <v>5</v>
      </c>
      <c r="B2939" t="s">
        <v>15</v>
      </c>
      <c r="C2939">
        <v>200</v>
      </c>
      <c r="D2939">
        <v>43547988448900</v>
      </c>
      <c r="E2939">
        <v>43547991012500</v>
      </c>
      <c r="F2939">
        <f t="shared" si="45"/>
        <v>2.5636000000000001</v>
      </c>
    </row>
    <row r="2940" spans="1:6" hidden="1" x14ac:dyDescent="0.25">
      <c r="A2940" t="s">
        <v>5</v>
      </c>
      <c r="B2940" t="s">
        <v>16</v>
      </c>
      <c r="C2940">
        <v>200</v>
      </c>
      <c r="D2940">
        <v>43547998833800</v>
      </c>
      <c r="E2940">
        <v>43548001072000</v>
      </c>
      <c r="F2940">
        <f t="shared" si="45"/>
        <v>2.2382</v>
      </c>
    </row>
    <row r="2941" spans="1:6" hidden="1" x14ac:dyDescent="0.25">
      <c r="A2941" t="s">
        <v>5</v>
      </c>
      <c r="B2941" t="s">
        <v>17</v>
      </c>
      <c r="C2941">
        <v>200</v>
      </c>
      <c r="D2941">
        <v>43548003788100</v>
      </c>
      <c r="E2941">
        <v>43548006095400</v>
      </c>
      <c r="F2941">
        <f t="shared" si="45"/>
        <v>2.3073000000000001</v>
      </c>
    </row>
    <row r="2942" spans="1:6" hidden="1" x14ac:dyDescent="0.25">
      <c r="A2942" t="s">
        <v>5</v>
      </c>
      <c r="B2942" t="s">
        <v>18</v>
      </c>
      <c r="C2942">
        <v>200</v>
      </c>
      <c r="D2942">
        <v>43548009858800</v>
      </c>
      <c r="E2942">
        <v>43548012485300</v>
      </c>
      <c r="F2942">
        <f t="shared" si="45"/>
        <v>2.6265000000000001</v>
      </c>
    </row>
    <row r="2943" spans="1:6" hidden="1" x14ac:dyDescent="0.25">
      <c r="A2943" t="s">
        <v>5</v>
      </c>
      <c r="B2943" t="s">
        <v>19</v>
      </c>
      <c r="C2943">
        <v>200</v>
      </c>
      <c r="D2943">
        <v>43548016600700</v>
      </c>
      <c r="E2943">
        <v>43548018975700</v>
      </c>
      <c r="F2943">
        <f t="shared" si="45"/>
        <v>2.375</v>
      </c>
    </row>
    <row r="2944" spans="1:6" hidden="1" x14ac:dyDescent="0.25">
      <c r="A2944" t="s">
        <v>5</v>
      </c>
      <c r="B2944" t="s">
        <v>14</v>
      </c>
      <c r="C2944">
        <v>200</v>
      </c>
      <c r="D2944">
        <v>43548021772500</v>
      </c>
      <c r="E2944">
        <v>43548023680200</v>
      </c>
      <c r="F2944">
        <f t="shared" si="45"/>
        <v>1.9077</v>
      </c>
    </row>
    <row r="2945" spans="1:6" hidden="1" x14ac:dyDescent="0.25">
      <c r="A2945" t="s">
        <v>5</v>
      </c>
      <c r="B2945" t="s">
        <v>20</v>
      </c>
      <c r="C2945">
        <v>200</v>
      </c>
      <c r="D2945">
        <v>43548026365200</v>
      </c>
      <c r="E2945">
        <v>43548028584000</v>
      </c>
      <c r="F2945">
        <f t="shared" si="45"/>
        <v>2.2187999999999999</v>
      </c>
    </row>
    <row r="2946" spans="1:6" hidden="1" x14ac:dyDescent="0.25">
      <c r="A2946" t="s">
        <v>5</v>
      </c>
      <c r="B2946" t="s">
        <v>21</v>
      </c>
      <c r="C2946">
        <v>200</v>
      </c>
      <c r="D2946">
        <v>43548034255300</v>
      </c>
      <c r="E2946">
        <v>43548036360600</v>
      </c>
      <c r="F2946">
        <f t="shared" ref="F2946:F3009" si="46">(E2946 - D2946)/1000000</f>
        <v>2.1053000000000002</v>
      </c>
    </row>
    <row r="2947" spans="1:6" x14ac:dyDescent="0.25">
      <c r="A2947" t="s">
        <v>26</v>
      </c>
      <c r="B2947" t="s">
        <v>42</v>
      </c>
      <c r="C2947">
        <v>200</v>
      </c>
      <c r="D2947">
        <v>43548039945900</v>
      </c>
      <c r="E2947">
        <v>43548092261400</v>
      </c>
      <c r="F2947">
        <f t="shared" si="46"/>
        <v>52.3155</v>
      </c>
    </row>
    <row r="2948" spans="1:6" hidden="1" x14ac:dyDescent="0.25">
      <c r="A2948" t="s">
        <v>5</v>
      </c>
      <c r="B2948" t="s">
        <v>8</v>
      </c>
      <c r="C2948">
        <v>200</v>
      </c>
      <c r="D2948">
        <v>43548441554700</v>
      </c>
      <c r="E2948">
        <v>43548443322100</v>
      </c>
      <c r="F2948">
        <f t="shared" si="46"/>
        <v>1.7674000000000001</v>
      </c>
    </row>
    <row r="2949" spans="1:6" hidden="1" x14ac:dyDescent="0.25">
      <c r="A2949" t="s">
        <v>5</v>
      </c>
      <c r="B2949" t="s">
        <v>15</v>
      </c>
      <c r="C2949">
        <v>200</v>
      </c>
      <c r="D2949">
        <v>43548445819900</v>
      </c>
      <c r="E2949">
        <v>43548447888200</v>
      </c>
      <c r="F2949">
        <f t="shared" si="46"/>
        <v>2.0682999999999998</v>
      </c>
    </row>
    <row r="2950" spans="1:6" hidden="1" x14ac:dyDescent="0.25">
      <c r="A2950" t="s">
        <v>5</v>
      </c>
      <c r="B2950" t="s">
        <v>9</v>
      </c>
      <c r="C2950">
        <v>200</v>
      </c>
      <c r="D2950">
        <v>43548451094900</v>
      </c>
      <c r="E2950">
        <v>43548453018000</v>
      </c>
      <c r="F2950">
        <f t="shared" si="46"/>
        <v>1.9231</v>
      </c>
    </row>
    <row r="2951" spans="1:6" hidden="1" x14ac:dyDescent="0.25">
      <c r="A2951" t="s">
        <v>5</v>
      </c>
      <c r="B2951" t="s">
        <v>17</v>
      </c>
      <c r="C2951">
        <v>200</v>
      </c>
      <c r="D2951">
        <v>43548455948900</v>
      </c>
      <c r="E2951">
        <v>43548457412800</v>
      </c>
      <c r="F2951">
        <f t="shared" si="46"/>
        <v>1.4639</v>
      </c>
    </row>
    <row r="2952" spans="1:6" hidden="1" x14ac:dyDescent="0.25">
      <c r="A2952" t="s">
        <v>5</v>
      </c>
      <c r="B2952" t="s">
        <v>10</v>
      </c>
      <c r="C2952">
        <v>200</v>
      </c>
      <c r="D2952">
        <v>43548459756800</v>
      </c>
      <c r="E2952">
        <v>43548461080300</v>
      </c>
      <c r="F2952">
        <f t="shared" si="46"/>
        <v>1.3234999999999999</v>
      </c>
    </row>
    <row r="2953" spans="1:6" hidden="1" x14ac:dyDescent="0.25">
      <c r="A2953" t="s">
        <v>5</v>
      </c>
      <c r="B2953" t="s">
        <v>11</v>
      </c>
      <c r="C2953">
        <v>200</v>
      </c>
      <c r="D2953">
        <v>43548462951400</v>
      </c>
      <c r="E2953">
        <v>43548464523400</v>
      </c>
      <c r="F2953">
        <f t="shared" si="46"/>
        <v>1.5720000000000001</v>
      </c>
    </row>
    <row r="2954" spans="1:6" hidden="1" x14ac:dyDescent="0.25">
      <c r="A2954" t="s">
        <v>5</v>
      </c>
      <c r="B2954" t="s">
        <v>12</v>
      </c>
      <c r="C2954">
        <v>200</v>
      </c>
      <c r="D2954">
        <v>43548466464300</v>
      </c>
      <c r="E2954">
        <v>43548468737800</v>
      </c>
      <c r="F2954">
        <f t="shared" si="46"/>
        <v>2.2734999999999999</v>
      </c>
    </row>
    <row r="2955" spans="1:6" hidden="1" x14ac:dyDescent="0.25">
      <c r="A2955" t="s">
        <v>5</v>
      </c>
      <c r="B2955" t="s">
        <v>13</v>
      </c>
      <c r="C2955">
        <v>200</v>
      </c>
      <c r="D2955">
        <v>43548471491000</v>
      </c>
      <c r="E2955">
        <v>43548474122800</v>
      </c>
      <c r="F2955">
        <f t="shared" si="46"/>
        <v>2.6318000000000001</v>
      </c>
    </row>
    <row r="2956" spans="1:6" hidden="1" x14ac:dyDescent="0.25">
      <c r="A2956" t="s">
        <v>5</v>
      </c>
      <c r="B2956" t="s">
        <v>16</v>
      </c>
      <c r="C2956">
        <v>200</v>
      </c>
      <c r="D2956">
        <v>43548477426600</v>
      </c>
      <c r="E2956">
        <v>43548478822200</v>
      </c>
      <c r="F2956">
        <f t="shared" si="46"/>
        <v>1.3956</v>
      </c>
    </row>
    <row r="2957" spans="1:6" hidden="1" x14ac:dyDescent="0.25">
      <c r="A2957" t="s">
        <v>5</v>
      </c>
      <c r="B2957" t="s">
        <v>18</v>
      </c>
      <c r="C2957">
        <v>200</v>
      </c>
      <c r="D2957">
        <v>43548481546200</v>
      </c>
      <c r="E2957">
        <v>43548484234800</v>
      </c>
      <c r="F2957">
        <f t="shared" si="46"/>
        <v>2.6886000000000001</v>
      </c>
    </row>
    <row r="2958" spans="1:6" hidden="1" x14ac:dyDescent="0.25">
      <c r="A2958" t="s">
        <v>5</v>
      </c>
      <c r="B2958" t="s">
        <v>19</v>
      </c>
      <c r="C2958">
        <v>200</v>
      </c>
      <c r="D2958">
        <v>43548487518000</v>
      </c>
      <c r="E2958">
        <v>43548489678900</v>
      </c>
      <c r="F2958">
        <f t="shared" si="46"/>
        <v>2.1608999999999998</v>
      </c>
    </row>
    <row r="2959" spans="1:6" hidden="1" x14ac:dyDescent="0.25">
      <c r="A2959" t="s">
        <v>5</v>
      </c>
      <c r="B2959" t="s">
        <v>14</v>
      </c>
      <c r="C2959">
        <v>200</v>
      </c>
      <c r="D2959">
        <v>43548492837800</v>
      </c>
      <c r="E2959">
        <v>43548494827100</v>
      </c>
      <c r="F2959">
        <f t="shared" si="46"/>
        <v>1.9893000000000001</v>
      </c>
    </row>
    <row r="2960" spans="1:6" hidden="1" x14ac:dyDescent="0.25">
      <c r="A2960" t="s">
        <v>5</v>
      </c>
      <c r="B2960" t="s">
        <v>20</v>
      </c>
      <c r="C2960">
        <v>200</v>
      </c>
      <c r="D2960">
        <v>43548499531200</v>
      </c>
      <c r="E2960">
        <v>43548501695900</v>
      </c>
      <c r="F2960">
        <f t="shared" si="46"/>
        <v>2.1646999999999998</v>
      </c>
    </row>
    <row r="2961" spans="1:6" hidden="1" x14ac:dyDescent="0.25">
      <c r="A2961" t="s">
        <v>5</v>
      </c>
      <c r="B2961" t="s">
        <v>21</v>
      </c>
      <c r="C2961">
        <v>200</v>
      </c>
      <c r="D2961">
        <v>43548506653500</v>
      </c>
      <c r="E2961">
        <v>43548508039900</v>
      </c>
      <c r="F2961">
        <f t="shared" si="46"/>
        <v>1.3864000000000001</v>
      </c>
    </row>
    <row r="2962" spans="1:6" x14ac:dyDescent="0.25">
      <c r="A2962" t="s">
        <v>26</v>
      </c>
      <c r="B2962" t="s">
        <v>42</v>
      </c>
      <c r="C2962">
        <v>200</v>
      </c>
      <c r="D2962">
        <v>43548511403000</v>
      </c>
      <c r="E2962">
        <v>43548534780100</v>
      </c>
      <c r="F2962">
        <f t="shared" si="46"/>
        <v>23.377099999999999</v>
      </c>
    </row>
    <row r="2963" spans="1:6" hidden="1" x14ac:dyDescent="0.25">
      <c r="A2963" t="s">
        <v>5</v>
      </c>
      <c r="B2963" t="s">
        <v>8</v>
      </c>
      <c r="C2963">
        <v>200</v>
      </c>
      <c r="D2963">
        <v>43548790139100</v>
      </c>
      <c r="E2963">
        <v>43548792129400</v>
      </c>
      <c r="F2963">
        <f t="shared" si="46"/>
        <v>1.9903</v>
      </c>
    </row>
    <row r="2964" spans="1:6" hidden="1" x14ac:dyDescent="0.25">
      <c r="A2964" t="s">
        <v>5</v>
      </c>
      <c r="B2964" t="s">
        <v>9</v>
      </c>
      <c r="C2964">
        <v>200</v>
      </c>
      <c r="D2964">
        <v>43548794732400</v>
      </c>
      <c r="E2964">
        <v>43548796797800</v>
      </c>
      <c r="F2964">
        <f t="shared" si="46"/>
        <v>2.0653999999999999</v>
      </c>
    </row>
    <row r="2965" spans="1:6" hidden="1" x14ac:dyDescent="0.25">
      <c r="A2965" t="s">
        <v>5</v>
      </c>
      <c r="B2965" t="s">
        <v>10</v>
      </c>
      <c r="C2965">
        <v>200</v>
      </c>
      <c r="D2965">
        <v>43548800507000</v>
      </c>
      <c r="E2965">
        <v>43548802049000</v>
      </c>
      <c r="F2965">
        <f t="shared" si="46"/>
        <v>1.542</v>
      </c>
    </row>
    <row r="2966" spans="1:6" hidden="1" x14ac:dyDescent="0.25">
      <c r="A2966" t="s">
        <v>5</v>
      </c>
      <c r="B2966" t="s">
        <v>17</v>
      </c>
      <c r="C2966">
        <v>200</v>
      </c>
      <c r="D2966">
        <v>43548803794900</v>
      </c>
      <c r="E2966">
        <v>43548805272400</v>
      </c>
      <c r="F2966">
        <f t="shared" si="46"/>
        <v>1.4775</v>
      </c>
    </row>
    <row r="2967" spans="1:6" hidden="1" x14ac:dyDescent="0.25">
      <c r="A2967" t="s">
        <v>5</v>
      </c>
      <c r="B2967" t="s">
        <v>11</v>
      </c>
      <c r="C2967">
        <v>200</v>
      </c>
      <c r="D2967">
        <v>43548807605400</v>
      </c>
      <c r="E2967">
        <v>43548809073900</v>
      </c>
      <c r="F2967">
        <f t="shared" si="46"/>
        <v>1.4684999999999999</v>
      </c>
    </row>
    <row r="2968" spans="1:6" hidden="1" x14ac:dyDescent="0.25">
      <c r="A2968" t="s">
        <v>5</v>
      </c>
      <c r="B2968" t="s">
        <v>12</v>
      </c>
      <c r="C2968">
        <v>200</v>
      </c>
      <c r="D2968">
        <v>43548811353100</v>
      </c>
      <c r="E2968">
        <v>43548812642500</v>
      </c>
      <c r="F2968">
        <f t="shared" si="46"/>
        <v>1.2894000000000001</v>
      </c>
    </row>
    <row r="2969" spans="1:6" hidden="1" x14ac:dyDescent="0.25">
      <c r="A2969" t="s">
        <v>5</v>
      </c>
      <c r="B2969" t="s">
        <v>13</v>
      </c>
      <c r="C2969">
        <v>200</v>
      </c>
      <c r="D2969">
        <v>43548815164900</v>
      </c>
      <c r="E2969">
        <v>43548817236800</v>
      </c>
      <c r="F2969">
        <f t="shared" si="46"/>
        <v>2.0718999999999999</v>
      </c>
    </row>
    <row r="2970" spans="1:6" hidden="1" x14ac:dyDescent="0.25">
      <c r="A2970" t="s">
        <v>5</v>
      </c>
      <c r="B2970" t="s">
        <v>15</v>
      </c>
      <c r="C2970">
        <v>200</v>
      </c>
      <c r="D2970">
        <v>43548819702300</v>
      </c>
      <c r="E2970">
        <v>43548822266200</v>
      </c>
      <c r="F2970">
        <f t="shared" si="46"/>
        <v>2.5638999999999998</v>
      </c>
    </row>
    <row r="2971" spans="1:6" hidden="1" x14ac:dyDescent="0.25">
      <c r="A2971" t="s">
        <v>5</v>
      </c>
      <c r="B2971" t="s">
        <v>16</v>
      </c>
      <c r="C2971">
        <v>200</v>
      </c>
      <c r="D2971">
        <v>43548824714800</v>
      </c>
      <c r="E2971">
        <v>43548826012700</v>
      </c>
      <c r="F2971">
        <f t="shared" si="46"/>
        <v>1.2979000000000001</v>
      </c>
    </row>
    <row r="2972" spans="1:6" hidden="1" x14ac:dyDescent="0.25">
      <c r="A2972" t="s">
        <v>5</v>
      </c>
      <c r="B2972" t="s">
        <v>18</v>
      </c>
      <c r="C2972">
        <v>200</v>
      </c>
      <c r="D2972">
        <v>43548827713200</v>
      </c>
      <c r="E2972">
        <v>43548829078900</v>
      </c>
      <c r="F2972">
        <f t="shared" si="46"/>
        <v>1.3656999999999999</v>
      </c>
    </row>
    <row r="2973" spans="1:6" hidden="1" x14ac:dyDescent="0.25">
      <c r="A2973" t="s">
        <v>5</v>
      </c>
      <c r="B2973" t="s">
        <v>19</v>
      </c>
      <c r="C2973">
        <v>200</v>
      </c>
      <c r="D2973">
        <v>43548832161700</v>
      </c>
      <c r="E2973">
        <v>43548833505900</v>
      </c>
      <c r="F2973">
        <f t="shared" si="46"/>
        <v>1.3442000000000001</v>
      </c>
    </row>
    <row r="2974" spans="1:6" hidden="1" x14ac:dyDescent="0.25">
      <c r="A2974" t="s">
        <v>5</v>
      </c>
      <c r="B2974" t="s">
        <v>14</v>
      </c>
      <c r="C2974">
        <v>200</v>
      </c>
      <c r="D2974">
        <v>43548835235200</v>
      </c>
      <c r="E2974">
        <v>43548836459300</v>
      </c>
      <c r="F2974">
        <f t="shared" si="46"/>
        <v>1.2241</v>
      </c>
    </row>
    <row r="2975" spans="1:6" hidden="1" x14ac:dyDescent="0.25">
      <c r="A2975" t="s">
        <v>5</v>
      </c>
      <c r="B2975" t="s">
        <v>20</v>
      </c>
      <c r="C2975">
        <v>200</v>
      </c>
      <c r="D2975">
        <v>43548838786700</v>
      </c>
      <c r="E2975">
        <v>43548841111700</v>
      </c>
      <c r="F2975">
        <f t="shared" si="46"/>
        <v>2.3250000000000002</v>
      </c>
    </row>
    <row r="2976" spans="1:6" hidden="1" x14ac:dyDescent="0.25">
      <c r="A2976" t="s">
        <v>5</v>
      </c>
      <c r="B2976" t="s">
        <v>21</v>
      </c>
      <c r="C2976">
        <v>200</v>
      </c>
      <c r="D2976">
        <v>43548845520800</v>
      </c>
      <c r="E2976">
        <v>43548847466300</v>
      </c>
      <c r="F2976">
        <f t="shared" si="46"/>
        <v>1.9455</v>
      </c>
    </row>
    <row r="2977" spans="1:6" x14ac:dyDescent="0.25">
      <c r="A2977" t="s">
        <v>26</v>
      </c>
      <c r="B2977" t="s">
        <v>42</v>
      </c>
      <c r="C2977">
        <v>200</v>
      </c>
      <c r="D2977">
        <v>43548851060100</v>
      </c>
      <c r="E2977">
        <v>43548897482700</v>
      </c>
      <c r="F2977">
        <f t="shared" si="46"/>
        <v>46.422600000000003</v>
      </c>
    </row>
    <row r="2978" spans="1:6" hidden="1" x14ac:dyDescent="0.25">
      <c r="A2978" t="s">
        <v>5</v>
      </c>
      <c r="B2978" t="s">
        <v>8</v>
      </c>
      <c r="C2978">
        <v>200</v>
      </c>
      <c r="D2978">
        <v>43549240075800</v>
      </c>
      <c r="E2978">
        <v>43549241545300</v>
      </c>
      <c r="F2978">
        <f t="shared" si="46"/>
        <v>1.4695</v>
      </c>
    </row>
    <row r="2979" spans="1:6" hidden="1" x14ac:dyDescent="0.25">
      <c r="A2979" t="s">
        <v>5</v>
      </c>
      <c r="B2979" t="s">
        <v>10</v>
      </c>
      <c r="C2979">
        <v>200</v>
      </c>
      <c r="D2979">
        <v>43549244932600</v>
      </c>
      <c r="E2979">
        <v>43549246941600</v>
      </c>
      <c r="F2979">
        <f t="shared" si="46"/>
        <v>2.0089999999999999</v>
      </c>
    </row>
    <row r="2980" spans="1:6" hidden="1" x14ac:dyDescent="0.25">
      <c r="A2980" t="s">
        <v>5</v>
      </c>
      <c r="B2980" t="s">
        <v>16</v>
      </c>
      <c r="C2980">
        <v>200</v>
      </c>
      <c r="D2980">
        <v>43549250325300</v>
      </c>
      <c r="E2980">
        <v>43549252534100</v>
      </c>
      <c r="F2980">
        <f t="shared" si="46"/>
        <v>2.2088000000000001</v>
      </c>
    </row>
    <row r="2981" spans="1:6" hidden="1" x14ac:dyDescent="0.25">
      <c r="A2981" t="s">
        <v>5</v>
      </c>
      <c r="B2981" t="s">
        <v>9</v>
      </c>
      <c r="C2981">
        <v>200</v>
      </c>
      <c r="D2981">
        <v>43549255399600</v>
      </c>
      <c r="E2981">
        <v>43549257650700</v>
      </c>
      <c r="F2981">
        <f t="shared" si="46"/>
        <v>2.2511000000000001</v>
      </c>
    </row>
    <row r="2982" spans="1:6" hidden="1" x14ac:dyDescent="0.25">
      <c r="A2982" t="s">
        <v>5</v>
      </c>
      <c r="B2982" t="s">
        <v>18</v>
      </c>
      <c r="C2982">
        <v>200</v>
      </c>
      <c r="D2982">
        <v>43549260022200</v>
      </c>
      <c r="E2982">
        <v>43549261639600</v>
      </c>
      <c r="F2982">
        <f t="shared" si="46"/>
        <v>1.6173999999999999</v>
      </c>
    </row>
    <row r="2983" spans="1:6" hidden="1" x14ac:dyDescent="0.25">
      <c r="A2983" t="s">
        <v>5</v>
      </c>
      <c r="B2983" t="s">
        <v>19</v>
      </c>
      <c r="C2983">
        <v>200</v>
      </c>
      <c r="D2983">
        <v>43549264323600</v>
      </c>
      <c r="E2983">
        <v>43549265764000</v>
      </c>
      <c r="F2983">
        <f t="shared" si="46"/>
        <v>1.4403999999999999</v>
      </c>
    </row>
    <row r="2984" spans="1:6" hidden="1" x14ac:dyDescent="0.25">
      <c r="A2984" t="s">
        <v>5</v>
      </c>
      <c r="B2984" t="s">
        <v>11</v>
      </c>
      <c r="C2984">
        <v>200</v>
      </c>
      <c r="D2984">
        <v>43549267977300</v>
      </c>
      <c r="E2984">
        <v>43549269483600</v>
      </c>
      <c r="F2984">
        <f t="shared" si="46"/>
        <v>1.5063</v>
      </c>
    </row>
    <row r="2985" spans="1:6" hidden="1" x14ac:dyDescent="0.25">
      <c r="A2985" t="s">
        <v>5</v>
      </c>
      <c r="B2985" t="s">
        <v>12</v>
      </c>
      <c r="C2985">
        <v>200</v>
      </c>
      <c r="D2985">
        <v>43549271514600</v>
      </c>
      <c r="E2985">
        <v>43549272897800</v>
      </c>
      <c r="F2985">
        <f t="shared" si="46"/>
        <v>1.3832</v>
      </c>
    </row>
    <row r="2986" spans="1:6" hidden="1" x14ac:dyDescent="0.25">
      <c r="A2986" t="s">
        <v>5</v>
      </c>
      <c r="B2986" t="s">
        <v>13</v>
      </c>
      <c r="C2986">
        <v>200</v>
      </c>
      <c r="D2986">
        <v>43549274633600</v>
      </c>
      <c r="E2986">
        <v>43549276059000</v>
      </c>
      <c r="F2986">
        <f t="shared" si="46"/>
        <v>1.4254</v>
      </c>
    </row>
    <row r="2987" spans="1:6" hidden="1" x14ac:dyDescent="0.25">
      <c r="A2987" t="s">
        <v>5</v>
      </c>
      <c r="B2987" t="s">
        <v>15</v>
      </c>
      <c r="C2987">
        <v>200</v>
      </c>
      <c r="D2987">
        <v>43549278089500</v>
      </c>
      <c r="E2987">
        <v>43549279601200</v>
      </c>
      <c r="F2987">
        <f t="shared" si="46"/>
        <v>1.5117</v>
      </c>
    </row>
    <row r="2988" spans="1:6" hidden="1" x14ac:dyDescent="0.25">
      <c r="A2988" t="s">
        <v>5</v>
      </c>
      <c r="B2988" t="s">
        <v>17</v>
      </c>
      <c r="C2988">
        <v>200</v>
      </c>
      <c r="D2988">
        <v>43549282057600</v>
      </c>
      <c r="E2988">
        <v>43549283677100</v>
      </c>
      <c r="F2988">
        <f t="shared" si="46"/>
        <v>1.6194999999999999</v>
      </c>
    </row>
    <row r="2989" spans="1:6" hidden="1" x14ac:dyDescent="0.25">
      <c r="A2989" t="s">
        <v>5</v>
      </c>
      <c r="B2989" t="s">
        <v>14</v>
      </c>
      <c r="C2989">
        <v>200</v>
      </c>
      <c r="D2989">
        <v>43549286047200</v>
      </c>
      <c r="E2989">
        <v>43549287315100</v>
      </c>
      <c r="F2989">
        <f t="shared" si="46"/>
        <v>1.2679</v>
      </c>
    </row>
    <row r="2990" spans="1:6" hidden="1" x14ac:dyDescent="0.25">
      <c r="A2990" t="s">
        <v>5</v>
      </c>
      <c r="B2990" t="s">
        <v>20</v>
      </c>
      <c r="C2990">
        <v>200</v>
      </c>
      <c r="D2990">
        <v>43549289325200</v>
      </c>
      <c r="E2990">
        <v>43549290683300</v>
      </c>
      <c r="F2990">
        <f t="shared" si="46"/>
        <v>1.3581000000000001</v>
      </c>
    </row>
    <row r="2991" spans="1:6" hidden="1" x14ac:dyDescent="0.25">
      <c r="A2991" t="s">
        <v>5</v>
      </c>
      <c r="B2991" t="s">
        <v>21</v>
      </c>
      <c r="C2991">
        <v>200</v>
      </c>
      <c r="D2991">
        <v>43549295369700</v>
      </c>
      <c r="E2991">
        <v>43549296459000</v>
      </c>
      <c r="F2991">
        <f t="shared" si="46"/>
        <v>1.0892999999999999</v>
      </c>
    </row>
    <row r="2992" spans="1:6" x14ac:dyDescent="0.25">
      <c r="A2992" t="s">
        <v>26</v>
      </c>
      <c r="B2992" t="s">
        <v>42</v>
      </c>
      <c r="C2992">
        <v>200</v>
      </c>
      <c r="D2992">
        <v>43549299165800</v>
      </c>
      <c r="E2992">
        <v>43549352276400</v>
      </c>
      <c r="F2992">
        <f t="shared" si="46"/>
        <v>53.110599999999998</v>
      </c>
    </row>
    <row r="2993" spans="1:6" hidden="1" x14ac:dyDescent="0.25">
      <c r="A2993" t="s">
        <v>5</v>
      </c>
      <c r="B2993" t="s">
        <v>8</v>
      </c>
      <c r="C2993">
        <v>200</v>
      </c>
      <c r="D2993">
        <v>43549764202600</v>
      </c>
      <c r="E2993">
        <v>43549765968700</v>
      </c>
      <c r="F2993">
        <f t="shared" si="46"/>
        <v>1.7661</v>
      </c>
    </row>
    <row r="2994" spans="1:6" hidden="1" x14ac:dyDescent="0.25">
      <c r="A2994" t="s">
        <v>5</v>
      </c>
      <c r="B2994" t="s">
        <v>9</v>
      </c>
      <c r="C2994">
        <v>200</v>
      </c>
      <c r="D2994">
        <v>43549767922500</v>
      </c>
      <c r="E2994">
        <v>43549770372000</v>
      </c>
      <c r="F2994">
        <f t="shared" si="46"/>
        <v>2.4495</v>
      </c>
    </row>
    <row r="2995" spans="1:6" hidden="1" x14ac:dyDescent="0.25">
      <c r="A2995" t="s">
        <v>5</v>
      </c>
      <c r="B2995" t="s">
        <v>10</v>
      </c>
      <c r="C2995">
        <v>200</v>
      </c>
      <c r="D2995">
        <v>43549773039600</v>
      </c>
      <c r="E2995">
        <v>43549774603500</v>
      </c>
      <c r="F2995">
        <f t="shared" si="46"/>
        <v>1.5639000000000001</v>
      </c>
    </row>
    <row r="2996" spans="1:6" hidden="1" x14ac:dyDescent="0.25">
      <c r="A2996" t="s">
        <v>5</v>
      </c>
      <c r="B2996" t="s">
        <v>11</v>
      </c>
      <c r="C2996">
        <v>200</v>
      </c>
      <c r="D2996">
        <v>43549776923000</v>
      </c>
      <c r="E2996">
        <v>43549779196700</v>
      </c>
      <c r="F2996">
        <f t="shared" si="46"/>
        <v>2.2736999999999998</v>
      </c>
    </row>
    <row r="2997" spans="1:6" hidden="1" x14ac:dyDescent="0.25">
      <c r="A2997" t="s">
        <v>5</v>
      </c>
      <c r="B2997" t="s">
        <v>12</v>
      </c>
      <c r="C2997">
        <v>200</v>
      </c>
      <c r="D2997">
        <v>43549781798100</v>
      </c>
      <c r="E2997">
        <v>43549784452700</v>
      </c>
      <c r="F2997">
        <f t="shared" si="46"/>
        <v>2.6545999999999998</v>
      </c>
    </row>
    <row r="2998" spans="1:6" hidden="1" x14ac:dyDescent="0.25">
      <c r="A2998" t="s">
        <v>5</v>
      </c>
      <c r="B2998" t="s">
        <v>13</v>
      </c>
      <c r="C2998">
        <v>200</v>
      </c>
      <c r="D2998">
        <v>43549787362000</v>
      </c>
      <c r="E2998">
        <v>43549789136300</v>
      </c>
      <c r="F2998">
        <f t="shared" si="46"/>
        <v>1.7743</v>
      </c>
    </row>
    <row r="2999" spans="1:6" hidden="1" x14ac:dyDescent="0.25">
      <c r="A2999" t="s">
        <v>5</v>
      </c>
      <c r="B2999" t="s">
        <v>15</v>
      </c>
      <c r="C2999">
        <v>200</v>
      </c>
      <c r="D2999">
        <v>43549791386300</v>
      </c>
      <c r="E2999">
        <v>43549793218800</v>
      </c>
      <c r="F2999">
        <f t="shared" si="46"/>
        <v>1.8325</v>
      </c>
    </row>
    <row r="3000" spans="1:6" hidden="1" x14ac:dyDescent="0.25">
      <c r="A3000" t="s">
        <v>5</v>
      </c>
      <c r="B3000" t="s">
        <v>16</v>
      </c>
      <c r="C3000">
        <v>200</v>
      </c>
      <c r="D3000">
        <v>43549796746300</v>
      </c>
      <c r="E3000">
        <v>43549798826900</v>
      </c>
      <c r="F3000">
        <f t="shared" si="46"/>
        <v>2.0806</v>
      </c>
    </row>
    <row r="3001" spans="1:6" hidden="1" x14ac:dyDescent="0.25">
      <c r="A3001" t="s">
        <v>5</v>
      </c>
      <c r="B3001" t="s">
        <v>17</v>
      </c>
      <c r="C3001">
        <v>200</v>
      </c>
      <c r="D3001">
        <v>43549801523900</v>
      </c>
      <c r="E3001">
        <v>43549803617700</v>
      </c>
      <c r="F3001">
        <f t="shared" si="46"/>
        <v>2.0937999999999999</v>
      </c>
    </row>
    <row r="3002" spans="1:6" hidden="1" x14ac:dyDescent="0.25">
      <c r="A3002" t="s">
        <v>5</v>
      </c>
      <c r="B3002" t="s">
        <v>18</v>
      </c>
      <c r="C3002">
        <v>200</v>
      </c>
      <c r="D3002">
        <v>43549806988500</v>
      </c>
      <c r="E3002">
        <v>43549808714300</v>
      </c>
      <c r="F3002">
        <f t="shared" si="46"/>
        <v>1.7258</v>
      </c>
    </row>
    <row r="3003" spans="1:6" hidden="1" x14ac:dyDescent="0.25">
      <c r="A3003" t="s">
        <v>5</v>
      </c>
      <c r="B3003" t="s">
        <v>19</v>
      </c>
      <c r="C3003">
        <v>200</v>
      </c>
      <c r="D3003">
        <v>43549812490900</v>
      </c>
      <c r="E3003">
        <v>43549814710500</v>
      </c>
      <c r="F3003">
        <f t="shared" si="46"/>
        <v>2.2195999999999998</v>
      </c>
    </row>
    <row r="3004" spans="1:6" hidden="1" x14ac:dyDescent="0.25">
      <c r="A3004" t="s">
        <v>5</v>
      </c>
      <c r="B3004" t="s">
        <v>14</v>
      </c>
      <c r="C3004">
        <v>200</v>
      </c>
      <c r="D3004">
        <v>43549818217500</v>
      </c>
      <c r="E3004">
        <v>43549820494700</v>
      </c>
      <c r="F3004">
        <f t="shared" si="46"/>
        <v>2.2772000000000001</v>
      </c>
    </row>
    <row r="3005" spans="1:6" hidden="1" x14ac:dyDescent="0.25">
      <c r="A3005" t="s">
        <v>5</v>
      </c>
      <c r="B3005" t="s">
        <v>20</v>
      </c>
      <c r="C3005">
        <v>200</v>
      </c>
      <c r="D3005">
        <v>43549823114000</v>
      </c>
      <c r="E3005">
        <v>43549825076500</v>
      </c>
      <c r="F3005">
        <f t="shared" si="46"/>
        <v>1.9624999999999999</v>
      </c>
    </row>
    <row r="3006" spans="1:6" hidden="1" x14ac:dyDescent="0.25">
      <c r="A3006" t="s">
        <v>5</v>
      </c>
      <c r="B3006" t="s">
        <v>21</v>
      </c>
      <c r="C3006">
        <v>200</v>
      </c>
      <c r="D3006">
        <v>43549829569600</v>
      </c>
      <c r="E3006">
        <v>43549832575900</v>
      </c>
      <c r="F3006">
        <f t="shared" si="46"/>
        <v>3.0063</v>
      </c>
    </row>
    <row r="3007" spans="1:6" x14ac:dyDescent="0.25">
      <c r="A3007" t="s">
        <v>26</v>
      </c>
      <c r="B3007" t="s">
        <v>42</v>
      </c>
      <c r="C3007">
        <v>200</v>
      </c>
      <c r="D3007">
        <v>43549837355000</v>
      </c>
      <c r="E3007">
        <v>43549865323300</v>
      </c>
      <c r="F3007">
        <f t="shared" si="46"/>
        <v>27.968299999999999</v>
      </c>
    </row>
    <row r="3008" spans="1:6" hidden="1" x14ac:dyDescent="0.25">
      <c r="A3008" t="s">
        <v>5</v>
      </c>
      <c r="B3008" t="s">
        <v>8</v>
      </c>
      <c r="C3008">
        <v>200</v>
      </c>
      <c r="D3008">
        <v>43550107284800</v>
      </c>
      <c r="E3008">
        <v>43550108714600</v>
      </c>
      <c r="F3008">
        <f t="shared" si="46"/>
        <v>1.4298</v>
      </c>
    </row>
    <row r="3009" spans="1:6" hidden="1" x14ac:dyDescent="0.25">
      <c r="A3009" t="s">
        <v>5</v>
      </c>
      <c r="B3009" t="s">
        <v>9</v>
      </c>
      <c r="C3009">
        <v>200</v>
      </c>
      <c r="D3009">
        <v>43550110842800</v>
      </c>
      <c r="E3009">
        <v>43550112736500</v>
      </c>
      <c r="F3009">
        <f t="shared" si="46"/>
        <v>1.8936999999999999</v>
      </c>
    </row>
    <row r="3010" spans="1:6" hidden="1" x14ac:dyDescent="0.25">
      <c r="A3010" t="s">
        <v>5</v>
      </c>
      <c r="B3010" t="s">
        <v>10</v>
      </c>
      <c r="C3010">
        <v>200</v>
      </c>
      <c r="D3010">
        <v>43550115905800</v>
      </c>
      <c r="E3010">
        <v>43550117622200</v>
      </c>
      <c r="F3010">
        <f t="shared" ref="F3010:F3073" si="47">(E3010 - D3010)/1000000</f>
        <v>1.7163999999999999</v>
      </c>
    </row>
    <row r="3011" spans="1:6" hidden="1" x14ac:dyDescent="0.25">
      <c r="A3011" t="s">
        <v>5</v>
      </c>
      <c r="B3011" t="s">
        <v>11</v>
      </c>
      <c r="C3011">
        <v>200</v>
      </c>
      <c r="D3011">
        <v>43550119895400</v>
      </c>
      <c r="E3011">
        <v>43550121174600</v>
      </c>
      <c r="F3011">
        <f t="shared" si="47"/>
        <v>1.2791999999999999</v>
      </c>
    </row>
    <row r="3012" spans="1:6" hidden="1" x14ac:dyDescent="0.25">
      <c r="A3012" t="s">
        <v>5</v>
      </c>
      <c r="B3012" t="s">
        <v>12</v>
      </c>
      <c r="C3012">
        <v>200</v>
      </c>
      <c r="D3012">
        <v>43550123074200</v>
      </c>
      <c r="E3012">
        <v>43550124474300</v>
      </c>
      <c r="F3012">
        <f t="shared" si="47"/>
        <v>1.4000999999999999</v>
      </c>
    </row>
    <row r="3013" spans="1:6" hidden="1" x14ac:dyDescent="0.25">
      <c r="A3013" t="s">
        <v>5</v>
      </c>
      <c r="B3013" t="s">
        <v>13</v>
      </c>
      <c r="C3013">
        <v>200</v>
      </c>
      <c r="D3013">
        <v>43550126158100</v>
      </c>
      <c r="E3013">
        <v>43550127663200</v>
      </c>
      <c r="F3013">
        <f t="shared" si="47"/>
        <v>1.5051000000000001</v>
      </c>
    </row>
    <row r="3014" spans="1:6" hidden="1" x14ac:dyDescent="0.25">
      <c r="A3014" t="s">
        <v>5</v>
      </c>
      <c r="B3014" t="s">
        <v>15</v>
      </c>
      <c r="C3014">
        <v>200</v>
      </c>
      <c r="D3014">
        <v>43550129423400</v>
      </c>
      <c r="E3014">
        <v>43550131022100</v>
      </c>
      <c r="F3014">
        <f t="shared" si="47"/>
        <v>1.5987</v>
      </c>
    </row>
    <row r="3015" spans="1:6" hidden="1" x14ac:dyDescent="0.25">
      <c r="A3015" t="s">
        <v>5</v>
      </c>
      <c r="B3015" t="s">
        <v>16</v>
      </c>
      <c r="C3015">
        <v>200</v>
      </c>
      <c r="D3015">
        <v>43550133392100</v>
      </c>
      <c r="E3015">
        <v>43550134850800</v>
      </c>
      <c r="F3015">
        <f t="shared" si="47"/>
        <v>1.4587000000000001</v>
      </c>
    </row>
    <row r="3016" spans="1:6" hidden="1" x14ac:dyDescent="0.25">
      <c r="A3016" t="s">
        <v>5</v>
      </c>
      <c r="B3016" t="s">
        <v>17</v>
      </c>
      <c r="C3016">
        <v>200</v>
      </c>
      <c r="D3016">
        <v>43550137135100</v>
      </c>
      <c r="E3016">
        <v>43550138603200</v>
      </c>
      <c r="F3016">
        <f t="shared" si="47"/>
        <v>1.4681</v>
      </c>
    </row>
    <row r="3017" spans="1:6" hidden="1" x14ac:dyDescent="0.25">
      <c r="A3017" t="s">
        <v>5</v>
      </c>
      <c r="B3017" t="s">
        <v>18</v>
      </c>
      <c r="C3017">
        <v>200</v>
      </c>
      <c r="D3017">
        <v>43550140697200</v>
      </c>
      <c r="E3017">
        <v>43550142096600</v>
      </c>
      <c r="F3017">
        <f t="shared" si="47"/>
        <v>1.3994</v>
      </c>
    </row>
    <row r="3018" spans="1:6" hidden="1" x14ac:dyDescent="0.25">
      <c r="A3018" t="s">
        <v>5</v>
      </c>
      <c r="B3018" t="s">
        <v>19</v>
      </c>
      <c r="C3018">
        <v>200</v>
      </c>
      <c r="D3018">
        <v>43550145066400</v>
      </c>
      <c r="E3018">
        <v>43550146288200</v>
      </c>
      <c r="F3018">
        <f t="shared" si="47"/>
        <v>1.2218</v>
      </c>
    </row>
    <row r="3019" spans="1:6" hidden="1" x14ac:dyDescent="0.25">
      <c r="A3019" t="s">
        <v>5</v>
      </c>
      <c r="B3019" t="s">
        <v>14</v>
      </c>
      <c r="C3019">
        <v>200</v>
      </c>
      <c r="D3019">
        <v>43550148048300</v>
      </c>
      <c r="E3019">
        <v>43550149228700</v>
      </c>
      <c r="F3019">
        <f t="shared" si="47"/>
        <v>1.1803999999999999</v>
      </c>
    </row>
    <row r="3020" spans="1:6" hidden="1" x14ac:dyDescent="0.25">
      <c r="A3020" t="s">
        <v>5</v>
      </c>
      <c r="B3020" t="s">
        <v>20</v>
      </c>
      <c r="C3020">
        <v>200</v>
      </c>
      <c r="D3020">
        <v>43550150661400</v>
      </c>
      <c r="E3020">
        <v>43550151816600</v>
      </c>
      <c r="F3020">
        <f t="shared" si="47"/>
        <v>1.1552</v>
      </c>
    </row>
    <row r="3021" spans="1:6" x14ac:dyDescent="0.25">
      <c r="A3021" t="s">
        <v>5</v>
      </c>
      <c r="B3021" t="s">
        <v>33</v>
      </c>
      <c r="C3021">
        <v>200</v>
      </c>
      <c r="D3021">
        <v>43550155504100</v>
      </c>
      <c r="E3021">
        <v>43550168315600</v>
      </c>
      <c r="F3021">
        <f t="shared" si="47"/>
        <v>12.811500000000001</v>
      </c>
    </row>
    <row r="3022" spans="1:6" hidden="1" x14ac:dyDescent="0.25">
      <c r="A3022" t="s">
        <v>5</v>
      </c>
      <c r="B3022" t="s">
        <v>8</v>
      </c>
      <c r="C3022">
        <v>200</v>
      </c>
      <c r="D3022">
        <v>43550552755900</v>
      </c>
      <c r="E3022">
        <v>43550555351200</v>
      </c>
      <c r="F3022">
        <f t="shared" si="47"/>
        <v>2.5952999999999999</v>
      </c>
    </row>
    <row r="3023" spans="1:6" hidden="1" x14ac:dyDescent="0.25">
      <c r="A3023" t="s">
        <v>5</v>
      </c>
      <c r="B3023" t="s">
        <v>9</v>
      </c>
      <c r="C3023">
        <v>200</v>
      </c>
      <c r="D3023">
        <v>43550558045200</v>
      </c>
      <c r="E3023">
        <v>43550560413100</v>
      </c>
      <c r="F3023">
        <f t="shared" si="47"/>
        <v>2.3679000000000001</v>
      </c>
    </row>
    <row r="3024" spans="1:6" hidden="1" x14ac:dyDescent="0.25">
      <c r="A3024" t="s">
        <v>5</v>
      </c>
      <c r="B3024" t="s">
        <v>10</v>
      </c>
      <c r="C3024">
        <v>200</v>
      </c>
      <c r="D3024">
        <v>43550563658700</v>
      </c>
      <c r="E3024">
        <v>43550565751500</v>
      </c>
      <c r="F3024">
        <f t="shared" si="47"/>
        <v>2.0928</v>
      </c>
    </row>
    <row r="3025" spans="1:6" hidden="1" x14ac:dyDescent="0.25">
      <c r="A3025" t="s">
        <v>5</v>
      </c>
      <c r="B3025" t="s">
        <v>11</v>
      </c>
      <c r="C3025">
        <v>200</v>
      </c>
      <c r="D3025">
        <v>43550568020800</v>
      </c>
      <c r="E3025">
        <v>43550569683500</v>
      </c>
      <c r="F3025">
        <f t="shared" si="47"/>
        <v>1.6627000000000001</v>
      </c>
    </row>
    <row r="3026" spans="1:6" hidden="1" x14ac:dyDescent="0.25">
      <c r="A3026" t="s">
        <v>5</v>
      </c>
      <c r="B3026" t="s">
        <v>12</v>
      </c>
      <c r="C3026">
        <v>200</v>
      </c>
      <c r="D3026">
        <v>43550572687700</v>
      </c>
      <c r="E3026">
        <v>43550574684200</v>
      </c>
      <c r="F3026">
        <f t="shared" si="47"/>
        <v>1.9964999999999999</v>
      </c>
    </row>
    <row r="3027" spans="1:6" hidden="1" x14ac:dyDescent="0.25">
      <c r="A3027" t="s">
        <v>5</v>
      </c>
      <c r="B3027" t="s">
        <v>13</v>
      </c>
      <c r="C3027">
        <v>200</v>
      </c>
      <c r="D3027">
        <v>43550577577300</v>
      </c>
      <c r="E3027">
        <v>43550579955700</v>
      </c>
      <c r="F3027">
        <f t="shared" si="47"/>
        <v>2.3784000000000001</v>
      </c>
    </row>
    <row r="3028" spans="1:6" hidden="1" x14ac:dyDescent="0.25">
      <c r="A3028" t="s">
        <v>5</v>
      </c>
      <c r="B3028" t="s">
        <v>15</v>
      </c>
      <c r="C3028">
        <v>200</v>
      </c>
      <c r="D3028">
        <v>43550583003700</v>
      </c>
      <c r="E3028">
        <v>43550585252900</v>
      </c>
      <c r="F3028">
        <f t="shared" si="47"/>
        <v>2.2492000000000001</v>
      </c>
    </row>
    <row r="3029" spans="1:6" hidden="1" x14ac:dyDescent="0.25">
      <c r="A3029" t="s">
        <v>5</v>
      </c>
      <c r="B3029" t="s">
        <v>16</v>
      </c>
      <c r="C3029">
        <v>200</v>
      </c>
      <c r="D3029">
        <v>43550589259900</v>
      </c>
      <c r="E3029">
        <v>43550591633700</v>
      </c>
      <c r="F3029">
        <f t="shared" si="47"/>
        <v>2.3738000000000001</v>
      </c>
    </row>
    <row r="3030" spans="1:6" hidden="1" x14ac:dyDescent="0.25">
      <c r="A3030" t="s">
        <v>5</v>
      </c>
      <c r="B3030" t="s">
        <v>17</v>
      </c>
      <c r="C3030">
        <v>200</v>
      </c>
      <c r="D3030">
        <v>43550594125900</v>
      </c>
      <c r="E3030">
        <v>43550595997400</v>
      </c>
      <c r="F3030">
        <f t="shared" si="47"/>
        <v>1.8714999999999999</v>
      </c>
    </row>
    <row r="3031" spans="1:6" hidden="1" x14ac:dyDescent="0.25">
      <c r="A3031" t="s">
        <v>5</v>
      </c>
      <c r="B3031" t="s">
        <v>18</v>
      </c>
      <c r="C3031">
        <v>200</v>
      </c>
      <c r="D3031">
        <v>43550599102800</v>
      </c>
      <c r="E3031">
        <v>43550601652400</v>
      </c>
      <c r="F3031">
        <f t="shared" si="47"/>
        <v>2.5495999999999999</v>
      </c>
    </row>
    <row r="3032" spans="1:6" hidden="1" x14ac:dyDescent="0.25">
      <c r="A3032" t="s">
        <v>5</v>
      </c>
      <c r="B3032" t="s">
        <v>19</v>
      </c>
      <c r="C3032">
        <v>200</v>
      </c>
      <c r="D3032">
        <v>43550606110700</v>
      </c>
      <c r="E3032">
        <v>43550608438800</v>
      </c>
      <c r="F3032">
        <f t="shared" si="47"/>
        <v>2.3281000000000001</v>
      </c>
    </row>
    <row r="3033" spans="1:6" hidden="1" x14ac:dyDescent="0.25">
      <c r="A3033" t="s">
        <v>5</v>
      </c>
      <c r="B3033" t="s">
        <v>14</v>
      </c>
      <c r="C3033">
        <v>200</v>
      </c>
      <c r="D3033">
        <v>43550610743100</v>
      </c>
      <c r="E3033">
        <v>43550612007500</v>
      </c>
      <c r="F3033">
        <f t="shared" si="47"/>
        <v>1.2644</v>
      </c>
    </row>
    <row r="3034" spans="1:6" hidden="1" x14ac:dyDescent="0.25">
      <c r="A3034" t="s">
        <v>5</v>
      </c>
      <c r="B3034" t="s">
        <v>20</v>
      </c>
      <c r="C3034">
        <v>200</v>
      </c>
      <c r="D3034">
        <v>43550614010200</v>
      </c>
      <c r="E3034">
        <v>43550615530100</v>
      </c>
      <c r="F3034">
        <f t="shared" si="47"/>
        <v>1.5199</v>
      </c>
    </row>
    <row r="3035" spans="1:6" hidden="1" x14ac:dyDescent="0.25">
      <c r="A3035" t="s">
        <v>5</v>
      </c>
      <c r="B3035" t="s">
        <v>21</v>
      </c>
      <c r="C3035">
        <v>200</v>
      </c>
      <c r="D3035">
        <v>43550620869800</v>
      </c>
      <c r="E3035">
        <v>43550622618900</v>
      </c>
      <c r="F3035">
        <f t="shared" si="47"/>
        <v>1.7491000000000001</v>
      </c>
    </row>
    <row r="3036" spans="1:6" hidden="1" x14ac:dyDescent="0.25">
      <c r="A3036" t="s">
        <v>5</v>
      </c>
      <c r="B3036" t="s">
        <v>28</v>
      </c>
      <c r="C3036">
        <v>200</v>
      </c>
      <c r="D3036">
        <v>43550625615000</v>
      </c>
      <c r="E3036">
        <v>43550627084500</v>
      </c>
      <c r="F3036">
        <f t="shared" si="47"/>
        <v>1.4695</v>
      </c>
    </row>
    <row r="3037" spans="1:6" x14ac:dyDescent="0.25">
      <c r="A3037" t="s">
        <v>5</v>
      </c>
      <c r="B3037" t="s">
        <v>30</v>
      </c>
      <c r="C3037">
        <v>302</v>
      </c>
      <c r="D3037">
        <v>43550630697900</v>
      </c>
      <c r="E3037">
        <v>43550635115300</v>
      </c>
      <c r="F3037">
        <f t="shared" si="47"/>
        <v>4.4173999999999998</v>
      </c>
    </row>
    <row r="3038" spans="1:6" x14ac:dyDescent="0.25">
      <c r="A3038" t="s">
        <v>5</v>
      </c>
      <c r="B3038" t="s">
        <v>7</v>
      </c>
      <c r="C3038">
        <v>200</v>
      </c>
      <c r="D3038">
        <v>43550637635600</v>
      </c>
      <c r="E3038">
        <v>43550640193600</v>
      </c>
      <c r="F3038">
        <f t="shared" si="47"/>
        <v>2.5579999999999998</v>
      </c>
    </row>
    <row r="3039" spans="1:6" hidden="1" x14ac:dyDescent="0.25">
      <c r="A3039" t="s">
        <v>5</v>
      </c>
      <c r="B3039" t="s">
        <v>8</v>
      </c>
      <c r="C3039">
        <v>200</v>
      </c>
      <c r="D3039">
        <v>43550908162300</v>
      </c>
      <c r="E3039">
        <v>43550911219200</v>
      </c>
      <c r="F3039">
        <f t="shared" si="47"/>
        <v>3.0569000000000002</v>
      </c>
    </row>
    <row r="3040" spans="1:6" hidden="1" x14ac:dyDescent="0.25">
      <c r="A3040" t="s">
        <v>5</v>
      </c>
      <c r="B3040" t="s">
        <v>9</v>
      </c>
      <c r="C3040">
        <v>200</v>
      </c>
      <c r="D3040">
        <v>43550914464600</v>
      </c>
      <c r="E3040">
        <v>43550917005900</v>
      </c>
      <c r="F3040">
        <f t="shared" si="47"/>
        <v>2.5413000000000001</v>
      </c>
    </row>
    <row r="3041" spans="1:6" hidden="1" x14ac:dyDescent="0.25">
      <c r="A3041" t="s">
        <v>5</v>
      </c>
      <c r="B3041" t="s">
        <v>10</v>
      </c>
      <c r="C3041">
        <v>200</v>
      </c>
      <c r="D3041">
        <v>43550920226100</v>
      </c>
      <c r="E3041">
        <v>43550923056300</v>
      </c>
      <c r="F3041">
        <f t="shared" si="47"/>
        <v>2.8302</v>
      </c>
    </row>
    <row r="3042" spans="1:6" hidden="1" x14ac:dyDescent="0.25">
      <c r="A3042" t="s">
        <v>5</v>
      </c>
      <c r="B3042" t="s">
        <v>11</v>
      </c>
      <c r="C3042">
        <v>200</v>
      </c>
      <c r="D3042">
        <v>43550925759800</v>
      </c>
      <c r="E3042">
        <v>43550927422200</v>
      </c>
      <c r="F3042">
        <f t="shared" si="47"/>
        <v>1.6624000000000001</v>
      </c>
    </row>
    <row r="3043" spans="1:6" hidden="1" x14ac:dyDescent="0.25">
      <c r="A3043" t="s">
        <v>5</v>
      </c>
      <c r="B3043" t="s">
        <v>12</v>
      </c>
      <c r="C3043">
        <v>200</v>
      </c>
      <c r="D3043">
        <v>43550929903900</v>
      </c>
      <c r="E3043">
        <v>43550931173200</v>
      </c>
      <c r="F3043">
        <f t="shared" si="47"/>
        <v>1.2693000000000001</v>
      </c>
    </row>
    <row r="3044" spans="1:6" hidden="1" x14ac:dyDescent="0.25">
      <c r="A3044" t="s">
        <v>5</v>
      </c>
      <c r="B3044" t="s">
        <v>13</v>
      </c>
      <c r="C3044">
        <v>200</v>
      </c>
      <c r="D3044">
        <v>43550932682700</v>
      </c>
      <c r="E3044">
        <v>43550934119200</v>
      </c>
      <c r="F3044">
        <f t="shared" si="47"/>
        <v>1.4365000000000001</v>
      </c>
    </row>
    <row r="3045" spans="1:6" hidden="1" x14ac:dyDescent="0.25">
      <c r="A3045" t="s">
        <v>5</v>
      </c>
      <c r="B3045" t="s">
        <v>15</v>
      </c>
      <c r="C3045">
        <v>200</v>
      </c>
      <c r="D3045">
        <v>43550935805800</v>
      </c>
      <c r="E3045">
        <v>43550937461900</v>
      </c>
      <c r="F3045">
        <f t="shared" si="47"/>
        <v>1.6560999999999999</v>
      </c>
    </row>
    <row r="3046" spans="1:6" hidden="1" x14ac:dyDescent="0.25">
      <c r="A3046" t="s">
        <v>5</v>
      </c>
      <c r="B3046" t="s">
        <v>16</v>
      </c>
      <c r="C3046">
        <v>200</v>
      </c>
      <c r="D3046">
        <v>43550940120200</v>
      </c>
      <c r="E3046">
        <v>43550941431300</v>
      </c>
      <c r="F3046">
        <f t="shared" si="47"/>
        <v>1.3110999999999999</v>
      </c>
    </row>
    <row r="3047" spans="1:6" hidden="1" x14ac:dyDescent="0.25">
      <c r="A3047" t="s">
        <v>5</v>
      </c>
      <c r="B3047" t="s">
        <v>17</v>
      </c>
      <c r="C3047">
        <v>200</v>
      </c>
      <c r="D3047">
        <v>43550943104900</v>
      </c>
      <c r="E3047">
        <v>43550944400700</v>
      </c>
      <c r="F3047">
        <f t="shared" si="47"/>
        <v>1.2958000000000001</v>
      </c>
    </row>
    <row r="3048" spans="1:6" hidden="1" x14ac:dyDescent="0.25">
      <c r="A3048" t="s">
        <v>5</v>
      </c>
      <c r="B3048" t="s">
        <v>18</v>
      </c>
      <c r="C3048">
        <v>200</v>
      </c>
      <c r="D3048">
        <v>43550946759500</v>
      </c>
      <c r="E3048">
        <v>43550948238200</v>
      </c>
      <c r="F3048">
        <f t="shared" si="47"/>
        <v>1.4786999999999999</v>
      </c>
    </row>
    <row r="3049" spans="1:6" hidden="1" x14ac:dyDescent="0.25">
      <c r="A3049" t="s">
        <v>5</v>
      </c>
      <c r="B3049" t="s">
        <v>19</v>
      </c>
      <c r="C3049">
        <v>200</v>
      </c>
      <c r="D3049">
        <v>43550951293300</v>
      </c>
      <c r="E3049">
        <v>43550953465600</v>
      </c>
      <c r="F3049">
        <f t="shared" si="47"/>
        <v>2.1722999999999999</v>
      </c>
    </row>
    <row r="3050" spans="1:6" hidden="1" x14ac:dyDescent="0.25">
      <c r="A3050" t="s">
        <v>5</v>
      </c>
      <c r="B3050" t="s">
        <v>14</v>
      </c>
      <c r="C3050">
        <v>200</v>
      </c>
      <c r="D3050">
        <v>43550956217500</v>
      </c>
      <c r="E3050">
        <v>43550957635400</v>
      </c>
      <c r="F3050">
        <f t="shared" si="47"/>
        <v>1.4178999999999999</v>
      </c>
    </row>
    <row r="3051" spans="1:6" hidden="1" x14ac:dyDescent="0.25">
      <c r="A3051" t="s">
        <v>5</v>
      </c>
      <c r="B3051" t="s">
        <v>20</v>
      </c>
      <c r="C3051">
        <v>200</v>
      </c>
      <c r="D3051">
        <v>43550959296700</v>
      </c>
      <c r="E3051">
        <v>43550960410800</v>
      </c>
      <c r="F3051">
        <f t="shared" si="47"/>
        <v>1.1141000000000001</v>
      </c>
    </row>
    <row r="3052" spans="1:6" hidden="1" x14ac:dyDescent="0.25">
      <c r="A3052" t="s">
        <v>5</v>
      </c>
      <c r="B3052" t="s">
        <v>21</v>
      </c>
      <c r="C3052">
        <v>200</v>
      </c>
      <c r="D3052">
        <v>43550963851800</v>
      </c>
      <c r="E3052">
        <v>43550964968000</v>
      </c>
      <c r="F3052">
        <f t="shared" si="47"/>
        <v>1.1162000000000001</v>
      </c>
    </row>
    <row r="3053" spans="1:6" x14ac:dyDescent="0.25">
      <c r="A3053" t="s">
        <v>5</v>
      </c>
      <c r="B3053" t="s">
        <v>25</v>
      </c>
      <c r="C3053">
        <v>200</v>
      </c>
      <c r="D3053">
        <v>43550966654100</v>
      </c>
      <c r="E3053">
        <v>43550970023300</v>
      </c>
      <c r="F3053">
        <f t="shared" si="47"/>
        <v>3.3692000000000002</v>
      </c>
    </row>
    <row r="3054" spans="1:6" hidden="1" x14ac:dyDescent="0.25">
      <c r="A3054" t="s">
        <v>5</v>
      </c>
      <c r="B3054" t="s">
        <v>8</v>
      </c>
      <c r="C3054">
        <v>200</v>
      </c>
      <c r="D3054">
        <v>43551312245100</v>
      </c>
      <c r="E3054">
        <v>43551314351500</v>
      </c>
      <c r="F3054">
        <f t="shared" si="47"/>
        <v>2.1063999999999998</v>
      </c>
    </row>
    <row r="3055" spans="1:6" hidden="1" x14ac:dyDescent="0.25">
      <c r="A3055" t="s">
        <v>5</v>
      </c>
      <c r="B3055" t="s">
        <v>9</v>
      </c>
      <c r="C3055">
        <v>200</v>
      </c>
      <c r="D3055">
        <v>43551316767300</v>
      </c>
      <c r="E3055">
        <v>43551318184400</v>
      </c>
      <c r="F3055">
        <f t="shared" si="47"/>
        <v>1.4171</v>
      </c>
    </row>
    <row r="3056" spans="1:6" hidden="1" x14ac:dyDescent="0.25">
      <c r="A3056" t="s">
        <v>5</v>
      </c>
      <c r="B3056" t="s">
        <v>16</v>
      </c>
      <c r="C3056">
        <v>200</v>
      </c>
      <c r="D3056">
        <v>43551320415800</v>
      </c>
      <c r="E3056">
        <v>43551321601200</v>
      </c>
      <c r="F3056">
        <f t="shared" si="47"/>
        <v>1.1854</v>
      </c>
    </row>
    <row r="3057" spans="1:6" hidden="1" x14ac:dyDescent="0.25">
      <c r="A3057" t="s">
        <v>5</v>
      </c>
      <c r="B3057" t="s">
        <v>10</v>
      </c>
      <c r="C3057">
        <v>200</v>
      </c>
      <c r="D3057">
        <v>43551323258200</v>
      </c>
      <c r="E3057">
        <v>43551324803400</v>
      </c>
      <c r="F3057">
        <f t="shared" si="47"/>
        <v>1.5451999999999999</v>
      </c>
    </row>
    <row r="3058" spans="1:6" hidden="1" x14ac:dyDescent="0.25">
      <c r="A3058" t="s">
        <v>5</v>
      </c>
      <c r="B3058" t="s">
        <v>11</v>
      </c>
      <c r="C3058">
        <v>200</v>
      </c>
      <c r="D3058">
        <v>43551326921400</v>
      </c>
      <c r="E3058">
        <v>43551328323200</v>
      </c>
      <c r="F3058">
        <f t="shared" si="47"/>
        <v>1.4017999999999999</v>
      </c>
    </row>
    <row r="3059" spans="1:6" hidden="1" x14ac:dyDescent="0.25">
      <c r="A3059" t="s">
        <v>5</v>
      </c>
      <c r="B3059" t="s">
        <v>12</v>
      </c>
      <c r="C3059">
        <v>200</v>
      </c>
      <c r="D3059">
        <v>43551330165100</v>
      </c>
      <c r="E3059">
        <v>43551331659400</v>
      </c>
      <c r="F3059">
        <f t="shared" si="47"/>
        <v>1.4943</v>
      </c>
    </row>
    <row r="3060" spans="1:6" hidden="1" x14ac:dyDescent="0.25">
      <c r="A3060" t="s">
        <v>5</v>
      </c>
      <c r="B3060" t="s">
        <v>13</v>
      </c>
      <c r="C3060">
        <v>200</v>
      </c>
      <c r="D3060">
        <v>43551333483900</v>
      </c>
      <c r="E3060">
        <v>43551334975900</v>
      </c>
      <c r="F3060">
        <f t="shared" si="47"/>
        <v>1.492</v>
      </c>
    </row>
    <row r="3061" spans="1:6" hidden="1" x14ac:dyDescent="0.25">
      <c r="A3061" t="s">
        <v>5</v>
      </c>
      <c r="B3061" t="s">
        <v>15</v>
      </c>
      <c r="C3061">
        <v>200</v>
      </c>
      <c r="D3061">
        <v>43551336696700</v>
      </c>
      <c r="E3061">
        <v>43551337979300</v>
      </c>
      <c r="F3061">
        <f t="shared" si="47"/>
        <v>1.2826</v>
      </c>
    </row>
    <row r="3062" spans="1:6" hidden="1" x14ac:dyDescent="0.25">
      <c r="A3062" t="s">
        <v>5</v>
      </c>
      <c r="B3062" t="s">
        <v>17</v>
      </c>
      <c r="C3062">
        <v>200</v>
      </c>
      <c r="D3062">
        <v>43551340695400</v>
      </c>
      <c r="E3062">
        <v>43551343247700</v>
      </c>
      <c r="F3062">
        <f t="shared" si="47"/>
        <v>2.5522999999999998</v>
      </c>
    </row>
    <row r="3063" spans="1:6" hidden="1" x14ac:dyDescent="0.25">
      <c r="A3063" t="s">
        <v>5</v>
      </c>
      <c r="B3063" t="s">
        <v>18</v>
      </c>
      <c r="C3063">
        <v>200</v>
      </c>
      <c r="D3063">
        <v>43551347624900</v>
      </c>
      <c r="E3063">
        <v>43551349919900</v>
      </c>
      <c r="F3063">
        <f t="shared" si="47"/>
        <v>2.2949999999999999</v>
      </c>
    </row>
    <row r="3064" spans="1:6" hidden="1" x14ac:dyDescent="0.25">
      <c r="A3064" t="s">
        <v>5</v>
      </c>
      <c r="B3064" t="s">
        <v>19</v>
      </c>
      <c r="C3064">
        <v>200</v>
      </c>
      <c r="D3064">
        <v>43551354073200</v>
      </c>
      <c r="E3064">
        <v>43551356202100</v>
      </c>
      <c r="F3064">
        <f t="shared" si="47"/>
        <v>2.1288999999999998</v>
      </c>
    </row>
    <row r="3065" spans="1:6" hidden="1" x14ac:dyDescent="0.25">
      <c r="A3065" t="s">
        <v>5</v>
      </c>
      <c r="B3065" t="s">
        <v>14</v>
      </c>
      <c r="C3065">
        <v>200</v>
      </c>
      <c r="D3065">
        <v>43551359918500</v>
      </c>
      <c r="E3065">
        <v>43551362110800</v>
      </c>
      <c r="F3065">
        <f t="shared" si="47"/>
        <v>2.1922999999999999</v>
      </c>
    </row>
    <row r="3066" spans="1:6" hidden="1" x14ac:dyDescent="0.25">
      <c r="A3066" t="s">
        <v>5</v>
      </c>
      <c r="B3066" t="s">
        <v>20</v>
      </c>
      <c r="C3066">
        <v>200</v>
      </c>
      <c r="D3066">
        <v>43551364878200</v>
      </c>
      <c r="E3066">
        <v>43551366869600</v>
      </c>
      <c r="F3066">
        <f t="shared" si="47"/>
        <v>1.9914000000000001</v>
      </c>
    </row>
    <row r="3067" spans="1:6" hidden="1" x14ac:dyDescent="0.25">
      <c r="A3067" t="s">
        <v>5</v>
      </c>
      <c r="B3067" t="s">
        <v>21</v>
      </c>
      <c r="C3067">
        <v>200</v>
      </c>
      <c r="D3067">
        <v>43551370795000</v>
      </c>
      <c r="E3067">
        <v>43551372455800</v>
      </c>
      <c r="F3067">
        <f t="shared" si="47"/>
        <v>1.6608000000000001</v>
      </c>
    </row>
    <row r="3068" spans="1:6" x14ac:dyDescent="0.25">
      <c r="A3068" t="s">
        <v>26</v>
      </c>
      <c r="B3068" t="s">
        <v>25</v>
      </c>
      <c r="C3068">
        <v>302</v>
      </c>
      <c r="D3068">
        <v>43551374946200</v>
      </c>
      <c r="E3068">
        <v>43551386153800</v>
      </c>
      <c r="F3068">
        <f t="shared" si="47"/>
        <v>11.207599999999999</v>
      </c>
    </row>
    <row r="3069" spans="1:6" x14ac:dyDescent="0.25">
      <c r="A3069" t="s">
        <v>5</v>
      </c>
      <c r="B3069" t="s">
        <v>6</v>
      </c>
      <c r="C3069">
        <v>302</v>
      </c>
      <c r="D3069">
        <v>43551389322700</v>
      </c>
      <c r="E3069">
        <v>43551393408100</v>
      </c>
      <c r="F3069">
        <f t="shared" si="47"/>
        <v>4.0853999999999999</v>
      </c>
    </row>
    <row r="3070" spans="1:6" x14ac:dyDescent="0.25">
      <c r="A3070" t="s">
        <v>5</v>
      </c>
      <c r="B3070" t="s">
        <v>7</v>
      </c>
      <c r="C3070">
        <v>200</v>
      </c>
      <c r="D3070">
        <v>43551397131800</v>
      </c>
      <c r="E3070">
        <v>43551399412600</v>
      </c>
      <c r="F3070">
        <f t="shared" si="47"/>
        <v>2.2808000000000002</v>
      </c>
    </row>
    <row r="3071" spans="1:6" hidden="1" x14ac:dyDescent="0.25">
      <c r="A3071" t="s">
        <v>5</v>
      </c>
      <c r="B3071" t="s">
        <v>8</v>
      </c>
      <c r="C3071">
        <v>200</v>
      </c>
      <c r="D3071">
        <v>43551696102100</v>
      </c>
      <c r="E3071">
        <v>43551698125300</v>
      </c>
      <c r="F3071">
        <f t="shared" si="47"/>
        <v>2.0232000000000001</v>
      </c>
    </row>
    <row r="3072" spans="1:6" hidden="1" x14ac:dyDescent="0.25">
      <c r="A3072" t="s">
        <v>5</v>
      </c>
      <c r="B3072" t="s">
        <v>9</v>
      </c>
      <c r="C3072">
        <v>200</v>
      </c>
      <c r="D3072">
        <v>43551700559400</v>
      </c>
      <c r="E3072">
        <v>43551702122900</v>
      </c>
      <c r="F3072">
        <f t="shared" si="47"/>
        <v>1.5634999999999999</v>
      </c>
    </row>
    <row r="3073" spans="1:6" hidden="1" x14ac:dyDescent="0.25">
      <c r="A3073" t="s">
        <v>5</v>
      </c>
      <c r="B3073" t="s">
        <v>10</v>
      </c>
      <c r="C3073">
        <v>200</v>
      </c>
      <c r="D3073">
        <v>43551704702700</v>
      </c>
      <c r="E3073">
        <v>43551706681800</v>
      </c>
      <c r="F3073">
        <f t="shared" si="47"/>
        <v>1.9791000000000001</v>
      </c>
    </row>
    <row r="3074" spans="1:6" hidden="1" x14ac:dyDescent="0.25">
      <c r="A3074" t="s">
        <v>5</v>
      </c>
      <c r="B3074" t="s">
        <v>11</v>
      </c>
      <c r="C3074">
        <v>200</v>
      </c>
      <c r="D3074">
        <v>43551709615300</v>
      </c>
      <c r="E3074">
        <v>43551712086100</v>
      </c>
      <c r="F3074">
        <f t="shared" ref="F3074:F3137" si="48">(E3074 - D3074)/1000000</f>
        <v>2.4708000000000001</v>
      </c>
    </row>
    <row r="3075" spans="1:6" hidden="1" x14ac:dyDescent="0.25">
      <c r="A3075" t="s">
        <v>5</v>
      </c>
      <c r="B3075" t="s">
        <v>12</v>
      </c>
      <c r="C3075">
        <v>200</v>
      </c>
      <c r="D3075">
        <v>43551714468700</v>
      </c>
      <c r="E3075">
        <v>43551716696700</v>
      </c>
      <c r="F3075">
        <f t="shared" si="48"/>
        <v>2.2280000000000002</v>
      </c>
    </row>
    <row r="3076" spans="1:6" hidden="1" x14ac:dyDescent="0.25">
      <c r="A3076" t="s">
        <v>5</v>
      </c>
      <c r="B3076" t="s">
        <v>13</v>
      </c>
      <c r="C3076">
        <v>200</v>
      </c>
      <c r="D3076">
        <v>43551719155000</v>
      </c>
      <c r="E3076">
        <v>43551720776300</v>
      </c>
      <c r="F3076">
        <f t="shared" si="48"/>
        <v>1.6213</v>
      </c>
    </row>
    <row r="3077" spans="1:6" hidden="1" x14ac:dyDescent="0.25">
      <c r="A3077" t="s">
        <v>5</v>
      </c>
      <c r="B3077" t="s">
        <v>15</v>
      </c>
      <c r="C3077">
        <v>200</v>
      </c>
      <c r="D3077">
        <v>43551722679700</v>
      </c>
      <c r="E3077">
        <v>43551724001000</v>
      </c>
      <c r="F3077">
        <f t="shared" si="48"/>
        <v>1.3212999999999999</v>
      </c>
    </row>
    <row r="3078" spans="1:6" hidden="1" x14ac:dyDescent="0.25">
      <c r="A3078" t="s">
        <v>5</v>
      </c>
      <c r="B3078" t="s">
        <v>16</v>
      </c>
      <c r="C3078">
        <v>200</v>
      </c>
      <c r="D3078">
        <v>43551726633800</v>
      </c>
      <c r="E3078">
        <v>43551727940200</v>
      </c>
      <c r="F3078">
        <f t="shared" si="48"/>
        <v>1.3064</v>
      </c>
    </row>
    <row r="3079" spans="1:6" hidden="1" x14ac:dyDescent="0.25">
      <c r="A3079" t="s">
        <v>5</v>
      </c>
      <c r="B3079" t="s">
        <v>17</v>
      </c>
      <c r="C3079">
        <v>200</v>
      </c>
      <c r="D3079">
        <v>43551729408800</v>
      </c>
      <c r="E3079">
        <v>43551731233700</v>
      </c>
      <c r="F3079">
        <f t="shared" si="48"/>
        <v>1.8249</v>
      </c>
    </row>
    <row r="3080" spans="1:6" hidden="1" x14ac:dyDescent="0.25">
      <c r="A3080" t="s">
        <v>5</v>
      </c>
      <c r="B3080" t="s">
        <v>18</v>
      </c>
      <c r="C3080">
        <v>200</v>
      </c>
      <c r="D3080">
        <v>43551733437500</v>
      </c>
      <c r="E3080">
        <v>43551734844200</v>
      </c>
      <c r="F3080">
        <f t="shared" si="48"/>
        <v>1.4067000000000001</v>
      </c>
    </row>
    <row r="3081" spans="1:6" hidden="1" x14ac:dyDescent="0.25">
      <c r="A3081" t="s">
        <v>5</v>
      </c>
      <c r="B3081" t="s">
        <v>19</v>
      </c>
      <c r="C3081">
        <v>200</v>
      </c>
      <c r="D3081">
        <v>43551737515300</v>
      </c>
      <c r="E3081">
        <v>43551738801600</v>
      </c>
      <c r="F3081">
        <f t="shared" si="48"/>
        <v>1.2863</v>
      </c>
    </row>
    <row r="3082" spans="1:6" hidden="1" x14ac:dyDescent="0.25">
      <c r="A3082" t="s">
        <v>5</v>
      </c>
      <c r="B3082" t="s">
        <v>14</v>
      </c>
      <c r="C3082">
        <v>200</v>
      </c>
      <c r="D3082">
        <v>43551740225200</v>
      </c>
      <c r="E3082">
        <v>43551741816200</v>
      </c>
      <c r="F3082">
        <f t="shared" si="48"/>
        <v>1.591</v>
      </c>
    </row>
    <row r="3083" spans="1:6" hidden="1" x14ac:dyDescent="0.25">
      <c r="A3083" t="s">
        <v>5</v>
      </c>
      <c r="B3083" t="s">
        <v>20</v>
      </c>
      <c r="C3083">
        <v>200</v>
      </c>
      <c r="D3083">
        <v>43551743974100</v>
      </c>
      <c r="E3083">
        <v>43551745810800</v>
      </c>
      <c r="F3083">
        <f t="shared" si="48"/>
        <v>1.8367</v>
      </c>
    </row>
    <row r="3084" spans="1:6" hidden="1" x14ac:dyDescent="0.25">
      <c r="A3084" t="s">
        <v>5</v>
      </c>
      <c r="B3084" t="s">
        <v>21</v>
      </c>
      <c r="C3084">
        <v>200</v>
      </c>
      <c r="D3084">
        <v>43551750257400</v>
      </c>
      <c r="E3084">
        <v>43551752347800</v>
      </c>
      <c r="F3084">
        <f t="shared" si="48"/>
        <v>2.0903999999999998</v>
      </c>
    </row>
    <row r="3085" spans="1:6" x14ac:dyDescent="0.25">
      <c r="A3085" t="s">
        <v>5</v>
      </c>
      <c r="B3085" t="s">
        <v>6</v>
      </c>
      <c r="C3085">
        <v>302</v>
      </c>
      <c r="D3085">
        <v>43563223303700</v>
      </c>
      <c r="E3085">
        <v>43563228529100</v>
      </c>
      <c r="F3085">
        <f t="shared" si="48"/>
        <v>5.2253999999999996</v>
      </c>
    </row>
    <row r="3086" spans="1:6" x14ac:dyDescent="0.25">
      <c r="A3086" t="s">
        <v>5</v>
      </c>
      <c r="B3086" t="s">
        <v>7</v>
      </c>
      <c r="C3086">
        <v>200</v>
      </c>
      <c r="D3086">
        <v>43563234095200</v>
      </c>
      <c r="E3086">
        <v>43563236897000</v>
      </c>
      <c r="F3086">
        <f t="shared" si="48"/>
        <v>2.8018000000000001</v>
      </c>
    </row>
    <row r="3087" spans="1:6" hidden="1" x14ac:dyDescent="0.25">
      <c r="A3087" t="s">
        <v>5</v>
      </c>
      <c r="B3087" t="s">
        <v>8</v>
      </c>
      <c r="C3087">
        <v>200</v>
      </c>
      <c r="D3087">
        <v>43563467163100</v>
      </c>
      <c r="E3087">
        <v>43563469509400</v>
      </c>
      <c r="F3087">
        <f t="shared" si="48"/>
        <v>2.3462999999999998</v>
      </c>
    </row>
    <row r="3088" spans="1:6" hidden="1" x14ac:dyDescent="0.25">
      <c r="A3088" t="s">
        <v>5</v>
      </c>
      <c r="B3088" t="s">
        <v>9</v>
      </c>
      <c r="C3088">
        <v>200</v>
      </c>
      <c r="D3088">
        <v>43563472249200</v>
      </c>
      <c r="E3088">
        <v>43563474290900</v>
      </c>
      <c r="F3088">
        <f t="shared" si="48"/>
        <v>2.0417000000000001</v>
      </c>
    </row>
    <row r="3089" spans="1:6" hidden="1" x14ac:dyDescent="0.25">
      <c r="A3089" t="s">
        <v>5</v>
      </c>
      <c r="B3089" t="s">
        <v>10</v>
      </c>
      <c r="C3089">
        <v>200</v>
      </c>
      <c r="D3089">
        <v>43563477244400</v>
      </c>
      <c r="E3089">
        <v>43563479052200</v>
      </c>
      <c r="F3089">
        <f t="shared" si="48"/>
        <v>1.8078000000000001</v>
      </c>
    </row>
    <row r="3090" spans="1:6" hidden="1" x14ac:dyDescent="0.25">
      <c r="A3090" t="s">
        <v>5</v>
      </c>
      <c r="B3090" t="s">
        <v>11</v>
      </c>
      <c r="C3090">
        <v>200</v>
      </c>
      <c r="D3090">
        <v>43563482122200</v>
      </c>
      <c r="E3090">
        <v>43563483759400</v>
      </c>
      <c r="F3090">
        <f t="shared" si="48"/>
        <v>1.6372</v>
      </c>
    </row>
    <row r="3091" spans="1:6" hidden="1" x14ac:dyDescent="0.25">
      <c r="A3091" t="s">
        <v>5</v>
      </c>
      <c r="B3091" t="s">
        <v>12</v>
      </c>
      <c r="C3091">
        <v>200</v>
      </c>
      <c r="D3091">
        <v>43563485841000</v>
      </c>
      <c r="E3091">
        <v>43563487237900</v>
      </c>
      <c r="F3091">
        <f t="shared" si="48"/>
        <v>1.3969</v>
      </c>
    </row>
    <row r="3092" spans="1:6" hidden="1" x14ac:dyDescent="0.25">
      <c r="A3092" t="s">
        <v>5</v>
      </c>
      <c r="B3092" t="s">
        <v>13</v>
      </c>
      <c r="C3092">
        <v>200</v>
      </c>
      <c r="D3092">
        <v>43563489377500</v>
      </c>
      <c r="E3092">
        <v>43563490840800</v>
      </c>
      <c r="F3092">
        <f t="shared" si="48"/>
        <v>1.4633</v>
      </c>
    </row>
    <row r="3093" spans="1:6" hidden="1" x14ac:dyDescent="0.25">
      <c r="A3093" t="s">
        <v>5</v>
      </c>
      <c r="B3093" t="s">
        <v>15</v>
      </c>
      <c r="C3093">
        <v>200</v>
      </c>
      <c r="D3093">
        <v>43563492613000</v>
      </c>
      <c r="E3093">
        <v>43563494674500</v>
      </c>
      <c r="F3093">
        <f t="shared" si="48"/>
        <v>2.0615000000000001</v>
      </c>
    </row>
    <row r="3094" spans="1:6" hidden="1" x14ac:dyDescent="0.25">
      <c r="A3094" t="s">
        <v>5</v>
      </c>
      <c r="B3094" t="s">
        <v>16</v>
      </c>
      <c r="C3094">
        <v>200</v>
      </c>
      <c r="D3094">
        <v>43563497160900</v>
      </c>
      <c r="E3094">
        <v>43563498458200</v>
      </c>
      <c r="F3094">
        <f t="shared" si="48"/>
        <v>1.2972999999999999</v>
      </c>
    </row>
    <row r="3095" spans="1:6" hidden="1" x14ac:dyDescent="0.25">
      <c r="A3095" t="s">
        <v>5</v>
      </c>
      <c r="B3095" t="s">
        <v>17</v>
      </c>
      <c r="C3095">
        <v>200</v>
      </c>
      <c r="D3095">
        <v>43563500303000</v>
      </c>
      <c r="E3095">
        <v>43563501859600</v>
      </c>
      <c r="F3095">
        <f t="shared" si="48"/>
        <v>1.5566</v>
      </c>
    </row>
    <row r="3096" spans="1:6" hidden="1" x14ac:dyDescent="0.25">
      <c r="A3096" t="s">
        <v>5</v>
      </c>
      <c r="B3096" t="s">
        <v>18</v>
      </c>
      <c r="C3096">
        <v>200</v>
      </c>
      <c r="D3096">
        <v>43563504151500</v>
      </c>
      <c r="E3096">
        <v>43563505680400</v>
      </c>
      <c r="F3096">
        <f t="shared" si="48"/>
        <v>1.5288999999999999</v>
      </c>
    </row>
    <row r="3097" spans="1:6" hidden="1" x14ac:dyDescent="0.25">
      <c r="A3097" t="s">
        <v>5</v>
      </c>
      <c r="B3097" t="s">
        <v>19</v>
      </c>
      <c r="C3097">
        <v>200</v>
      </c>
      <c r="D3097">
        <v>43563508477200</v>
      </c>
      <c r="E3097">
        <v>43563510358900</v>
      </c>
      <c r="F3097">
        <f t="shared" si="48"/>
        <v>1.8816999999999999</v>
      </c>
    </row>
    <row r="3098" spans="1:6" hidden="1" x14ac:dyDescent="0.25">
      <c r="A3098" t="s">
        <v>5</v>
      </c>
      <c r="B3098" t="s">
        <v>14</v>
      </c>
      <c r="C3098">
        <v>200</v>
      </c>
      <c r="D3098">
        <v>43563512253300</v>
      </c>
      <c r="E3098">
        <v>43563513642200</v>
      </c>
      <c r="F3098">
        <f t="shared" si="48"/>
        <v>1.3889</v>
      </c>
    </row>
    <row r="3099" spans="1:6" hidden="1" x14ac:dyDescent="0.25">
      <c r="A3099" t="s">
        <v>5</v>
      </c>
      <c r="B3099" t="s">
        <v>20</v>
      </c>
      <c r="C3099">
        <v>200</v>
      </c>
      <c r="D3099">
        <v>43563516179100</v>
      </c>
      <c r="E3099">
        <v>43563518059500</v>
      </c>
      <c r="F3099">
        <f t="shared" si="48"/>
        <v>1.8804000000000001</v>
      </c>
    </row>
    <row r="3100" spans="1:6" hidden="1" x14ac:dyDescent="0.25">
      <c r="A3100" t="s">
        <v>5</v>
      </c>
      <c r="B3100" t="s">
        <v>21</v>
      </c>
      <c r="C3100">
        <v>200</v>
      </c>
      <c r="D3100">
        <v>43563521986600</v>
      </c>
      <c r="E3100">
        <v>43563523309600</v>
      </c>
      <c r="F3100">
        <f t="shared" si="48"/>
        <v>1.323</v>
      </c>
    </row>
    <row r="3101" spans="1:6" hidden="1" x14ac:dyDescent="0.25">
      <c r="A3101" t="s">
        <v>5</v>
      </c>
      <c r="B3101" t="s">
        <v>22</v>
      </c>
      <c r="C3101">
        <v>200</v>
      </c>
      <c r="D3101">
        <v>43563525871400</v>
      </c>
      <c r="E3101">
        <v>43563527982000</v>
      </c>
      <c r="F3101">
        <f t="shared" si="48"/>
        <v>2.1105999999999998</v>
      </c>
    </row>
    <row r="3102" spans="1:6" hidden="1" x14ac:dyDescent="0.25">
      <c r="A3102" t="s">
        <v>5</v>
      </c>
      <c r="B3102" t="s">
        <v>23</v>
      </c>
      <c r="C3102">
        <v>200</v>
      </c>
      <c r="D3102">
        <v>43563538408200</v>
      </c>
      <c r="E3102">
        <v>43563541908900</v>
      </c>
      <c r="F3102">
        <f t="shared" si="48"/>
        <v>3.5007000000000001</v>
      </c>
    </row>
    <row r="3103" spans="1:6" hidden="1" x14ac:dyDescent="0.25">
      <c r="A3103" t="s">
        <v>5</v>
      </c>
      <c r="B3103" t="s">
        <v>24</v>
      </c>
      <c r="C3103">
        <v>200</v>
      </c>
      <c r="D3103">
        <v>43563549150500</v>
      </c>
      <c r="E3103">
        <v>43563551493700</v>
      </c>
      <c r="F3103">
        <f t="shared" si="48"/>
        <v>2.3431999999999999</v>
      </c>
    </row>
    <row r="3104" spans="1:6" x14ac:dyDescent="0.25">
      <c r="A3104" t="s">
        <v>5</v>
      </c>
      <c r="B3104" t="s">
        <v>29</v>
      </c>
      <c r="C3104">
        <v>500</v>
      </c>
      <c r="D3104">
        <v>43563556132100</v>
      </c>
      <c r="E3104">
        <v>43563590497400</v>
      </c>
      <c r="F3104">
        <f t="shared" si="48"/>
        <v>34.365299999999998</v>
      </c>
    </row>
    <row r="3105" spans="1:6" hidden="1" x14ac:dyDescent="0.25">
      <c r="A3105" t="s">
        <v>5</v>
      </c>
      <c r="B3105" t="s">
        <v>8</v>
      </c>
      <c r="C3105">
        <v>200</v>
      </c>
      <c r="D3105">
        <v>43564338819600</v>
      </c>
      <c r="E3105">
        <v>43564341209100</v>
      </c>
      <c r="F3105">
        <f t="shared" si="48"/>
        <v>2.3895</v>
      </c>
    </row>
    <row r="3106" spans="1:6" hidden="1" x14ac:dyDescent="0.25">
      <c r="A3106" t="s">
        <v>5</v>
      </c>
      <c r="B3106" t="s">
        <v>9</v>
      </c>
      <c r="C3106">
        <v>200</v>
      </c>
      <c r="D3106">
        <v>43564344800300</v>
      </c>
      <c r="E3106">
        <v>43564347047900</v>
      </c>
      <c r="F3106">
        <f t="shared" si="48"/>
        <v>2.2475999999999998</v>
      </c>
    </row>
    <row r="3107" spans="1:6" hidden="1" x14ac:dyDescent="0.25">
      <c r="A3107" t="s">
        <v>5</v>
      </c>
      <c r="B3107" t="s">
        <v>10</v>
      </c>
      <c r="C3107">
        <v>200</v>
      </c>
      <c r="D3107">
        <v>43564351949000</v>
      </c>
      <c r="E3107">
        <v>43564354901100</v>
      </c>
      <c r="F3107">
        <f t="shared" si="48"/>
        <v>2.9521000000000002</v>
      </c>
    </row>
    <row r="3108" spans="1:6" hidden="1" x14ac:dyDescent="0.25">
      <c r="A3108" t="s">
        <v>5</v>
      </c>
      <c r="B3108" t="s">
        <v>11</v>
      </c>
      <c r="C3108">
        <v>200</v>
      </c>
      <c r="D3108">
        <v>43564359346800</v>
      </c>
      <c r="E3108">
        <v>43564361429500</v>
      </c>
      <c r="F3108">
        <f t="shared" si="48"/>
        <v>2.0827</v>
      </c>
    </row>
    <row r="3109" spans="1:6" hidden="1" x14ac:dyDescent="0.25">
      <c r="A3109" t="s">
        <v>5</v>
      </c>
      <c r="B3109" t="s">
        <v>12</v>
      </c>
      <c r="C3109">
        <v>200</v>
      </c>
      <c r="D3109">
        <v>43564365093100</v>
      </c>
      <c r="E3109">
        <v>43564367100500</v>
      </c>
      <c r="F3109">
        <f t="shared" si="48"/>
        <v>2.0074000000000001</v>
      </c>
    </row>
    <row r="3110" spans="1:6" hidden="1" x14ac:dyDescent="0.25">
      <c r="A3110" t="s">
        <v>5</v>
      </c>
      <c r="B3110" t="s">
        <v>13</v>
      </c>
      <c r="C3110">
        <v>200</v>
      </c>
      <c r="D3110">
        <v>43564370386000</v>
      </c>
      <c r="E3110">
        <v>43564372573000</v>
      </c>
      <c r="F3110">
        <f t="shared" si="48"/>
        <v>2.1869999999999998</v>
      </c>
    </row>
    <row r="3111" spans="1:6" hidden="1" x14ac:dyDescent="0.25">
      <c r="A3111" t="s">
        <v>5</v>
      </c>
      <c r="B3111" t="s">
        <v>15</v>
      </c>
      <c r="C3111">
        <v>200</v>
      </c>
      <c r="D3111">
        <v>43564375226300</v>
      </c>
      <c r="E3111">
        <v>43564377494800</v>
      </c>
      <c r="F3111">
        <f t="shared" si="48"/>
        <v>2.2685</v>
      </c>
    </row>
    <row r="3112" spans="1:6" hidden="1" x14ac:dyDescent="0.25">
      <c r="A3112" t="s">
        <v>5</v>
      </c>
      <c r="B3112" t="s">
        <v>16</v>
      </c>
      <c r="C3112">
        <v>200</v>
      </c>
      <c r="D3112">
        <v>43564381816000</v>
      </c>
      <c r="E3112">
        <v>43564384010600</v>
      </c>
      <c r="F3112">
        <f t="shared" si="48"/>
        <v>2.1945999999999999</v>
      </c>
    </row>
    <row r="3113" spans="1:6" hidden="1" x14ac:dyDescent="0.25">
      <c r="A3113" t="s">
        <v>5</v>
      </c>
      <c r="B3113" t="s">
        <v>17</v>
      </c>
      <c r="C3113">
        <v>200</v>
      </c>
      <c r="D3113">
        <v>43564388287700</v>
      </c>
      <c r="E3113">
        <v>43564390923100</v>
      </c>
      <c r="F3113">
        <f t="shared" si="48"/>
        <v>2.6354000000000002</v>
      </c>
    </row>
    <row r="3114" spans="1:6" hidden="1" x14ac:dyDescent="0.25">
      <c r="A3114" t="s">
        <v>5</v>
      </c>
      <c r="B3114" t="s">
        <v>18</v>
      </c>
      <c r="C3114">
        <v>200</v>
      </c>
      <c r="D3114">
        <v>43564395054100</v>
      </c>
      <c r="E3114">
        <v>43564397736800</v>
      </c>
      <c r="F3114">
        <f t="shared" si="48"/>
        <v>2.6827000000000001</v>
      </c>
    </row>
    <row r="3115" spans="1:6" hidden="1" x14ac:dyDescent="0.25">
      <c r="A3115" t="s">
        <v>5</v>
      </c>
      <c r="B3115" t="s">
        <v>19</v>
      </c>
      <c r="C3115">
        <v>200</v>
      </c>
      <c r="D3115">
        <v>43564402932500</v>
      </c>
      <c r="E3115">
        <v>43564406375500</v>
      </c>
      <c r="F3115">
        <f t="shared" si="48"/>
        <v>3.4430000000000001</v>
      </c>
    </row>
    <row r="3116" spans="1:6" hidden="1" x14ac:dyDescent="0.25">
      <c r="A3116" t="s">
        <v>5</v>
      </c>
      <c r="B3116" t="s">
        <v>14</v>
      </c>
      <c r="C3116">
        <v>200</v>
      </c>
      <c r="D3116">
        <v>43564410440900</v>
      </c>
      <c r="E3116">
        <v>43564412526000</v>
      </c>
      <c r="F3116">
        <f t="shared" si="48"/>
        <v>2.0851000000000002</v>
      </c>
    </row>
    <row r="3117" spans="1:6" hidden="1" x14ac:dyDescent="0.25">
      <c r="A3117" t="s">
        <v>5</v>
      </c>
      <c r="B3117" t="s">
        <v>20</v>
      </c>
      <c r="C3117">
        <v>200</v>
      </c>
      <c r="D3117">
        <v>43564416628200</v>
      </c>
      <c r="E3117">
        <v>43564418846000</v>
      </c>
      <c r="F3117">
        <f t="shared" si="48"/>
        <v>2.2178</v>
      </c>
    </row>
    <row r="3118" spans="1:6" hidden="1" x14ac:dyDescent="0.25">
      <c r="A3118" t="s">
        <v>5</v>
      </c>
      <c r="B3118" t="s">
        <v>21</v>
      </c>
      <c r="C3118">
        <v>200</v>
      </c>
      <c r="D3118">
        <v>43564426368100</v>
      </c>
      <c r="E3118">
        <v>43564428082100</v>
      </c>
      <c r="F3118">
        <f t="shared" si="48"/>
        <v>1.714</v>
      </c>
    </row>
    <row r="3119" spans="1:6" x14ac:dyDescent="0.25">
      <c r="A3119" t="s">
        <v>5</v>
      </c>
      <c r="B3119" t="s">
        <v>25</v>
      </c>
      <c r="C3119">
        <v>200</v>
      </c>
      <c r="D3119">
        <v>43564430574700</v>
      </c>
      <c r="E3119">
        <v>43564433988200</v>
      </c>
      <c r="F3119">
        <f t="shared" si="48"/>
        <v>3.4135</v>
      </c>
    </row>
    <row r="3120" spans="1:6" hidden="1" x14ac:dyDescent="0.25">
      <c r="A3120" t="s">
        <v>5</v>
      </c>
      <c r="B3120" t="s">
        <v>8</v>
      </c>
      <c r="C3120">
        <v>200</v>
      </c>
      <c r="D3120">
        <v>43564771075300</v>
      </c>
      <c r="E3120">
        <v>43564772839500</v>
      </c>
      <c r="F3120">
        <f t="shared" si="48"/>
        <v>1.7642</v>
      </c>
    </row>
    <row r="3121" spans="1:6" hidden="1" x14ac:dyDescent="0.25">
      <c r="A3121" t="s">
        <v>5</v>
      </c>
      <c r="B3121" t="s">
        <v>9</v>
      </c>
      <c r="C3121">
        <v>200</v>
      </c>
      <c r="D3121">
        <v>43564774745900</v>
      </c>
      <c r="E3121">
        <v>43564776113000</v>
      </c>
      <c r="F3121">
        <f t="shared" si="48"/>
        <v>1.3671</v>
      </c>
    </row>
    <row r="3122" spans="1:6" hidden="1" x14ac:dyDescent="0.25">
      <c r="A3122" t="s">
        <v>5</v>
      </c>
      <c r="B3122" t="s">
        <v>10</v>
      </c>
      <c r="C3122">
        <v>200</v>
      </c>
      <c r="D3122">
        <v>43564778277300</v>
      </c>
      <c r="E3122">
        <v>43564779593000</v>
      </c>
      <c r="F3122">
        <f t="shared" si="48"/>
        <v>1.3157000000000001</v>
      </c>
    </row>
    <row r="3123" spans="1:6" hidden="1" x14ac:dyDescent="0.25">
      <c r="A3123" t="s">
        <v>5</v>
      </c>
      <c r="B3123" t="s">
        <v>11</v>
      </c>
      <c r="C3123">
        <v>200</v>
      </c>
      <c r="D3123">
        <v>43564781272100</v>
      </c>
      <c r="E3123">
        <v>43564782702800</v>
      </c>
      <c r="F3123">
        <f t="shared" si="48"/>
        <v>1.4307000000000001</v>
      </c>
    </row>
    <row r="3124" spans="1:6" hidden="1" x14ac:dyDescent="0.25">
      <c r="A3124" t="s">
        <v>5</v>
      </c>
      <c r="B3124" t="s">
        <v>12</v>
      </c>
      <c r="C3124">
        <v>200</v>
      </c>
      <c r="D3124">
        <v>43564785089500</v>
      </c>
      <c r="E3124">
        <v>43564786469900</v>
      </c>
      <c r="F3124">
        <f t="shared" si="48"/>
        <v>1.3804000000000001</v>
      </c>
    </row>
    <row r="3125" spans="1:6" hidden="1" x14ac:dyDescent="0.25">
      <c r="A3125" t="s">
        <v>5</v>
      </c>
      <c r="B3125" t="s">
        <v>13</v>
      </c>
      <c r="C3125">
        <v>200</v>
      </c>
      <c r="D3125">
        <v>43564788566000</v>
      </c>
      <c r="E3125">
        <v>43564789912500</v>
      </c>
      <c r="F3125">
        <f t="shared" si="48"/>
        <v>1.3465</v>
      </c>
    </row>
    <row r="3126" spans="1:6" hidden="1" x14ac:dyDescent="0.25">
      <c r="A3126" t="s">
        <v>5</v>
      </c>
      <c r="B3126" t="s">
        <v>15</v>
      </c>
      <c r="C3126">
        <v>200</v>
      </c>
      <c r="D3126">
        <v>43564791658600</v>
      </c>
      <c r="E3126">
        <v>43564793252800</v>
      </c>
      <c r="F3126">
        <f t="shared" si="48"/>
        <v>1.5942000000000001</v>
      </c>
    </row>
    <row r="3127" spans="1:6" hidden="1" x14ac:dyDescent="0.25">
      <c r="A3127" t="s">
        <v>5</v>
      </c>
      <c r="B3127" t="s">
        <v>16</v>
      </c>
      <c r="C3127">
        <v>200</v>
      </c>
      <c r="D3127">
        <v>43564795593700</v>
      </c>
      <c r="E3127">
        <v>43564796908100</v>
      </c>
      <c r="F3127">
        <f t="shared" si="48"/>
        <v>1.3144</v>
      </c>
    </row>
    <row r="3128" spans="1:6" hidden="1" x14ac:dyDescent="0.25">
      <c r="A3128" t="s">
        <v>5</v>
      </c>
      <c r="B3128" t="s">
        <v>17</v>
      </c>
      <c r="C3128">
        <v>200</v>
      </c>
      <c r="D3128">
        <v>43564798717300</v>
      </c>
      <c r="E3128">
        <v>43564800382500</v>
      </c>
      <c r="F3128">
        <f t="shared" si="48"/>
        <v>1.6652</v>
      </c>
    </row>
    <row r="3129" spans="1:6" hidden="1" x14ac:dyDescent="0.25">
      <c r="A3129" t="s">
        <v>5</v>
      </c>
      <c r="B3129" t="s">
        <v>18</v>
      </c>
      <c r="C3129">
        <v>200</v>
      </c>
      <c r="D3129">
        <v>43564802551200</v>
      </c>
      <c r="E3129">
        <v>43564803888300</v>
      </c>
      <c r="F3129">
        <f t="shared" si="48"/>
        <v>1.3371</v>
      </c>
    </row>
    <row r="3130" spans="1:6" hidden="1" x14ac:dyDescent="0.25">
      <c r="A3130" t="s">
        <v>5</v>
      </c>
      <c r="B3130" t="s">
        <v>19</v>
      </c>
      <c r="C3130">
        <v>200</v>
      </c>
      <c r="D3130">
        <v>43564806764200</v>
      </c>
      <c r="E3130">
        <v>43564808203700</v>
      </c>
      <c r="F3130">
        <f t="shared" si="48"/>
        <v>1.4395</v>
      </c>
    </row>
    <row r="3131" spans="1:6" hidden="1" x14ac:dyDescent="0.25">
      <c r="A3131" t="s">
        <v>5</v>
      </c>
      <c r="B3131" t="s">
        <v>14</v>
      </c>
      <c r="C3131">
        <v>200</v>
      </c>
      <c r="D3131">
        <v>43564809768600</v>
      </c>
      <c r="E3131">
        <v>43564810905700</v>
      </c>
      <c r="F3131">
        <f t="shared" si="48"/>
        <v>1.1371</v>
      </c>
    </row>
    <row r="3132" spans="1:6" hidden="1" x14ac:dyDescent="0.25">
      <c r="A3132" t="s">
        <v>5</v>
      </c>
      <c r="B3132" t="s">
        <v>20</v>
      </c>
      <c r="C3132">
        <v>200</v>
      </c>
      <c r="D3132">
        <v>43564812275900</v>
      </c>
      <c r="E3132">
        <v>43564813492400</v>
      </c>
      <c r="F3132">
        <f t="shared" si="48"/>
        <v>1.2164999999999999</v>
      </c>
    </row>
    <row r="3133" spans="1:6" hidden="1" x14ac:dyDescent="0.25">
      <c r="A3133" t="s">
        <v>5</v>
      </c>
      <c r="B3133" t="s">
        <v>21</v>
      </c>
      <c r="C3133">
        <v>200</v>
      </c>
      <c r="D3133">
        <v>43564818702100</v>
      </c>
      <c r="E3133">
        <v>43564820560400</v>
      </c>
      <c r="F3133">
        <f t="shared" si="48"/>
        <v>1.8583000000000001</v>
      </c>
    </row>
    <row r="3134" spans="1:6" x14ac:dyDescent="0.25">
      <c r="A3134" t="s">
        <v>26</v>
      </c>
      <c r="B3134" t="s">
        <v>25</v>
      </c>
      <c r="C3134">
        <v>302</v>
      </c>
      <c r="D3134">
        <v>43564823353000</v>
      </c>
      <c r="E3134">
        <v>43564833844400</v>
      </c>
      <c r="F3134">
        <f t="shared" si="48"/>
        <v>10.491400000000001</v>
      </c>
    </row>
    <row r="3135" spans="1:6" x14ac:dyDescent="0.25">
      <c r="A3135" t="s">
        <v>5</v>
      </c>
      <c r="B3135" t="s">
        <v>6</v>
      </c>
      <c r="C3135">
        <v>302</v>
      </c>
      <c r="D3135">
        <v>43564836881300</v>
      </c>
      <c r="E3135">
        <v>43564839841800</v>
      </c>
      <c r="F3135">
        <f t="shared" si="48"/>
        <v>2.9605000000000001</v>
      </c>
    </row>
    <row r="3136" spans="1:6" x14ac:dyDescent="0.25">
      <c r="A3136" t="s">
        <v>5</v>
      </c>
      <c r="B3136" t="s">
        <v>7</v>
      </c>
      <c r="C3136">
        <v>200</v>
      </c>
      <c r="D3136">
        <v>43564842558200</v>
      </c>
      <c r="E3136">
        <v>43564844678200</v>
      </c>
      <c r="F3136">
        <f t="shared" si="48"/>
        <v>2.12</v>
      </c>
    </row>
    <row r="3137" spans="1:6" hidden="1" x14ac:dyDescent="0.25">
      <c r="A3137" t="s">
        <v>5</v>
      </c>
      <c r="B3137" t="s">
        <v>8</v>
      </c>
      <c r="C3137">
        <v>200</v>
      </c>
      <c r="D3137">
        <v>43565143085300</v>
      </c>
      <c r="E3137">
        <v>43565145448700</v>
      </c>
      <c r="F3137">
        <f t="shared" si="48"/>
        <v>2.3633999999999999</v>
      </c>
    </row>
    <row r="3138" spans="1:6" hidden="1" x14ac:dyDescent="0.25">
      <c r="A3138" t="s">
        <v>5</v>
      </c>
      <c r="B3138" t="s">
        <v>9</v>
      </c>
      <c r="C3138">
        <v>200</v>
      </c>
      <c r="D3138">
        <v>43565149447600</v>
      </c>
      <c r="E3138">
        <v>43565152093200</v>
      </c>
      <c r="F3138">
        <f t="shared" ref="F3138:F3201" si="49">(E3138 - D3138)/1000000</f>
        <v>2.6456</v>
      </c>
    </row>
    <row r="3139" spans="1:6" hidden="1" x14ac:dyDescent="0.25">
      <c r="A3139" t="s">
        <v>5</v>
      </c>
      <c r="B3139" t="s">
        <v>10</v>
      </c>
      <c r="C3139">
        <v>200</v>
      </c>
      <c r="D3139">
        <v>43565156574600</v>
      </c>
      <c r="E3139">
        <v>43565159951600</v>
      </c>
      <c r="F3139">
        <f t="shared" si="49"/>
        <v>3.3769999999999998</v>
      </c>
    </row>
    <row r="3140" spans="1:6" hidden="1" x14ac:dyDescent="0.25">
      <c r="A3140" t="s">
        <v>5</v>
      </c>
      <c r="B3140" t="s">
        <v>11</v>
      </c>
      <c r="C3140">
        <v>200</v>
      </c>
      <c r="D3140">
        <v>43565164224900</v>
      </c>
      <c r="E3140">
        <v>43565167741600</v>
      </c>
      <c r="F3140">
        <f t="shared" si="49"/>
        <v>3.5167000000000002</v>
      </c>
    </row>
    <row r="3141" spans="1:6" hidden="1" x14ac:dyDescent="0.25">
      <c r="A3141" t="s">
        <v>5</v>
      </c>
      <c r="B3141" t="s">
        <v>12</v>
      </c>
      <c r="C3141">
        <v>200</v>
      </c>
      <c r="D3141">
        <v>43565171191400</v>
      </c>
      <c r="E3141">
        <v>43565172954400</v>
      </c>
      <c r="F3141">
        <f t="shared" si="49"/>
        <v>1.7629999999999999</v>
      </c>
    </row>
    <row r="3142" spans="1:6" hidden="1" x14ac:dyDescent="0.25">
      <c r="A3142" t="s">
        <v>5</v>
      </c>
      <c r="B3142" t="s">
        <v>13</v>
      </c>
      <c r="C3142">
        <v>200</v>
      </c>
      <c r="D3142">
        <v>43565177018100</v>
      </c>
      <c r="E3142">
        <v>43565179738400</v>
      </c>
      <c r="F3142">
        <f t="shared" si="49"/>
        <v>2.7202999999999999</v>
      </c>
    </row>
    <row r="3143" spans="1:6" hidden="1" x14ac:dyDescent="0.25">
      <c r="A3143" t="s">
        <v>5</v>
      </c>
      <c r="B3143" t="s">
        <v>15</v>
      </c>
      <c r="C3143">
        <v>200</v>
      </c>
      <c r="D3143">
        <v>43565182904400</v>
      </c>
      <c r="E3143">
        <v>43565185875600</v>
      </c>
      <c r="F3143">
        <f t="shared" si="49"/>
        <v>2.9712000000000001</v>
      </c>
    </row>
    <row r="3144" spans="1:6" hidden="1" x14ac:dyDescent="0.25">
      <c r="A3144" t="s">
        <v>5</v>
      </c>
      <c r="B3144" t="s">
        <v>16</v>
      </c>
      <c r="C3144">
        <v>200</v>
      </c>
      <c r="D3144">
        <v>43565189918400</v>
      </c>
      <c r="E3144">
        <v>43565192813900</v>
      </c>
      <c r="F3144">
        <f t="shared" si="49"/>
        <v>2.8955000000000002</v>
      </c>
    </row>
    <row r="3145" spans="1:6" hidden="1" x14ac:dyDescent="0.25">
      <c r="A3145" t="s">
        <v>5</v>
      </c>
      <c r="B3145" t="s">
        <v>17</v>
      </c>
      <c r="C3145">
        <v>200</v>
      </c>
      <c r="D3145">
        <v>43565197054000</v>
      </c>
      <c r="E3145">
        <v>43565199459100</v>
      </c>
      <c r="F3145">
        <f t="shared" si="49"/>
        <v>2.4051</v>
      </c>
    </row>
    <row r="3146" spans="1:6" hidden="1" x14ac:dyDescent="0.25">
      <c r="A3146" t="s">
        <v>5</v>
      </c>
      <c r="B3146" t="s">
        <v>18</v>
      </c>
      <c r="C3146">
        <v>200</v>
      </c>
      <c r="D3146">
        <v>43565203295000</v>
      </c>
      <c r="E3146">
        <v>43565206329700</v>
      </c>
      <c r="F3146">
        <f t="shared" si="49"/>
        <v>3.0347</v>
      </c>
    </row>
    <row r="3147" spans="1:6" hidden="1" x14ac:dyDescent="0.25">
      <c r="A3147" t="s">
        <v>5</v>
      </c>
      <c r="B3147" t="s">
        <v>19</v>
      </c>
      <c r="C3147">
        <v>200</v>
      </c>
      <c r="D3147">
        <v>43565212993400</v>
      </c>
      <c r="E3147">
        <v>43565216532600</v>
      </c>
      <c r="F3147">
        <f t="shared" si="49"/>
        <v>3.5392000000000001</v>
      </c>
    </row>
    <row r="3148" spans="1:6" hidden="1" x14ac:dyDescent="0.25">
      <c r="A3148" t="s">
        <v>5</v>
      </c>
      <c r="B3148" t="s">
        <v>14</v>
      </c>
      <c r="C3148">
        <v>200</v>
      </c>
      <c r="D3148">
        <v>43565221048300</v>
      </c>
      <c r="E3148">
        <v>43565223138800</v>
      </c>
      <c r="F3148">
        <f t="shared" si="49"/>
        <v>2.0905</v>
      </c>
    </row>
    <row r="3149" spans="1:6" hidden="1" x14ac:dyDescent="0.25">
      <c r="A3149" t="s">
        <v>5</v>
      </c>
      <c r="B3149" t="s">
        <v>20</v>
      </c>
      <c r="C3149">
        <v>200</v>
      </c>
      <c r="D3149">
        <v>43565226342200</v>
      </c>
      <c r="E3149">
        <v>43565228901500</v>
      </c>
      <c r="F3149">
        <f t="shared" si="49"/>
        <v>2.5592999999999999</v>
      </c>
    </row>
    <row r="3150" spans="1:6" hidden="1" x14ac:dyDescent="0.25">
      <c r="A3150" t="s">
        <v>5</v>
      </c>
      <c r="B3150" t="s">
        <v>21</v>
      </c>
      <c r="C3150">
        <v>200</v>
      </c>
      <c r="D3150">
        <v>43565235940400</v>
      </c>
      <c r="E3150">
        <v>43565238901800</v>
      </c>
      <c r="F3150">
        <f t="shared" si="49"/>
        <v>2.9613999999999998</v>
      </c>
    </row>
    <row r="3151" spans="1:6" x14ac:dyDescent="0.25">
      <c r="A3151" t="s">
        <v>5</v>
      </c>
      <c r="B3151" t="s">
        <v>6</v>
      </c>
      <c r="C3151">
        <v>302</v>
      </c>
      <c r="D3151">
        <v>43576228387500</v>
      </c>
      <c r="E3151">
        <v>43576232523800</v>
      </c>
      <c r="F3151">
        <f t="shared" si="49"/>
        <v>4.1363000000000003</v>
      </c>
    </row>
    <row r="3152" spans="1:6" x14ac:dyDescent="0.25">
      <c r="A3152" t="s">
        <v>5</v>
      </c>
      <c r="B3152" t="s">
        <v>7</v>
      </c>
      <c r="C3152">
        <v>200</v>
      </c>
      <c r="D3152">
        <v>43576236614900</v>
      </c>
      <c r="E3152">
        <v>43576239577700</v>
      </c>
      <c r="F3152">
        <f t="shared" si="49"/>
        <v>2.9628000000000001</v>
      </c>
    </row>
    <row r="3153" spans="1:6" hidden="1" x14ac:dyDescent="0.25">
      <c r="A3153" t="s">
        <v>5</v>
      </c>
      <c r="B3153" t="s">
        <v>8</v>
      </c>
      <c r="C3153">
        <v>200</v>
      </c>
      <c r="D3153">
        <v>43576396523100</v>
      </c>
      <c r="E3153">
        <v>43576398156400</v>
      </c>
      <c r="F3153">
        <f t="shared" si="49"/>
        <v>1.6333</v>
      </c>
    </row>
    <row r="3154" spans="1:6" hidden="1" x14ac:dyDescent="0.25">
      <c r="A3154" t="s">
        <v>5</v>
      </c>
      <c r="B3154" t="s">
        <v>9</v>
      </c>
      <c r="C3154">
        <v>200</v>
      </c>
      <c r="D3154">
        <v>43576400993900</v>
      </c>
      <c r="E3154">
        <v>43576403850400</v>
      </c>
      <c r="F3154">
        <f t="shared" si="49"/>
        <v>2.8565</v>
      </c>
    </row>
    <row r="3155" spans="1:6" hidden="1" x14ac:dyDescent="0.25">
      <c r="A3155" t="s">
        <v>5</v>
      </c>
      <c r="B3155" t="s">
        <v>10</v>
      </c>
      <c r="C3155">
        <v>200</v>
      </c>
      <c r="D3155">
        <v>43576407857100</v>
      </c>
      <c r="E3155">
        <v>43576411561400</v>
      </c>
      <c r="F3155">
        <f t="shared" si="49"/>
        <v>3.7042999999999999</v>
      </c>
    </row>
    <row r="3156" spans="1:6" hidden="1" x14ac:dyDescent="0.25">
      <c r="A3156" t="s">
        <v>5</v>
      </c>
      <c r="B3156" t="s">
        <v>11</v>
      </c>
      <c r="C3156">
        <v>200</v>
      </c>
      <c r="D3156">
        <v>43576415290200</v>
      </c>
      <c r="E3156">
        <v>43576418096200</v>
      </c>
      <c r="F3156">
        <f t="shared" si="49"/>
        <v>2.806</v>
      </c>
    </row>
    <row r="3157" spans="1:6" hidden="1" x14ac:dyDescent="0.25">
      <c r="A3157" t="s">
        <v>5</v>
      </c>
      <c r="B3157" t="s">
        <v>12</v>
      </c>
      <c r="C3157">
        <v>200</v>
      </c>
      <c r="D3157">
        <v>43576422333100</v>
      </c>
      <c r="E3157">
        <v>43576424562200</v>
      </c>
      <c r="F3157">
        <f t="shared" si="49"/>
        <v>2.2290999999999999</v>
      </c>
    </row>
    <row r="3158" spans="1:6" hidden="1" x14ac:dyDescent="0.25">
      <c r="A3158" t="s">
        <v>5</v>
      </c>
      <c r="B3158" t="s">
        <v>13</v>
      </c>
      <c r="C3158">
        <v>200</v>
      </c>
      <c r="D3158">
        <v>43576427001800</v>
      </c>
      <c r="E3158">
        <v>43576429411700</v>
      </c>
      <c r="F3158">
        <f t="shared" si="49"/>
        <v>2.4098999999999999</v>
      </c>
    </row>
    <row r="3159" spans="1:6" hidden="1" x14ac:dyDescent="0.25">
      <c r="A3159" t="s">
        <v>5</v>
      </c>
      <c r="B3159" t="s">
        <v>15</v>
      </c>
      <c r="C3159">
        <v>200</v>
      </c>
      <c r="D3159">
        <v>43576433115200</v>
      </c>
      <c r="E3159">
        <v>43576434976100</v>
      </c>
      <c r="F3159">
        <f t="shared" si="49"/>
        <v>1.8609</v>
      </c>
    </row>
    <row r="3160" spans="1:6" hidden="1" x14ac:dyDescent="0.25">
      <c r="A3160" t="s">
        <v>5</v>
      </c>
      <c r="B3160" t="s">
        <v>16</v>
      </c>
      <c r="C3160">
        <v>200</v>
      </c>
      <c r="D3160">
        <v>43576438015700</v>
      </c>
      <c r="E3160">
        <v>43576439930900</v>
      </c>
      <c r="F3160">
        <f t="shared" si="49"/>
        <v>1.9152</v>
      </c>
    </row>
    <row r="3161" spans="1:6" hidden="1" x14ac:dyDescent="0.25">
      <c r="A3161" t="s">
        <v>5</v>
      </c>
      <c r="B3161" t="s">
        <v>17</v>
      </c>
      <c r="C3161">
        <v>200</v>
      </c>
      <c r="D3161">
        <v>43576442254100</v>
      </c>
      <c r="E3161">
        <v>43576444534400</v>
      </c>
      <c r="F3161">
        <f t="shared" si="49"/>
        <v>2.2803</v>
      </c>
    </row>
    <row r="3162" spans="1:6" hidden="1" x14ac:dyDescent="0.25">
      <c r="A3162" t="s">
        <v>5</v>
      </c>
      <c r="B3162" t="s">
        <v>18</v>
      </c>
      <c r="C3162">
        <v>200</v>
      </c>
      <c r="D3162">
        <v>43576447871300</v>
      </c>
      <c r="E3162">
        <v>43576450035000</v>
      </c>
      <c r="F3162">
        <f t="shared" si="49"/>
        <v>2.1637</v>
      </c>
    </row>
    <row r="3163" spans="1:6" hidden="1" x14ac:dyDescent="0.25">
      <c r="A3163" t="s">
        <v>5</v>
      </c>
      <c r="B3163" t="s">
        <v>19</v>
      </c>
      <c r="C3163">
        <v>200</v>
      </c>
      <c r="D3163">
        <v>43576457136400</v>
      </c>
      <c r="E3163">
        <v>43576458864800</v>
      </c>
      <c r="F3163">
        <f t="shared" si="49"/>
        <v>1.7283999999999999</v>
      </c>
    </row>
    <row r="3164" spans="1:6" hidden="1" x14ac:dyDescent="0.25">
      <c r="A3164" t="s">
        <v>5</v>
      </c>
      <c r="B3164" t="s">
        <v>14</v>
      </c>
      <c r="C3164">
        <v>200</v>
      </c>
      <c r="D3164">
        <v>43576460761800</v>
      </c>
      <c r="E3164">
        <v>43576462228500</v>
      </c>
      <c r="F3164">
        <f t="shared" si="49"/>
        <v>1.4666999999999999</v>
      </c>
    </row>
    <row r="3165" spans="1:6" hidden="1" x14ac:dyDescent="0.25">
      <c r="A3165" t="s">
        <v>5</v>
      </c>
      <c r="B3165" t="s">
        <v>20</v>
      </c>
      <c r="C3165">
        <v>200</v>
      </c>
      <c r="D3165">
        <v>43576465289100</v>
      </c>
      <c r="E3165">
        <v>43576466704300</v>
      </c>
      <c r="F3165">
        <f t="shared" si="49"/>
        <v>1.4152</v>
      </c>
    </row>
    <row r="3166" spans="1:6" hidden="1" x14ac:dyDescent="0.25">
      <c r="A3166" t="s">
        <v>5</v>
      </c>
      <c r="B3166" t="s">
        <v>21</v>
      </c>
      <c r="C3166">
        <v>200</v>
      </c>
      <c r="D3166">
        <v>43576470346600</v>
      </c>
      <c r="E3166">
        <v>43576471617400</v>
      </c>
      <c r="F3166">
        <f t="shared" si="49"/>
        <v>1.2707999999999999</v>
      </c>
    </row>
    <row r="3167" spans="1:6" hidden="1" x14ac:dyDescent="0.25">
      <c r="A3167" t="s">
        <v>5</v>
      </c>
      <c r="B3167" t="s">
        <v>22</v>
      </c>
      <c r="C3167">
        <v>200</v>
      </c>
      <c r="D3167">
        <v>43576474726800</v>
      </c>
      <c r="E3167">
        <v>43576476429600</v>
      </c>
      <c r="F3167">
        <f t="shared" si="49"/>
        <v>1.7028000000000001</v>
      </c>
    </row>
    <row r="3168" spans="1:6" hidden="1" x14ac:dyDescent="0.25">
      <c r="A3168" t="s">
        <v>5</v>
      </c>
      <c r="B3168" t="s">
        <v>23</v>
      </c>
      <c r="C3168">
        <v>200</v>
      </c>
      <c r="D3168">
        <v>43576485419900</v>
      </c>
      <c r="E3168">
        <v>43576487389100</v>
      </c>
      <c r="F3168">
        <f t="shared" si="49"/>
        <v>1.9692000000000001</v>
      </c>
    </row>
    <row r="3169" spans="1:6" hidden="1" x14ac:dyDescent="0.25">
      <c r="A3169" t="s">
        <v>5</v>
      </c>
      <c r="B3169" t="s">
        <v>24</v>
      </c>
      <c r="C3169">
        <v>200</v>
      </c>
      <c r="D3169">
        <v>43576494611000</v>
      </c>
      <c r="E3169">
        <v>43576496963600</v>
      </c>
      <c r="F3169">
        <f t="shared" si="49"/>
        <v>2.3525999999999998</v>
      </c>
    </row>
    <row r="3170" spans="1:6" x14ac:dyDescent="0.25">
      <c r="A3170" t="s">
        <v>5</v>
      </c>
      <c r="B3170" t="s">
        <v>25</v>
      </c>
      <c r="C3170">
        <v>200</v>
      </c>
      <c r="D3170">
        <v>43576501067200</v>
      </c>
      <c r="E3170">
        <v>43576503752400</v>
      </c>
      <c r="F3170">
        <f t="shared" si="49"/>
        <v>2.6852</v>
      </c>
    </row>
    <row r="3171" spans="1:6" hidden="1" x14ac:dyDescent="0.25">
      <c r="A3171" t="s">
        <v>5</v>
      </c>
      <c r="B3171" t="s">
        <v>8</v>
      </c>
      <c r="C3171">
        <v>200</v>
      </c>
      <c r="D3171">
        <v>43576694025100</v>
      </c>
      <c r="E3171">
        <v>43576696597700</v>
      </c>
      <c r="F3171">
        <f t="shared" si="49"/>
        <v>2.5726</v>
      </c>
    </row>
    <row r="3172" spans="1:6" hidden="1" x14ac:dyDescent="0.25">
      <c r="A3172" t="s">
        <v>5</v>
      </c>
      <c r="B3172" t="s">
        <v>9</v>
      </c>
      <c r="C3172">
        <v>200</v>
      </c>
      <c r="D3172">
        <v>43576699565400</v>
      </c>
      <c r="E3172">
        <v>43576701312100</v>
      </c>
      <c r="F3172">
        <f t="shared" si="49"/>
        <v>1.7466999999999999</v>
      </c>
    </row>
    <row r="3173" spans="1:6" hidden="1" x14ac:dyDescent="0.25">
      <c r="A3173" t="s">
        <v>5</v>
      </c>
      <c r="B3173" t="s">
        <v>10</v>
      </c>
      <c r="C3173">
        <v>200</v>
      </c>
      <c r="D3173">
        <v>43576703810200</v>
      </c>
      <c r="E3173">
        <v>43576705821100</v>
      </c>
      <c r="F3173">
        <f t="shared" si="49"/>
        <v>2.0108999999999999</v>
      </c>
    </row>
    <row r="3174" spans="1:6" hidden="1" x14ac:dyDescent="0.25">
      <c r="A3174" t="s">
        <v>5</v>
      </c>
      <c r="B3174" t="s">
        <v>11</v>
      </c>
      <c r="C3174">
        <v>200</v>
      </c>
      <c r="D3174">
        <v>43576708658900</v>
      </c>
      <c r="E3174">
        <v>43576710114200</v>
      </c>
      <c r="F3174">
        <f t="shared" si="49"/>
        <v>1.4553</v>
      </c>
    </row>
    <row r="3175" spans="1:6" hidden="1" x14ac:dyDescent="0.25">
      <c r="A3175" t="s">
        <v>5</v>
      </c>
      <c r="B3175" t="s">
        <v>18</v>
      </c>
      <c r="C3175">
        <v>200</v>
      </c>
      <c r="D3175">
        <v>43576712603300</v>
      </c>
      <c r="E3175">
        <v>43576714552700</v>
      </c>
      <c r="F3175">
        <f t="shared" si="49"/>
        <v>1.9494</v>
      </c>
    </row>
    <row r="3176" spans="1:6" hidden="1" x14ac:dyDescent="0.25">
      <c r="A3176" t="s">
        <v>5</v>
      </c>
      <c r="B3176" t="s">
        <v>19</v>
      </c>
      <c r="C3176">
        <v>200</v>
      </c>
      <c r="D3176">
        <v>43576717598300</v>
      </c>
      <c r="E3176">
        <v>43576719472200</v>
      </c>
      <c r="F3176">
        <f t="shared" si="49"/>
        <v>1.8738999999999999</v>
      </c>
    </row>
    <row r="3177" spans="1:6" hidden="1" x14ac:dyDescent="0.25">
      <c r="A3177" t="s">
        <v>5</v>
      </c>
      <c r="B3177" t="s">
        <v>12</v>
      </c>
      <c r="C3177">
        <v>200</v>
      </c>
      <c r="D3177">
        <v>43576721054200</v>
      </c>
      <c r="E3177">
        <v>43576722263600</v>
      </c>
      <c r="F3177">
        <f t="shared" si="49"/>
        <v>1.2094</v>
      </c>
    </row>
    <row r="3178" spans="1:6" hidden="1" x14ac:dyDescent="0.25">
      <c r="A3178" t="s">
        <v>5</v>
      </c>
      <c r="B3178" t="s">
        <v>13</v>
      </c>
      <c r="C3178">
        <v>200</v>
      </c>
      <c r="D3178">
        <v>43576724002600</v>
      </c>
      <c r="E3178">
        <v>43576725352600</v>
      </c>
      <c r="F3178">
        <f t="shared" si="49"/>
        <v>1.35</v>
      </c>
    </row>
    <row r="3179" spans="1:6" hidden="1" x14ac:dyDescent="0.25">
      <c r="A3179" t="s">
        <v>5</v>
      </c>
      <c r="B3179" t="s">
        <v>15</v>
      </c>
      <c r="C3179">
        <v>200</v>
      </c>
      <c r="D3179">
        <v>43576727547500</v>
      </c>
      <c r="E3179">
        <v>43576729693000</v>
      </c>
      <c r="F3179">
        <f t="shared" si="49"/>
        <v>2.1455000000000002</v>
      </c>
    </row>
    <row r="3180" spans="1:6" hidden="1" x14ac:dyDescent="0.25">
      <c r="A3180" t="s">
        <v>5</v>
      </c>
      <c r="B3180" t="s">
        <v>16</v>
      </c>
      <c r="C3180">
        <v>200</v>
      </c>
      <c r="D3180">
        <v>43576732104800</v>
      </c>
      <c r="E3180">
        <v>43576733492500</v>
      </c>
      <c r="F3180">
        <f t="shared" si="49"/>
        <v>1.3876999999999999</v>
      </c>
    </row>
    <row r="3181" spans="1:6" hidden="1" x14ac:dyDescent="0.25">
      <c r="A3181" t="s">
        <v>5</v>
      </c>
      <c r="B3181" t="s">
        <v>17</v>
      </c>
      <c r="C3181">
        <v>200</v>
      </c>
      <c r="D3181">
        <v>43576735770100</v>
      </c>
      <c r="E3181">
        <v>43576737979500</v>
      </c>
      <c r="F3181">
        <f t="shared" si="49"/>
        <v>2.2094</v>
      </c>
    </row>
    <row r="3182" spans="1:6" hidden="1" x14ac:dyDescent="0.25">
      <c r="A3182" t="s">
        <v>5</v>
      </c>
      <c r="B3182" t="s">
        <v>14</v>
      </c>
      <c r="C3182">
        <v>200</v>
      </c>
      <c r="D3182">
        <v>43576740455600</v>
      </c>
      <c r="E3182">
        <v>43576741754700</v>
      </c>
      <c r="F3182">
        <f t="shared" si="49"/>
        <v>1.2990999999999999</v>
      </c>
    </row>
    <row r="3183" spans="1:6" hidden="1" x14ac:dyDescent="0.25">
      <c r="A3183" t="s">
        <v>5</v>
      </c>
      <c r="B3183" t="s">
        <v>20</v>
      </c>
      <c r="C3183">
        <v>200</v>
      </c>
      <c r="D3183">
        <v>43576744515500</v>
      </c>
      <c r="E3183">
        <v>43576747347800</v>
      </c>
      <c r="F3183">
        <f t="shared" si="49"/>
        <v>2.8323</v>
      </c>
    </row>
    <row r="3184" spans="1:6" hidden="1" x14ac:dyDescent="0.25">
      <c r="A3184" t="s">
        <v>5</v>
      </c>
      <c r="B3184" t="s">
        <v>21</v>
      </c>
      <c r="C3184">
        <v>200</v>
      </c>
      <c r="D3184">
        <v>43576752847300</v>
      </c>
      <c r="E3184">
        <v>43576754829900</v>
      </c>
      <c r="F3184">
        <f t="shared" si="49"/>
        <v>1.9825999999999999</v>
      </c>
    </row>
    <row r="3185" spans="1:6" x14ac:dyDescent="0.25">
      <c r="A3185" t="s">
        <v>26</v>
      </c>
      <c r="B3185" t="s">
        <v>25</v>
      </c>
      <c r="C3185">
        <v>302</v>
      </c>
      <c r="D3185">
        <v>43576758014100</v>
      </c>
      <c r="E3185">
        <v>43576770937700</v>
      </c>
      <c r="F3185">
        <f t="shared" si="49"/>
        <v>12.9236</v>
      </c>
    </row>
    <row r="3186" spans="1:6" x14ac:dyDescent="0.25">
      <c r="A3186" t="s">
        <v>5</v>
      </c>
      <c r="B3186" t="s">
        <v>6</v>
      </c>
      <c r="C3186">
        <v>302</v>
      </c>
      <c r="D3186">
        <v>43576774685300</v>
      </c>
      <c r="E3186">
        <v>43576777711200</v>
      </c>
      <c r="F3186">
        <f t="shared" si="49"/>
        <v>3.0259</v>
      </c>
    </row>
    <row r="3187" spans="1:6" x14ac:dyDescent="0.25">
      <c r="A3187" t="s">
        <v>5</v>
      </c>
      <c r="B3187" t="s">
        <v>7</v>
      </c>
      <c r="C3187">
        <v>200</v>
      </c>
      <c r="D3187">
        <v>43576780726700</v>
      </c>
      <c r="E3187">
        <v>43576783357600</v>
      </c>
      <c r="F3187">
        <f t="shared" si="49"/>
        <v>2.6309</v>
      </c>
    </row>
    <row r="3188" spans="1:6" hidden="1" x14ac:dyDescent="0.25">
      <c r="A3188" t="s">
        <v>5</v>
      </c>
      <c r="B3188" t="s">
        <v>8</v>
      </c>
      <c r="C3188">
        <v>200</v>
      </c>
      <c r="D3188">
        <v>43576949331800</v>
      </c>
      <c r="E3188">
        <v>43576951372300</v>
      </c>
      <c r="F3188">
        <f t="shared" si="49"/>
        <v>2.0405000000000002</v>
      </c>
    </row>
    <row r="3189" spans="1:6" hidden="1" x14ac:dyDescent="0.25">
      <c r="A3189" t="s">
        <v>5</v>
      </c>
      <c r="B3189" t="s">
        <v>9</v>
      </c>
      <c r="C3189">
        <v>200</v>
      </c>
      <c r="D3189">
        <v>43576954220300</v>
      </c>
      <c r="E3189">
        <v>43576955851500</v>
      </c>
      <c r="F3189">
        <f t="shared" si="49"/>
        <v>1.6312</v>
      </c>
    </row>
    <row r="3190" spans="1:6" hidden="1" x14ac:dyDescent="0.25">
      <c r="A3190" t="s">
        <v>5</v>
      </c>
      <c r="B3190" t="s">
        <v>10</v>
      </c>
      <c r="C3190">
        <v>200</v>
      </c>
      <c r="D3190">
        <v>43576958115000</v>
      </c>
      <c r="E3190">
        <v>43576959577600</v>
      </c>
      <c r="F3190">
        <f t="shared" si="49"/>
        <v>1.4625999999999999</v>
      </c>
    </row>
    <row r="3191" spans="1:6" hidden="1" x14ac:dyDescent="0.25">
      <c r="A3191" t="s">
        <v>5</v>
      </c>
      <c r="B3191" t="s">
        <v>17</v>
      </c>
      <c r="C3191">
        <v>200</v>
      </c>
      <c r="D3191">
        <v>43576963329900</v>
      </c>
      <c r="E3191">
        <v>43576966616700</v>
      </c>
      <c r="F3191">
        <f t="shared" si="49"/>
        <v>3.2867999999999999</v>
      </c>
    </row>
    <row r="3192" spans="1:6" hidden="1" x14ac:dyDescent="0.25">
      <c r="A3192" t="s">
        <v>5</v>
      </c>
      <c r="B3192" t="s">
        <v>11</v>
      </c>
      <c r="C3192">
        <v>200</v>
      </c>
      <c r="D3192">
        <v>43576970100000</v>
      </c>
      <c r="E3192">
        <v>43576971543300</v>
      </c>
      <c r="F3192">
        <f t="shared" si="49"/>
        <v>1.4433</v>
      </c>
    </row>
    <row r="3193" spans="1:6" hidden="1" x14ac:dyDescent="0.25">
      <c r="A3193" t="s">
        <v>5</v>
      </c>
      <c r="B3193" t="s">
        <v>12</v>
      </c>
      <c r="C3193">
        <v>200</v>
      </c>
      <c r="D3193">
        <v>43576973608800</v>
      </c>
      <c r="E3193">
        <v>43576975004200</v>
      </c>
      <c r="F3193">
        <f t="shared" si="49"/>
        <v>1.3954</v>
      </c>
    </row>
    <row r="3194" spans="1:6" hidden="1" x14ac:dyDescent="0.25">
      <c r="A3194" t="s">
        <v>5</v>
      </c>
      <c r="B3194" t="s">
        <v>13</v>
      </c>
      <c r="C3194">
        <v>200</v>
      </c>
      <c r="D3194">
        <v>43576978028900</v>
      </c>
      <c r="E3194">
        <v>43576980404300</v>
      </c>
      <c r="F3194">
        <f t="shared" si="49"/>
        <v>2.3754</v>
      </c>
    </row>
    <row r="3195" spans="1:6" hidden="1" x14ac:dyDescent="0.25">
      <c r="A3195" t="s">
        <v>5</v>
      </c>
      <c r="B3195" t="s">
        <v>15</v>
      </c>
      <c r="C3195">
        <v>200</v>
      </c>
      <c r="D3195">
        <v>43576983093000</v>
      </c>
      <c r="E3195">
        <v>43576985186200</v>
      </c>
      <c r="F3195">
        <f t="shared" si="49"/>
        <v>2.0931999999999999</v>
      </c>
    </row>
    <row r="3196" spans="1:6" hidden="1" x14ac:dyDescent="0.25">
      <c r="A3196" t="s">
        <v>5</v>
      </c>
      <c r="B3196" t="s">
        <v>16</v>
      </c>
      <c r="C3196">
        <v>200</v>
      </c>
      <c r="D3196">
        <v>43576988479200</v>
      </c>
      <c r="E3196">
        <v>43576990992900</v>
      </c>
      <c r="F3196">
        <f t="shared" si="49"/>
        <v>2.5137</v>
      </c>
    </row>
    <row r="3197" spans="1:6" hidden="1" x14ac:dyDescent="0.25">
      <c r="A3197" t="s">
        <v>5</v>
      </c>
      <c r="B3197" t="s">
        <v>18</v>
      </c>
      <c r="C3197">
        <v>200</v>
      </c>
      <c r="D3197">
        <v>43576994404700</v>
      </c>
      <c r="E3197">
        <v>43576996505100</v>
      </c>
      <c r="F3197">
        <f t="shared" si="49"/>
        <v>2.1004</v>
      </c>
    </row>
    <row r="3198" spans="1:6" hidden="1" x14ac:dyDescent="0.25">
      <c r="A3198" t="s">
        <v>5</v>
      </c>
      <c r="B3198" t="s">
        <v>19</v>
      </c>
      <c r="C3198">
        <v>200</v>
      </c>
      <c r="D3198">
        <v>43576999965400</v>
      </c>
      <c r="E3198">
        <v>43577001976600</v>
      </c>
      <c r="F3198">
        <f t="shared" si="49"/>
        <v>2.0112000000000001</v>
      </c>
    </row>
    <row r="3199" spans="1:6" hidden="1" x14ac:dyDescent="0.25">
      <c r="A3199" t="s">
        <v>5</v>
      </c>
      <c r="B3199" t="s">
        <v>14</v>
      </c>
      <c r="C3199">
        <v>200</v>
      </c>
      <c r="D3199">
        <v>43577004468000</v>
      </c>
      <c r="E3199">
        <v>43577006900300</v>
      </c>
      <c r="F3199">
        <f t="shared" si="49"/>
        <v>2.4323000000000001</v>
      </c>
    </row>
    <row r="3200" spans="1:6" hidden="1" x14ac:dyDescent="0.25">
      <c r="A3200" t="s">
        <v>5</v>
      </c>
      <c r="B3200" t="s">
        <v>20</v>
      </c>
      <c r="C3200">
        <v>200</v>
      </c>
      <c r="D3200">
        <v>43577009703600</v>
      </c>
      <c r="E3200">
        <v>43577011365200</v>
      </c>
      <c r="F3200">
        <f t="shared" si="49"/>
        <v>1.6616</v>
      </c>
    </row>
    <row r="3201" spans="1:6" hidden="1" x14ac:dyDescent="0.25">
      <c r="A3201" t="s">
        <v>5</v>
      </c>
      <c r="B3201" t="s">
        <v>21</v>
      </c>
      <c r="C3201">
        <v>200</v>
      </c>
      <c r="D3201">
        <v>43577017211900</v>
      </c>
      <c r="E3201">
        <v>43577018897600</v>
      </c>
      <c r="F3201">
        <f t="shared" si="49"/>
        <v>1.6857</v>
      </c>
    </row>
    <row r="3202" spans="1:6" x14ac:dyDescent="0.25">
      <c r="A3202" t="s">
        <v>5</v>
      </c>
      <c r="B3202" t="s">
        <v>31</v>
      </c>
      <c r="C3202">
        <v>500</v>
      </c>
      <c r="D3202">
        <v>43577023454800</v>
      </c>
      <c r="E3202">
        <v>43577057095000</v>
      </c>
      <c r="F3202">
        <f t="shared" ref="F3202:F3265" si="50">(E3202 - D3202)/1000000</f>
        <v>33.6402</v>
      </c>
    </row>
    <row r="3203" spans="1:6" hidden="1" x14ac:dyDescent="0.25">
      <c r="A3203" t="s">
        <v>5</v>
      </c>
      <c r="B3203" t="s">
        <v>8</v>
      </c>
      <c r="C3203">
        <v>200</v>
      </c>
      <c r="D3203">
        <v>43577420031800</v>
      </c>
      <c r="E3203">
        <v>43577422016100</v>
      </c>
      <c r="F3203">
        <f t="shared" si="50"/>
        <v>1.9843</v>
      </c>
    </row>
    <row r="3204" spans="1:6" hidden="1" x14ac:dyDescent="0.25">
      <c r="A3204" t="s">
        <v>5</v>
      </c>
      <c r="B3204" t="s">
        <v>15</v>
      </c>
      <c r="C3204">
        <v>200</v>
      </c>
      <c r="D3204">
        <v>43577424967500</v>
      </c>
      <c r="E3204">
        <v>43577427998900</v>
      </c>
      <c r="F3204">
        <f t="shared" si="50"/>
        <v>3.0314000000000001</v>
      </c>
    </row>
    <row r="3205" spans="1:6" hidden="1" x14ac:dyDescent="0.25">
      <c r="A3205" t="s">
        <v>5</v>
      </c>
      <c r="B3205" t="s">
        <v>9</v>
      </c>
      <c r="C3205">
        <v>200</v>
      </c>
      <c r="D3205">
        <v>43577432430700</v>
      </c>
      <c r="E3205">
        <v>43577434730000</v>
      </c>
      <c r="F3205">
        <f t="shared" si="50"/>
        <v>2.2993000000000001</v>
      </c>
    </row>
    <row r="3206" spans="1:6" hidden="1" x14ac:dyDescent="0.25">
      <c r="A3206" t="s">
        <v>5</v>
      </c>
      <c r="B3206" t="s">
        <v>17</v>
      </c>
      <c r="C3206">
        <v>200</v>
      </c>
      <c r="D3206">
        <v>43577438170300</v>
      </c>
      <c r="E3206">
        <v>43577439960100</v>
      </c>
      <c r="F3206">
        <f t="shared" si="50"/>
        <v>1.7898000000000001</v>
      </c>
    </row>
    <row r="3207" spans="1:6" hidden="1" x14ac:dyDescent="0.25">
      <c r="A3207" t="s">
        <v>5</v>
      </c>
      <c r="B3207" t="s">
        <v>10</v>
      </c>
      <c r="C3207">
        <v>200</v>
      </c>
      <c r="D3207">
        <v>43577442914600</v>
      </c>
      <c r="E3207">
        <v>43577444591100</v>
      </c>
      <c r="F3207">
        <f t="shared" si="50"/>
        <v>1.6765000000000001</v>
      </c>
    </row>
    <row r="3208" spans="1:6" hidden="1" x14ac:dyDescent="0.25">
      <c r="A3208" t="s">
        <v>5</v>
      </c>
      <c r="B3208" t="s">
        <v>11</v>
      </c>
      <c r="C3208">
        <v>200</v>
      </c>
      <c r="D3208">
        <v>43577449100700</v>
      </c>
      <c r="E3208">
        <v>43577452539200</v>
      </c>
      <c r="F3208">
        <f t="shared" si="50"/>
        <v>3.4384999999999999</v>
      </c>
    </row>
    <row r="3209" spans="1:6" hidden="1" x14ac:dyDescent="0.25">
      <c r="A3209" t="s">
        <v>5</v>
      </c>
      <c r="B3209" t="s">
        <v>12</v>
      </c>
      <c r="C3209">
        <v>200</v>
      </c>
      <c r="D3209">
        <v>43577456123400</v>
      </c>
      <c r="E3209">
        <v>43577458895800</v>
      </c>
      <c r="F3209">
        <f t="shared" si="50"/>
        <v>2.7724000000000002</v>
      </c>
    </row>
    <row r="3210" spans="1:6" hidden="1" x14ac:dyDescent="0.25">
      <c r="A3210" t="s">
        <v>5</v>
      </c>
      <c r="B3210" t="s">
        <v>13</v>
      </c>
      <c r="C3210">
        <v>200</v>
      </c>
      <c r="D3210">
        <v>43577462457100</v>
      </c>
      <c r="E3210">
        <v>43577465951500</v>
      </c>
      <c r="F3210">
        <f t="shared" si="50"/>
        <v>3.4944000000000002</v>
      </c>
    </row>
    <row r="3211" spans="1:6" hidden="1" x14ac:dyDescent="0.25">
      <c r="A3211" t="s">
        <v>5</v>
      </c>
      <c r="B3211" t="s">
        <v>16</v>
      </c>
      <c r="C3211">
        <v>200</v>
      </c>
      <c r="D3211">
        <v>43577469363800</v>
      </c>
      <c r="E3211">
        <v>43577471155600</v>
      </c>
      <c r="F3211">
        <f t="shared" si="50"/>
        <v>1.7918000000000001</v>
      </c>
    </row>
    <row r="3212" spans="1:6" hidden="1" x14ac:dyDescent="0.25">
      <c r="A3212" t="s">
        <v>5</v>
      </c>
      <c r="B3212" t="s">
        <v>18</v>
      </c>
      <c r="C3212">
        <v>200</v>
      </c>
      <c r="D3212">
        <v>43577473461300</v>
      </c>
      <c r="E3212">
        <v>43577478019400</v>
      </c>
      <c r="F3212">
        <f t="shared" si="50"/>
        <v>4.5580999999999996</v>
      </c>
    </row>
    <row r="3213" spans="1:6" hidden="1" x14ac:dyDescent="0.25">
      <c r="A3213" t="s">
        <v>5</v>
      </c>
      <c r="B3213" t="s">
        <v>19</v>
      </c>
      <c r="C3213">
        <v>200</v>
      </c>
      <c r="D3213">
        <v>43577481238300</v>
      </c>
      <c r="E3213">
        <v>43577483326300</v>
      </c>
      <c r="F3213">
        <f t="shared" si="50"/>
        <v>2.0880000000000001</v>
      </c>
    </row>
    <row r="3214" spans="1:6" hidden="1" x14ac:dyDescent="0.25">
      <c r="A3214" t="s">
        <v>5</v>
      </c>
      <c r="B3214" t="s">
        <v>14</v>
      </c>
      <c r="C3214">
        <v>200</v>
      </c>
      <c r="D3214">
        <v>43577485803400</v>
      </c>
      <c r="E3214">
        <v>43577487612500</v>
      </c>
      <c r="F3214">
        <f t="shared" si="50"/>
        <v>1.8090999999999999</v>
      </c>
    </row>
    <row r="3215" spans="1:6" hidden="1" x14ac:dyDescent="0.25">
      <c r="A3215" t="s">
        <v>5</v>
      </c>
      <c r="B3215" t="s">
        <v>20</v>
      </c>
      <c r="C3215">
        <v>200</v>
      </c>
      <c r="D3215">
        <v>43577490911600</v>
      </c>
      <c r="E3215">
        <v>43577493519000</v>
      </c>
      <c r="F3215">
        <f t="shared" si="50"/>
        <v>2.6074000000000002</v>
      </c>
    </row>
    <row r="3216" spans="1:6" hidden="1" x14ac:dyDescent="0.25">
      <c r="A3216" t="s">
        <v>5</v>
      </c>
      <c r="B3216" t="s">
        <v>21</v>
      </c>
      <c r="C3216">
        <v>200</v>
      </c>
      <c r="D3216">
        <v>43577499117000</v>
      </c>
      <c r="E3216">
        <v>43577500816900</v>
      </c>
      <c r="F3216">
        <f t="shared" si="50"/>
        <v>1.6999</v>
      </c>
    </row>
    <row r="3217" spans="1:6" x14ac:dyDescent="0.25">
      <c r="A3217" t="s">
        <v>5</v>
      </c>
      <c r="B3217" t="s">
        <v>31</v>
      </c>
      <c r="C3217">
        <v>500</v>
      </c>
      <c r="D3217">
        <v>43577503836900</v>
      </c>
      <c r="E3217">
        <v>43577538676300</v>
      </c>
      <c r="F3217">
        <f t="shared" si="50"/>
        <v>34.839399999999998</v>
      </c>
    </row>
    <row r="3218" spans="1:6" hidden="1" x14ac:dyDescent="0.25">
      <c r="A3218" t="s">
        <v>5</v>
      </c>
      <c r="B3218" t="s">
        <v>8</v>
      </c>
      <c r="C3218">
        <v>200</v>
      </c>
      <c r="D3218">
        <v>43577829643900</v>
      </c>
      <c r="E3218">
        <v>43577831913500</v>
      </c>
      <c r="F3218">
        <f t="shared" si="50"/>
        <v>2.2696000000000001</v>
      </c>
    </row>
    <row r="3219" spans="1:6" hidden="1" x14ac:dyDescent="0.25">
      <c r="A3219" t="s">
        <v>5</v>
      </c>
      <c r="B3219" t="s">
        <v>9</v>
      </c>
      <c r="C3219">
        <v>200</v>
      </c>
      <c r="D3219">
        <v>43577835500600</v>
      </c>
      <c r="E3219">
        <v>43577838092600</v>
      </c>
      <c r="F3219">
        <f t="shared" si="50"/>
        <v>2.5920000000000001</v>
      </c>
    </row>
    <row r="3220" spans="1:6" hidden="1" x14ac:dyDescent="0.25">
      <c r="A3220" t="s">
        <v>5</v>
      </c>
      <c r="B3220" t="s">
        <v>10</v>
      </c>
      <c r="C3220">
        <v>200</v>
      </c>
      <c r="D3220">
        <v>43577841825100</v>
      </c>
      <c r="E3220">
        <v>43577844037900</v>
      </c>
      <c r="F3220">
        <f t="shared" si="50"/>
        <v>2.2128000000000001</v>
      </c>
    </row>
    <row r="3221" spans="1:6" hidden="1" x14ac:dyDescent="0.25">
      <c r="A3221" t="s">
        <v>5</v>
      </c>
      <c r="B3221" t="s">
        <v>11</v>
      </c>
      <c r="C3221">
        <v>200</v>
      </c>
      <c r="D3221">
        <v>43577847060000</v>
      </c>
      <c r="E3221">
        <v>43577850533300</v>
      </c>
      <c r="F3221">
        <f t="shared" si="50"/>
        <v>3.4733000000000001</v>
      </c>
    </row>
    <row r="3222" spans="1:6" hidden="1" x14ac:dyDescent="0.25">
      <c r="A3222" t="s">
        <v>5</v>
      </c>
      <c r="B3222" t="s">
        <v>12</v>
      </c>
      <c r="C3222">
        <v>200</v>
      </c>
      <c r="D3222">
        <v>43577853680900</v>
      </c>
      <c r="E3222">
        <v>43577855054500</v>
      </c>
      <c r="F3222">
        <f t="shared" si="50"/>
        <v>1.3735999999999999</v>
      </c>
    </row>
    <row r="3223" spans="1:6" hidden="1" x14ac:dyDescent="0.25">
      <c r="A3223" t="s">
        <v>5</v>
      </c>
      <c r="B3223" t="s">
        <v>13</v>
      </c>
      <c r="C3223">
        <v>200</v>
      </c>
      <c r="D3223">
        <v>43577858468900</v>
      </c>
      <c r="E3223">
        <v>43577861400100</v>
      </c>
      <c r="F3223">
        <f t="shared" si="50"/>
        <v>2.9312</v>
      </c>
    </row>
    <row r="3224" spans="1:6" hidden="1" x14ac:dyDescent="0.25">
      <c r="A3224" t="s">
        <v>5</v>
      </c>
      <c r="B3224" t="s">
        <v>15</v>
      </c>
      <c r="C3224">
        <v>200</v>
      </c>
      <c r="D3224">
        <v>43577865111100</v>
      </c>
      <c r="E3224">
        <v>43577868006200</v>
      </c>
      <c r="F3224">
        <f t="shared" si="50"/>
        <v>2.8950999999999998</v>
      </c>
    </row>
    <row r="3225" spans="1:6" hidden="1" x14ac:dyDescent="0.25">
      <c r="A3225" t="s">
        <v>5</v>
      </c>
      <c r="B3225" t="s">
        <v>16</v>
      </c>
      <c r="C3225">
        <v>200</v>
      </c>
      <c r="D3225">
        <v>43577871978200</v>
      </c>
      <c r="E3225">
        <v>43577874452600</v>
      </c>
      <c r="F3225">
        <f t="shared" si="50"/>
        <v>2.4744000000000002</v>
      </c>
    </row>
    <row r="3226" spans="1:6" hidden="1" x14ac:dyDescent="0.25">
      <c r="A3226" t="s">
        <v>5</v>
      </c>
      <c r="B3226" t="s">
        <v>17</v>
      </c>
      <c r="C3226">
        <v>200</v>
      </c>
      <c r="D3226">
        <v>43577877580100</v>
      </c>
      <c r="E3226">
        <v>43577879465000</v>
      </c>
      <c r="F3226">
        <f t="shared" si="50"/>
        <v>1.8849</v>
      </c>
    </row>
    <row r="3227" spans="1:6" hidden="1" x14ac:dyDescent="0.25">
      <c r="A3227" t="s">
        <v>5</v>
      </c>
      <c r="B3227" t="s">
        <v>18</v>
      </c>
      <c r="C3227">
        <v>200</v>
      </c>
      <c r="D3227">
        <v>43577882939900</v>
      </c>
      <c r="E3227">
        <v>43577885306000</v>
      </c>
      <c r="F3227">
        <f t="shared" si="50"/>
        <v>2.3660999999999999</v>
      </c>
    </row>
    <row r="3228" spans="1:6" hidden="1" x14ac:dyDescent="0.25">
      <c r="A3228" t="s">
        <v>5</v>
      </c>
      <c r="B3228" t="s">
        <v>19</v>
      </c>
      <c r="C3228">
        <v>200</v>
      </c>
      <c r="D3228">
        <v>43577888754500</v>
      </c>
      <c r="E3228">
        <v>43577890648300</v>
      </c>
      <c r="F3228">
        <f t="shared" si="50"/>
        <v>1.8937999999999999</v>
      </c>
    </row>
    <row r="3229" spans="1:6" hidden="1" x14ac:dyDescent="0.25">
      <c r="A3229" t="s">
        <v>5</v>
      </c>
      <c r="B3229" t="s">
        <v>14</v>
      </c>
      <c r="C3229">
        <v>200</v>
      </c>
      <c r="D3229">
        <v>43577893121300</v>
      </c>
      <c r="E3229">
        <v>43577894825200</v>
      </c>
      <c r="F3229">
        <f t="shared" si="50"/>
        <v>1.7039</v>
      </c>
    </row>
    <row r="3230" spans="1:6" hidden="1" x14ac:dyDescent="0.25">
      <c r="A3230" t="s">
        <v>5</v>
      </c>
      <c r="B3230" t="s">
        <v>20</v>
      </c>
      <c r="C3230">
        <v>200</v>
      </c>
      <c r="D3230">
        <v>43577896668400</v>
      </c>
      <c r="E3230">
        <v>43577898188400</v>
      </c>
      <c r="F3230">
        <f t="shared" si="50"/>
        <v>1.52</v>
      </c>
    </row>
    <row r="3231" spans="1:6" hidden="1" x14ac:dyDescent="0.25">
      <c r="A3231" t="s">
        <v>5</v>
      </c>
      <c r="B3231" t="s">
        <v>21</v>
      </c>
      <c r="C3231">
        <v>200</v>
      </c>
      <c r="D3231">
        <v>43577904191900</v>
      </c>
      <c r="E3231">
        <v>43577906440000</v>
      </c>
      <c r="F3231">
        <f t="shared" si="50"/>
        <v>2.2481</v>
      </c>
    </row>
    <row r="3232" spans="1:6" x14ac:dyDescent="0.25">
      <c r="A3232" t="s">
        <v>5</v>
      </c>
      <c r="B3232" t="s">
        <v>30</v>
      </c>
      <c r="C3232">
        <v>302</v>
      </c>
      <c r="D3232">
        <v>43577909391900</v>
      </c>
      <c r="E3232">
        <v>43577914279600</v>
      </c>
      <c r="F3232">
        <f t="shared" si="50"/>
        <v>4.8876999999999997</v>
      </c>
    </row>
    <row r="3233" spans="1:6" x14ac:dyDescent="0.25">
      <c r="A3233" t="s">
        <v>5</v>
      </c>
      <c r="B3233" t="s">
        <v>7</v>
      </c>
      <c r="C3233">
        <v>200</v>
      </c>
      <c r="D3233">
        <v>43577917131900</v>
      </c>
      <c r="E3233">
        <v>43577919699800</v>
      </c>
      <c r="F3233">
        <f t="shared" si="50"/>
        <v>2.5678999999999998</v>
      </c>
    </row>
    <row r="3234" spans="1:6" hidden="1" x14ac:dyDescent="0.25">
      <c r="A3234" t="s">
        <v>5</v>
      </c>
      <c r="B3234" t="s">
        <v>8</v>
      </c>
      <c r="C3234">
        <v>200</v>
      </c>
      <c r="D3234">
        <v>43578122746400</v>
      </c>
      <c r="E3234">
        <v>43578125399000</v>
      </c>
      <c r="F3234">
        <f t="shared" si="50"/>
        <v>2.6526000000000001</v>
      </c>
    </row>
    <row r="3235" spans="1:6" hidden="1" x14ac:dyDescent="0.25">
      <c r="A3235" t="s">
        <v>5</v>
      </c>
      <c r="B3235" t="s">
        <v>15</v>
      </c>
      <c r="C3235">
        <v>200</v>
      </c>
      <c r="D3235">
        <v>43578128500200</v>
      </c>
      <c r="E3235">
        <v>43578130761200</v>
      </c>
      <c r="F3235">
        <f t="shared" si="50"/>
        <v>2.2610000000000001</v>
      </c>
    </row>
    <row r="3236" spans="1:6" hidden="1" x14ac:dyDescent="0.25">
      <c r="A3236" t="s">
        <v>5</v>
      </c>
      <c r="B3236" t="s">
        <v>16</v>
      </c>
      <c r="C3236">
        <v>200</v>
      </c>
      <c r="D3236">
        <v>43578134004300</v>
      </c>
      <c r="E3236">
        <v>43578136170800</v>
      </c>
      <c r="F3236">
        <f t="shared" si="50"/>
        <v>2.1665000000000001</v>
      </c>
    </row>
    <row r="3237" spans="1:6" hidden="1" x14ac:dyDescent="0.25">
      <c r="A3237" t="s">
        <v>5</v>
      </c>
      <c r="B3237" t="s">
        <v>9</v>
      </c>
      <c r="C3237">
        <v>200</v>
      </c>
      <c r="D3237">
        <v>43578138695800</v>
      </c>
      <c r="E3237">
        <v>43578140879100</v>
      </c>
      <c r="F3237">
        <f t="shared" si="50"/>
        <v>2.1833</v>
      </c>
    </row>
    <row r="3238" spans="1:6" hidden="1" x14ac:dyDescent="0.25">
      <c r="A3238" t="s">
        <v>5</v>
      </c>
      <c r="B3238" t="s">
        <v>10</v>
      </c>
      <c r="C3238">
        <v>200</v>
      </c>
      <c r="D3238">
        <v>43578144111000</v>
      </c>
      <c r="E3238">
        <v>43578146193700</v>
      </c>
      <c r="F3238">
        <f t="shared" si="50"/>
        <v>2.0827</v>
      </c>
    </row>
    <row r="3239" spans="1:6" hidden="1" x14ac:dyDescent="0.25">
      <c r="A3239" t="s">
        <v>5</v>
      </c>
      <c r="B3239" t="s">
        <v>11</v>
      </c>
      <c r="C3239">
        <v>200</v>
      </c>
      <c r="D3239">
        <v>43578148959400</v>
      </c>
      <c r="E3239">
        <v>43578150967200</v>
      </c>
      <c r="F3239">
        <f t="shared" si="50"/>
        <v>2.0078</v>
      </c>
    </row>
    <row r="3240" spans="1:6" hidden="1" x14ac:dyDescent="0.25">
      <c r="A3240" t="s">
        <v>5</v>
      </c>
      <c r="B3240" t="s">
        <v>12</v>
      </c>
      <c r="C3240">
        <v>200</v>
      </c>
      <c r="D3240">
        <v>43578154504000</v>
      </c>
      <c r="E3240">
        <v>43578155821500</v>
      </c>
      <c r="F3240">
        <f t="shared" si="50"/>
        <v>1.3174999999999999</v>
      </c>
    </row>
    <row r="3241" spans="1:6" hidden="1" x14ac:dyDescent="0.25">
      <c r="A3241" t="s">
        <v>5</v>
      </c>
      <c r="B3241" t="s">
        <v>13</v>
      </c>
      <c r="C3241">
        <v>200</v>
      </c>
      <c r="D3241">
        <v>43578158158200</v>
      </c>
      <c r="E3241">
        <v>43578160551600</v>
      </c>
      <c r="F3241">
        <f t="shared" si="50"/>
        <v>2.3934000000000002</v>
      </c>
    </row>
    <row r="3242" spans="1:6" hidden="1" x14ac:dyDescent="0.25">
      <c r="A3242" t="s">
        <v>5</v>
      </c>
      <c r="B3242" t="s">
        <v>17</v>
      </c>
      <c r="C3242">
        <v>200</v>
      </c>
      <c r="D3242">
        <v>43578164170200</v>
      </c>
      <c r="E3242">
        <v>43578165709400</v>
      </c>
      <c r="F3242">
        <f t="shared" si="50"/>
        <v>1.5391999999999999</v>
      </c>
    </row>
    <row r="3243" spans="1:6" hidden="1" x14ac:dyDescent="0.25">
      <c r="A3243" t="s">
        <v>5</v>
      </c>
      <c r="B3243" t="s">
        <v>18</v>
      </c>
      <c r="C3243">
        <v>200</v>
      </c>
      <c r="D3243">
        <v>43578169272600</v>
      </c>
      <c r="E3243">
        <v>43578172368600</v>
      </c>
      <c r="F3243">
        <f t="shared" si="50"/>
        <v>3.0960000000000001</v>
      </c>
    </row>
    <row r="3244" spans="1:6" hidden="1" x14ac:dyDescent="0.25">
      <c r="A3244" t="s">
        <v>5</v>
      </c>
      <c r="B3244" t="s">
        <v>19</v>
      </c>
      <c r="C3244">
        <v>200</v>
      </c>
      <c r="D3244">
        <v>43578175885700</v>
      </c>
      <c r="E3244">
        <v>43578178622400</v>
      </c>
      <c r="F3244">
        <f t="shared" si="50"/>
        <v>2.7366999999999999</v>
      </c>
    </row>
    <row r="3245" spans="1:6" hidden="1" x14ac:dyDescent="0.25">
      <c r="A3245" t="s">
        <v>5</v>
      </c>
      <c r="B3245" t="s">
        <v>14</v>
      </c>
      <c r="C3245">
        <v>200</v>
      </c>
      <c r="D3245">
        <v>43578181228100</v>
      </c>
      <c r="E3245">
        <v>43578183384200</v>
      </c>
      <c r="F3245">
        <f t="shared" si="50"/>
        <v>2.1560999999999999</v>
      </c>
    </row>
    <row r="3246" spans="1:6" hidden="1" x14ac:dyDescent="0.25">
      <c r="A3246" t="s">
        <v>5</v>
      </c>
      <c r="B3246" t="s">
        <v>20</v>
      </c>
      <c r="C3246">
        <v>200</v>
      </c>
      <c r="D3246">
        <v>43578185877500</v>
      </c>
      <c r="E3246">
        <v>43578187805000</v>
      </c>
      <c r="F3246">
        <f t="shared" si="50"/>
        <v>1.9275</v>
      </c>
    </row>
    <row r="3247" spans="1:6" hidden="1" x14ac:dyDescent="0.25">
      <c r="A3247" t="s">
        <v>5</v>
      </c>
      <c r="B3247" t="s">
        <v>21</v>
      </c>
      <c r="C3247">
        <v>200</v>
      </c>
      <c r="D3247">
        <v>43578192875100</v>
      </c>
      <c r="E3247">
        <v>43578194420700</v>
      </c>
      <c r="F3247">
        <f t="shared" si="50"/>
        <v>1.5456000000000001</v>
      </c>
    </row>
    <row r="3248" spans="1:6" x14ac:dyDescent="0.25">
      <c r="A3248" t="s">
        <v>5</v>
      </c>
      <c r="B3248" t="s">
        <v>31</v>
      </c>
      <c r="C3248">
        <v>500</v>
      </c>
      <c r="D3248">
        <v>43578197072100</v>
      </c>
      <c r="E3248">
        <v>43578230609700</v>
      </c>
      <c r="F3248">
        <f t="shared" si="50"/>
        <v>33.537599999999998</v>
      </c>
    </row>
    <row r="3249" spans="1:6" hidden="1" x14ac:dyDescent="0.25">
      <c r="A3249" t="s">
        <v>5</v>
      </c>
      <c r="B3249" t="s">
        <v>8</v>
      </c>
      <c r="C3249">
        <v>200</v>
      </c>
      <c r="D3249">
        <v>43578522822300</v>
      </c>
      <c r="E3249">
        <v>43578526657500</v>
      </c>
      <c r="F3249">
        <f t="shared" si="50"/>
        <v>3.8351999999999999</v>
      </c>
    </row>
    <row r="3250" spans="1:6" hidden="1" x14ac:dyDescent="0.25">
      <c r="A3250" t="s">
        <v>5</v>
      </c>
      <c r="B3250" t="s">
        <v>15</v>
      </c>
      <c r="C3250">
        <v>200</v>
      </c>
      <c r="D3250">
        <v>43578530893100</v>
      </c>
      <c r="E3250">
        <v>43578533172600</v>
      </c>
      <c r="F3250">
        <f t="shared" si="50"/>
        <v>2.2795000000000001</v>
      </c>
    </row>
    <row r="3251" spans="1:6" hidden="1" x14ac:dyDescent="0.25">
      <c r="A3251" t="s">
        <v>5</v>
      </c>
      <c r="B3251" t="s">
        <v>9</v>
      </c>
      <c r="C3251">
        <v>200</v>
      </c>
      <c r="D3251">
        <v>43578536988700</v>
      </c>
      <c r="E3251">
        <v>43578539517900</v>
      </c>
      <c r="F3251">
        <f t="shared" si="50"/>
        <v>2.5291999999999999</v>
      </c>
    </row>
    <row r="3252" spans="1:6" hidden="1" x14ac:dyDescent="0.25">
      <c r="A3252" t="s">
        <v>5</v>
      </c>
      <c r="B3252" t="s">
        <v>17</v>
      </c>
      <c r="C3252">
        <v>200</v>
      </c>
      <c r="D3252">
        <v>43578543556400</v>
      </c>
      <c r="E3252">
        <v>43578546355500</v>
      </c>
      <c r="F3252">
        <f t="shared" si="50"/>
        <v>2.7991000000000001</v>
      </c>
    </row>
    <row r="3253" spans="1:6" hidden="1" x14ac:dyDescent="0.25">
      <c r="A3253" t="s">
        <v>5</v>
      </c>
      <c r="B3253" t="s">
        <v>10</v>
      </c>
      <c r="C3253">
        <v>200</v>
      </c>
      <c r="D3253">
        <v>43578551510200</v>
      </c>
      <c r="E3253">
        <v>43578554312300</v>
      </c>
      <c r="F3253">
        <f t="shared" si="50"/>
        <v>2.8020999999999998</v>
      </c>
    </row>
    <row r="3254" spans="1:6" hidden="1" x14ac:dyDescent="0.25">
      <c r="A3254" t="s">
        <v>5</v>
      </c>
      <c r="B3254" t="s">
        <v>19</v>
      </c>
      <c r="C3254">
        <v>200</v>
      </c>
      <c r="D3254">
        <v>43578558225200</v>
      </c>
      <c r="E3254">
        <v>43578560827800</v>
      </c>
      <c r="F3254">
        <f t="shared" si="50"/>
        <v>2.6025999999999998</v>
      </c>
    </row>
    <row r="3255" spans="1:6" hidden="1" x14ac:dyDescent="0.25">
      <c r="A3255" t="s">
        <v>5</v>
      </c>
      <c r="B3255" t="s">
        <v>11</v>
      </c>
      <c r="C3255">
        <v>200</v>
      </c>
      <c r="D3255">
        <v>43578563853200</v>
      </c>
      <c r="E3255">
        <v>43578565476100</v>
      </c>
      <c r="F3255">
        <f t="shared" si="50"/>
        <v>1.6229</v>
      </c>
    </row>
    <row r="3256" spans="1:6" hidden="1" x14ac:dyDescent="0.25">
      <c r="A3256" t="s">
        <v>5</v>
      </c>
      <c r="B3256" t="s">
        <v>12</v>
      </c>
      <c r="C3256">
        <v>200</v>
      </c>
      <c r="D3256">
        <v>43578577393400</v>
      </c>
      <c r="E3256">
        <v>43578581589500</v>
      </c>
      <c r="F3256">
        <f t="shared" si="50"/>
        <v>4.1961000000000004</v>
      </c>
    </row>
    <row r="3257" spans="1:6" hidden="1" x14ac:dyDescent="0.25">
      <c r="A3257" t="s">
        <v>5</v>
      </c>
      <c r="B3257" t="s">
        <v>13</v>
      </c>
      <c r="C3257">
        <v>200</v>
      </c>
      <c r="D3257">
        <v>43578586644800</v>
      </c>
      <c r="E3257">
        <v>43578589729800</v>
      </c>
      <c r="F3257">
        <f t="shared" si="50"/>
        <v>3.085</v>
      </c>
    </row>
    <row r="3258" spans="1:6" hidden="1" x14ac:dyDescent="0.25">
      <c r="A3258" t="s">
        <v>5</v>
      </c>
      <c r="B3258" t="s">
        <v>16</v>
      </c>
      <c r="C3258">
        <v>200</v>
      </c>
      <c r="D3258">
        <v>43578594078700</v>
      </c>
      <c r="E3258">
        <v>43578596402400</v>
      </c>
      <c r="F3258">
        <f t="shared" si="50"/>
        <v>2.3237000000000001</v>
      </c>
    </row>
    <row r="3259" spans="1:6" hidden="1" x14ac:dyDescent="0.25">
      <c r="A3259" t="s">
        <v>5</v>
      </c>
      <c r="B3259" t="s">
        <v>18</v>
      </c>
      <c r="C3259">
        <v>200</v>
      </c>
      <c r="D3259">
        <v>43578599762700</v>
      </c>
      <c r="E3259">
        <v>43578602073200</v>
      </c>
      <c r="F3259">
        <f t="shared" si="50"/>
        <v>2.3105000000000002</v>
      </c>
    </row>
    <row r="3260" spans="1:6" hidden="1" x14ac:dyDescent="0.25">
      <c r="A3260" t="s">
        <v>5</v>
      </c>
      <c r="B3260" t="s">
        <v>14</v>
      </c>
      <c r="C3260">
        <v>200</v>
      </c>
      <c r="D3260">
        <v>43578606463500</v>
      </c>
      <c r="E3260">
        <v>43578608065300</v>
      </c>
      <c r="F3260">
        <f t="shared" si="50"/>
        <v>1.6017999999999999</v>
      </c>
    </row>
    <row r="3261" spans="1:6" hidden="1" x14ac:dyDescent="0.25">
      <c r="A3261" t="s">
        <v>5</v>
      </c>
      <c r="B3261" t="s">
        <v>20</v>
      </c>
      <c r="C3261">
        <v>200</v>
      </c>
      <c r="D3261">
        <v>43578611542900</v>
      </c>
      <c r="E3261">
        <v>43578614665700</v>
      </c>
      <c r="F3261">
        <f t="shared" si="50"/>
        <v>3.1227999999999998</v>
      </c>
    </row>
    <row r="3262" spans="1:6" hidden="1" x14ac:dyDescent="0.25">
      <c r="A3262" t="s">
        <v>5</v>
      </c>
      <c r="B3262" t="s">
        <v>21</v>
      </c>
      <c r="C3262">
        <v>200</v>
      </c>
      <c r="D3262">
        <v>43578622638900</v>
      </c>
      <c r="E3262">
        <v>43578625872000</v>
      </c>
      <c r="F3262">
        <f t="shared" si="50"/>
        <v>3.2330999999999999</v>
      </c>
    </row>
    <row r="3263" spans="1:6" x14ac:dyDescent="0.25">
      <c r="A3263" t="s">
        <v>5</v>
      </c>
      <c r="B3263" t="s">
        <v>31</v>
      </c>
      <c r="C3263">
        <v>500</v>
      </c>
      <c r="D3263">
        <v>43578657157100</v>
      </c>
      <c r="E3263">
        <v>43578690816700</v>
      </c>
      <c r="F3263">
        <f t="shared" si="50"/>
        <v>33.659599999999998</v>
      </c>
    </row>
    <row r="3264" spans="1:6" hidden="1" x14ac:dyDescent="0.25">
      <c r="A3264" t="s">
        <v>5</v>
      </c>
      <c r="B3264" t="s">
        <v>8</v>
      </c>
      <c r="C3264">
        <v>200</v>
      </c>
      <c r="D3264">
        <v>43578959259800</v>
      </c>
      <c r="E3264">
        <v>43578961994800</v>
      </c>
      <c r="F3264">
        <f t="shared" si="50"/>
        <v>2.7349999999999999</v>
      </c>
    </row>
    <row r="3265" spans="1:6" hidden="1" x14ac:dyDescent="0.25">
      <c r="A3265" t="s">
        <v>5</v>
      </c>
      <c r="B3265" t="s">
        <v>9</v>
      </c>
      <c r="C3265">
        <v>200</v>
      </c>
      <c r="D3265">
        <v>43578965551600</v>
      </c>
      <c r="E3265">
        <v>43578967787100</v>
      </c>
      <c r="F3265">
        <f t="shared" si="50"/>
        <v>2.2355</v>
      </c>
    </row>
    <row r="3266" spans="1:6" hidden="1" x14ac:dyDescent="0.25">
      <c r="A3266" t="s">
        <v>5</v>
      </c>
      <c r="B3266" t="s">
        <v>16</v>
      </c>
      <c r="C3266">
        <v>200</v>
      </c>
      <c r="D3266">
        <v>43578971722800</v>
      </c>
      <c r="E3266">
        <v>43578973769500</v>
      </c>
      <c r="F3266">
        <f t="shared" ref="F3266:F3329" si="51">(E3266 - D3266)/1000000</f>
        <v>2.0467</v>
      </c>
    </row>
    <row r="3267" spans="1:6" hidden="1" x14ac:dyDescent="0.25">
      <c r="A3267" t="s">
        <v>5</v>
      </c>
      <c r="B3267" t="s">
        <v>10</v>
      </c>
      <c r="C3267">
        <v>200</v>
      </c>
      <c r="D3267">
        <v>43578976306200</v>
      </c>
      <c r="E3267">
        <v>43578977684500</v>
      </c>
      <c r="F3267">
        <f t="shared" si="51"/>
        <v>1.3783000000000001</v>
      </c>
    </row>
    <row r="3268" spans="1:6" hidden="1" x14ac:dyDescent="0.25">
      <c r="A3268" t="s">
        <v>5</v>
      </c>
      <c r="B3268" t="s">
        <v>11</v>
      </c>
      <c r="C3268">
        <v>200</v>
      </c>
      <c r="D3268">
        <v>43578979730000</v>
      </c>
      <c r="E3268">
        <v>43578981047700</v>
      </c>
      <c r="F3268">
        <f t="shared" si="51"/>
        <v>1.3177000000000001</v>
      </c>
    </row>
    <row r="3269" spans="1:6" hidden="1" x14ac:dyDescent="0.25">
      <c r="A3269" t="s">
        <v>5</v>
      </c>
      <c r="B3269" t="s">
        <v>12</v>
      </c>
      <c r="C3269">
        <v>200</v>
      </c>
      <c r="D3269">
        <v>43578983148200</v>
      </c>
      <c r="E3269">
        <v>43578985767400</v>
      </c>
      <c r="F3269">
        <f t="shared" si="51"/>
        <v>2.6192000000000002</v>
      </c>
    </row>
    <row r="3270" spans="1:6" hidden="1" x14ac:dyDescent="0.25">
      <c r="A3270" t="s">
        <v>5</v>
      </c>
      <c r="B3270" t="s">
        <v>13</v>
      </c>
      <c r="C3270">
        <v>200</v>
      </c>
      <c r="D3270">
        <v>43578989402500</v>
      </c>
      <c r="E3270">
        <v>43578991454900</v>
      </c>
      <c r="F3270">
        <f t="shared" si="51"/>
        <v>2.0524</v>
      </c>
    </row>
    <row r="3271" spans="1:6" hidden="1" x14ac:dyDescent="0.25">
      <c r="A3271" t="s">
        <v>5</v>
      </c>
      <c r="B3271" t="s">
        <v>15</v>
      </c>
      <c r="C3271">
        <v>200</v>
      </c>
      <c r="D3271">
        <v>43578994053700</v>
      </c>
      <c r="E3271">
        <v>43578995700600</v>
      </c>
      <c r="F3271">
        <f t="shared" si="51"/>
        <v>1.6469</v>
      </c>
    </row>
    <row r="3272" spans="1:6" hidden="1" x14ac:dyDescent="0.25">
      <c r="A3272" t="s">
        <v>5</v>
      </c>
      <c r="B3272" t="s">
        <v>17</v>
      </c>
      <c r="C3272">
        <v>200</v>
      </c>
      <c r="D3272">
        <v>43578998638800</v>
      </c>
      <c r="E3272">
        <v>43579001493600</v>
      </c>
      <c r="F3272">
        <f t="shared" si="51"/>
        <v>2.8548</v>
      </c>
    </row>
    <row r="3273" spans="1:6" hidden="1" x14ac:dyDescent="0.25">
      <c r="A3273" t="s">
        <v>5</v>
      </c>
      <c r="B3273" t="s">
        <v>18</v>
      </c>
      <c r="C3273">
        <v>200</v>
      </c>
      <c r="D3273">
        <v>43579006767600</v>
      </c>
      <c r="E3273">
        <v>43579009668200</v>
      </c>
      <c r="F3273">
        <f t="shared" si="51"/>
        <v>2.9005999999999998</v>
      </c>
    </row>
    <row r="3274" spans="1:6" hidden="1" x14ac:dyDescent="0.25">
      <c r="A3274" t="s">
        <v>5</v>
      </c>
      <c r="B3274" t="s">
        <v>19</v>
      </c>
      <c r="C3274">
        <v>200</v>
      </c>
      <c r="D3274">
        <v>43579013527300</v>
      </c>
      <c r="E3274">
        <v>43579015875100</v>
      </c>
      <c r="F3274">
        <f t="shared" si="51"/>
        <v>2.3477999999999999</v>
      </c>
    </row>
    <row r="3275" spans="1:6" hidden="1" x14ac:dyDescent="0.25">
      <c r="A3275" t="s">
        <v>5</v>
      </c>
      <c r="B3275" t="s">
        <v>14</v>
      </c>
      <c r="C3275">
        <v>200</v>
      </c>
      <c r="D3275">
        <v>43579018054700</v>
      </c>
      <c r="E3275">
        <v>43579019559800</v>
      </c>
      <c r="F3275">
        <f t="shared" si="51"/>
        <v>1.5051000000000001</v>
      </c>
    </row>
    <row r="3276" spans="1:6" hidden="1" x14ac:dyDescent="0.25">
      <c r="A3276" t="s">
        <v>5</v>
      </c>
      <c r="B3276" t="s">
        <v>20</v>
      </c>
      <c r="C3276">
        <v>200</v>
      </c>
      <c r="D3276">
        <v>43579021489300</v>
      </c>
      <c r="E3276">
        <v>43579022980800</v>
      </c>
      <c r="F3276">
        <f t="shared" si="51"/>
        <v>1.4915</v>
      </c>
    </row>
    <row r="3277" spans="1:6" hidden="1" x14ac:dyDescent="0.25">
      <c r="A3277" t="s">
        <v>5</v>
      </c>
      <c r="B3277" t="s">
        <v>21</v>
      </c>
      <c r="C3277">
        <v>200</v>
      </c>
      <c r="D3277">
        <v>43579027651300</v>
      </c>
      <c r="E3277">
        <v>43579028784800</v>
      </c>
      <c r="F3277">
        <f t="shared" si="51"/>
        <v>1.1335</v>
      </c>
    </row>
    <row r="3278" spans="1:6" x14ac:dyDescent="0.25">
      <c r="A3278" t="s">
        <v>5</v>
      </c>
      <c r="B3278" t="s">
        <v>36</v>
      </c>
      <c r="C3278">
        <v>500</v>
      </c>
      <c r="D3278">
        <v>43579032160300</v>
      </c>
      <c r="E3278">
        <v>43579057989300</v>
      </c>
      <c r="F3278">
        <f t="shared" si="51"/>
        <v>25.829000000000001</v>
      </c>
    </row>
    <row r="3279" spans="1:6" hidden="1" x14ac:dyDescent="0.25">
      <c r="A3279" t="s">
        <v>5</v>
      </c>
      <c r="B3279" t="s">
        <v>8</v>
      </c>
      <c r="C3279">
        <v>200</v>
      </c>
      <c r="D3279">
        <v>43579428223400</v>
      </c>
      <c r="E3279">
        <v>43579430655500</v>
      </c>
      <c r="F3279">
        <f t="shared" si="51"/>
        <v>2.4321000000000002</v>
      </c>
    </row>
    <row r="3280" spans="1:6" hidden="1" x14ac:dyDescent="0.25">
      <c r="A3280" t="s">
        <v>5</v>
      </c>
      <c r="B3280" t="s">
        <v>9</v>
      </c>
      <c r="C3280">
        <v>200</v>
      </c>
      <c r="D3280">
        <v>43579432853400</v>
      </c>
      <c r="E3280">
        <v>43579434603400</v>
      </c>
      <c r="F3280">
        <f t="shared" si="51"/>
        <v>1.75</v>
      </c>
    </row>
    <row r="3281" spans="1:6" hidden="1" x14ac:dyDescent="0.25">
      <c r="A3281" t="s">
        <v>5</v>
      </c>
      <c r="B3281" t="s">
        <v>10</v>
      </c>
      <c r="C3281">
        <v>200</v>
      </c>
      <c r="D3281">
        <v>43579436700100</v>
      </c>
      <c r="E3281">
        <v>43579439104800</v>
      </c>
      <c r="F3281">
        <f t="shared" si="51"/>
        <v>2.4047000000000001</v>
      </c>
    </row>
    <row r="3282" spans="1:6" hidden="1" x14ac:dyDescent="0.25">
      <c r="A3282" t="s">
        <v>5</v>
      </c>
      <c r="B3282" t="s">
        <v>17</v>
      </c>
      <c r="C3282">
        <v>200</v>
      </c>
      <c r="D3282">
        <v>43579442649600</v>
      </c>
      <c r="E3282">
        <v>43579444857700</v>
      </c>
      <c r="F3282">
        <f t="shared" si="51"/>
        <v>2.2081</v>
      </c>
    </row>
    <row r="3283" spans="1:6" hidden="1" x14ac:dyDescent="0.25">
      <c r="A3283" t="s">
        <v>5</v>
      </c>
      <c r="B3283" t="s">
        <v>11</v>
      </c>
      <c r="C3283">
        <v>200</v>
      </c>
      <c r="D3283">
        <v>43579447530800</v>
      </c>
      <c r="E3283">
        <v>43579449001800</v>
      </c>
      <c r="F3283">
        <f t="shared" si="51"/>
        <v>1.4710000000000001</v>
      </c>
    </row>
    <row r="3284" spans="1:6" hidden="1" x14ac:dyDescent="0.25">
      <c r="A3284" t="s">
        <v>5</v>
      </c>
      <c r="B3284" t="s">
        <v>12</v>
      </c>
      <c r="C3284">
        <v>200</v>
      </c>
      <c r="D3284">
        <v>43579451992900</v>
      </c>
      <c r="E3284">
        <v>43579454065400</v>
      </c>
      <c r="F3284">
        <f t="shared" si="51"/>
        <v>2.0724999999999998</v>
      </c>
    </row>
    <row r="3285" spans="1:6" hidden="1" x14ac:dyDescent="0.25">
      <c r="A3285" t="s">
        <v>5</v>
      </c>
      <c r="B3285" t="s">
        <v>14</v>
      </c>
      <c r="C3285">
        <v>200</v>
      </c>
      <c r="D3285">
        <v>43579457376700</v>
      </c>
      <c r="E3285">
        <v>43579459729400</v>
      </c>
      <c r="F3285">
        <f t="shared" si="51"/>
        <v>2.3527</v>
      </c>
    </row>
    <row r="3286" spans="1:6" hidden="1" x14ac:dyDescent="0.25">
      <c r="A3286" t="s">
        <v>5</v>
      </c>
      <c r="B3286" t="s">
        <v>13</v>
      </c>
      <c r="C3286">
        <v>200</v>
      </c>
      <c r="D3286">
        <v>43579462343000</v>
      </c>
      <c r="E3286">
        <v>43579464684300</v>
      </c>
      <c r="F3286">
        <f t="shared" si="51"/>
        <v>2.3412999999999999</v>
      </c>
    </row>
    <row r="3287" spans="1:6" hidden="1" x14ac:dyDescent="0.25">
      <c r="A3287" t="s">
        <v>5</v>
      </c>
      <c r="B3287" t="s">
        <v>15</v>
      </c>
      <c r="C3287">
        <v>200</v>
      </c>
      <c r="D3287">
        <v>43579468752900</v>
      </c>
      <c r="E3287">
        <v>43579471291400</v>
      </c>
      <c r="F3287">
        <f t="shared" si="51"/>
        <v>2.5385</v>
      </c>
    </row>
    <row r="3288" spans="1:6" hidden="1" x14ac:dyDescent="0.25">
      <c r="A3288" t="s">
        <v>5</v>
      </c>
      <c r="B3288" t="s">
        <v>16</v>
      </c>
      <c r="C3288">
        <v>200</v>
      </c>
      <c r="D3288">
        <v>43579474856900</v>
      </c>
      <c r="E3288">
        <v>43579476186000</v>
      </c>
      <c r="F3288">
        <f t="shared" si="51"/>
        <v>1.3290999999999999</v>
      </c>
    </row>
    <row r="3289" spans="1:6" hidden="1" x14ac:dyDescent="0.25">
      <c r="A3289" t="s">
        <v>5</v>
      </c>
      <c r="B3289" t="s">
        <v>18</v>
      </c>
      <c r="C3289">
        <v>200</v>
      </c>
      <c r="D3289">
        <v>43579478634600</v>
      </c>
      <c r="E3289">
        <v>43579481105800</v>
      </c>
      <c r="F3289">
        <f t="shared" si="51"/>
        <v>2.4712000000000001</v>
      </c>
    </row>
    <row r="3290" spans="1:6" hidden="1" x14ac:dyDescent="0.25">
      <c r="A3290" t="s">
        <v>5</v>
      </c>
      <c r="B3290" t="s">
        <v>19</v>
      </c>
      <c r="C3290">
        <v>200</v>
      </c>
      <c r="D3290">
        <v>43579485081200</v>
      </c>
      <c r="E3290">
        <v>43579487483100</v>
      </c>
      <c r="F3290">
        <f t="shared" si="51"/>
        <v>2.4018999999999999</v>
      </c>
    </row>
    <row r="3291" spans="1:6" hidden="1" x14ac:dyDescent="0.25">
      <c r="A3291" t="s">
        <v>5</v>
      </c>
      <c r="B3291" t="s">
        <v>20</v>
      </c>
      <c r="C3291">
        <v>200</v>
      </c>
      <c r="D3291">
        <v>43579490762800</v>
      </c>
      <c r="E3291">
        <v>43579492979300</v>
      </c>
      <c r="F3291">
        <f t="shared" si="51"/>
        <v>2.2164999999999999</v>
      </c>
    </row>
    <row r="3292" spans="1:6" hidden="1" x14ac:dyDescent="0.25">
      <c r="A3292" t="s">
        <v>5</v>
      </c>
      <c r="B3292" t="s">
        <v>21</v>
      </c>
      <c r="C3292">
        <v>200</v>
      </c>
      <c r="D3292">
        <v>43579498589700</v>
      </c>
      <c r="E3292">
        <v>43579499898900</v>
      </c>
      <c r="F3292">
        <f t="shared" si="51"/>
        <v>1.3091999999999999</v>
      </c>
    </row>
    <row r="3293" spans="1:6" x14ac:dyDescent="0.25">
      <c r="A3293" t="s">
        <v>5</v>
      </c>
      <c r="B3293" t="s">
        <v>27</v>
      </c>
      <c r="C3293">
        <v>500</v>
      </c>
      <c r="D3293">
        <v>43579501975600</v>
      </c>
      <c r="E3293">
        <v>43579534856500</v>
      </c>
      <c r="F3293">
        <f t="shared" si="51"/>
        <v>32.880899999999997</v>
      </c>
    </row>
    <row r="3294" spans="1:6" hidden="1" x14ac:dyDescent="0.25">
      <c r="A3294" t="s">
        <v>5</v>
      </c>
      <c r="B3294" t="s">
        <v>8</v>
      </c>
      <c r="C3294">
        <v>200</v>
      </c>
      <c r="D3294">
        <v>43579838733700</v>
      </c>
      <c r="E3294">
        <v>43579841681000</v>
      </c>
      <c r="F3294">
        <f t="shared" si="51"/>
        <v>2.9472999999999998</v>
      </c>
    </row>
    <row r="3295" spans="1:6" hidden="1" x14ac:dyDescent="0.25">
      <c r="A3295" t="s">
        <v>5</v>
      </c>
      <c r="B3295" t="s">
        <v>15</v>
      </c>
      <c r="C3295">
        <v>200</v>
      </c>
      <c r="D3295">
        <v>43579843923300</v>
      </c>
      <c r="E3295">
        <v>43579845359700</v>
      </c>
      <c r="F3295">
        <f t="shared" si="51"/>
        <v>1.4363999999999999</v>
      </c>
    </row>
    <row r="3296" spans="1:6" hidden="1" x14ac:dyDescent="0.25">
      <c r="A3296" t="s">
        <v>5</v>
      </c>
      <c r="B3296" t="s">
        <v>9</v>
      </c>
      <c r="C3296">
        <v>200</v>
      </c>
      <c r="D3296">
        <v>43579847836000</v>
      </c>
      <c r="E3296">
        <v>43579849251000</v>
      </c>
      <c r="F3296">
        <f t="shared" si="51"/>
        <v>1.415</v>
      </c>
    </row>
    <row r="3297" spans="1:6" hidden="1" x14ac:dyDescent="0.25">
      <c r="A3297" t="s">
        <v>5</v>
      </c>
      <c r="B3297" t="s">
        <v>17</v>
      </c>
      <c r="C3297">
        <v>200</v>
      </c>
      <c r="D3297">
        <v>43579851553900</v>
      </c>
      <c r="E3297">
        <v>43579852943100</v>
      </c>
      <c r="F3297">
        <f t="shared" si="51"/>
        <v>1.3892</v>
      </c>
    </row>
    <row r="3298" spans="1:6" hidden="1" x14ac:dyDescent="0.25">
      <c r="A3298" t="s">
        <v>5</v>
      </c>
      <c r="B3298" t="s">
        <v>18</v>
      </c>
      <c r="C3298">
        <v>200</v>
      </c>
      <c r="D3298">
        <v>43579855176400</v>
      </c>
      <c r="E3298">
        <v>43579856615000</v>
      </c>
      <c r="F3298">
        <f t="shared" si="51"/>
        <v>1.4386000000000001</v>
      </c>
    </row>
    <row r="3299" spans="1:6" hidden="1" x14ac:dyDescent="0.25">
      <c r="A3299" t="s">
        <v>5</v>
      </c>
      <c r="B3299" t="s">
        <v>10</v>
      </c>
      <c r="C3299">
        <v>200</v>
      </c>
      <c r="D3299">
        <v>43579859505900</v>
      </c>
      <c r="E3299">
        <v>43579860862000</v>
      </c>
      <c r="F3299">
        <f t="shared" si="51"/>
        <v>1.3561000000000001</v>
      </c>
    </row>
    <row r="3300" spans="1:6" hidden="1" x14ac:dyDescent="0.25">
      <c r="A3300" t="s">
        <v>5</v>
      </c>
      <c r="B3300" t="s">
        <v>11</v>
      </c>
      <c r="C3300">
        <v>200</v>
      </c>
      <c r="D3300">
        <v>43579862437000</v>
      </c>
      <c r="E3300">
        <v>43579864127000</v>
      </c>
      <c r="F3300">
        <f t="shared" si="51"/>
        <v>1.69</v>
      </c>
    </row>
    <row r="3301" spans="1:6" hidden="1" x14ac:dyDescent="0.25">
      <c r="A3301" t="s">
        <v>5</v>
      </c>
      <c r="B3301" t="s">
        <v>12</v>
      </c>
      <c r="C3301">
        <v>200</v>
      </c>
      <c r="D3301">
        <v>43579866305600</v>
      </c>
      <c r="E3301">
        <v>43579868016600</v>
      </c>
      <c r="F3301">
        <f t="shared" si="51"/>
        <v>1.7110000000000001</v>
      </c>
    </row>
    <row r="3302" spans="1:6" hidden="1" x14ac:dyDescent="0.25">
      <c r="A3302" t="s">
        <v>5</v>
      </c>
      <c r="B3302" t="s">
        <v>13</v>
      </c>
      <c r="C3302">
        <v>200</v>
      </c>
      <c r="D3302">
        <v>43579870832000</v>
      </c>
      <c r="E3302">
        <v>43579872425700</v>
      </c>
      <c r="F3302">
        <f t="shared" si="51"/>
        <v>1.5936999999999999</v>
      </c>
    </row>
    <row r="3303" spans="1:6" hidden="1" x14ac:dyDescent="0.25">
      <c r="A3303" t="s">
        <v>5</v>
      </c>
      <c r="B3303" t="s">
        <v>16</v>
      </c>
      <c r="C3303">
        <v>200</v>
      </c>
      <c r="D3303">
        <v>43579874863400</v>
      </c>
      <c r="E3303">
        <v>43579876602900</v>
      </c>
      <c r="F3303">
        <f t="shared" si="51"/>
        <v>1.7395</v>
      </c>
    </row>
    <row r="3304" spans="1:6" hidden="1" x14ac:dyDescent="0.25">
      <c r="A3304" t="s">
        <v>5</v>
      </c>
      <c r="B3304" t="s">
        <v>19</v>
      </c>
      <c r="C3304">
        <v>200</v>
      </c>
      <c r="D3304">
        <v>43579878166800</v>
      </c>
      <c r="E3304">
        <v>43579879565700</v>
      </c>
      <c r="F3304">
        <f t="shared" si="51"/>
        <v>1.3989</v>
      </c>
    </row>
    <row r="3305" spans="1:6" hidden="1" x14ac:dyDescent="0.25">
      <c r="A3305" t="s">
        <v>5</v>
      </c>
      <c r="B3305" t="s">
        <v>14</v>
      </c>
      <c r="C3305">
        <v>200</v>
      </c>
      <c r="D3305">
        <v>43579881022600</v>
      </c>
      <c r="E3305">
        <v>43579882083400</v>
      </c>
      <c r="F3305">
        <f t="shared" si="51"/>
        <v>1.0608</v>
      </c>
    </row>
    <row r="3306" spans="1:6" hidden="1" x14ac:dyDescent="0.25">
      <c r="A3306" t="s">
        <v>5</v>
      </c>
      <c r="B3306" t="s">
        <v>20</v>
      </c>
      <c r="C3306">
        <v>200</v>
      </c>
      <c r="D3306">
        <v>43579883550900</v>
      </c>
      <c r="E3306">
        <v>43579885051200</v>
      </c>
      <c r="F3306">
        <f t="shared" si="51"/>
        <v>1.5003</v>
      </c>
    </row>
    <row r="3307" spans="1:6" hidden="1" x14ac:dyDescent="0.25">
      <c r="A3307" t="s">
        <v>5</v>
      </c>
      <c r="B3307" t="s">
        <v>21</v>
      </c>
      <c r="C3307">
        <v>200</v>
      </c>
      <c r="D3307">
        <v>43579888837000</v>
      </c>
      <c r="E3307">
        <v>43579890116800</v>
      </c>
      <c r="F3307">
        <f t="shared" si="51"/>
        <v>1.2798</v>
      </c>
    </row>
    <row r="3308" spans="1:6" x14ac:dyDescent="0.25">
      <c r="A3308" t="s">
        <v>5</v>
      </c>
      <c r="B3308" t="s">
        <v>25</v>
      </c>
      <c r="C3308">
        <v>200</v>
      </c>
      <c r="D3308">
        <v>43579893050900</v>
      </c>
      <c r="E3308">
        <v>43579896193900</v>
      </c>
      <c r="F3308">
        <f t="shared" si="51"/>
        <v>3.1429999999999998</v>
      </c>
    </row>
    <row r="3309" spans="1:6" hidden="1" x14ac:dyDescent="0.25">
      <c r="A3309" t="s">
        <v>5</v>
      </c>
      <c r="B3309" t="s">
        <v>8</v>
      </c>
      <c r="C3309">
        <v>200</v>
      </c>
      <c r="D3309">
        <v>43580093991300</v>
      </c>
      <c r="E3309">
        <v>43580096046300</v>
      </c>
      <c r="F3309">
        <f t="shared" si="51"/>
        <v>2.0550000000000002</v>
      </c>
    </row>
    <row r="3310" spans="1:6" hidden="1" x14ac:dyDescent="0.25">
      <c r="A3310" t="s">
        <v>5</v>
      </c>
      <c r="B3310" t="s">
        <v>9</v>
      </c>
      <c r="C3310">
        <v>200</v>
      </c>
      <c r="D3310">
        <v>43580098898700</v>
      </c>
      <c r="E3310">
        <v>43580100636600</v>
      </c>
      <c r="F3310">
        <f t="shared" si="51"/>
        <v>1.7379</v>
      </c>
    </row>
    <row r="3311" spans="1:6" hidden="1" x14ac:dyDescent="0.25">
      <c r="A3311" t="s">
        <v>5</v>
      </c>
      <c r="B3311" t="s">
        <v>10</v>
      </c>
      <c r="C3311">
        <v>200</v>
      </c>
      <c r="D3311">
        <v>43580102897200</v>
      </c>
      <c r="E3311">
        <v>43580104421500</v>
      </c>
      <c r="F3311">
        <f t="shared" si="51"/>
        <v>1.5243</v>
      </c>
    </row>
    <row r="3312" spans="1:6" hidden="1" x14ac:dyDescent="0.25">
      <c r="A3312" t="s">
        <v>5</v>
      </c>
      <c r="B3312" t="s">
        <v>11</v>
      </c>
      <c r="C3312">
        <v>200</v>
      </c>
      <c r="D3312">
        <v>43580106331700</v>
      </c>
      <c r="E3312">
        <v>43580107646500</v>
      </c>
      <c r="F3312">
        <f t="shared" si="51"/>
        <v>1.3148</v>
      </c>
    </row>
    <row r="3313" spans="1:6" hidden="1" x14ac:dyDescent="0.25">
      <c r="A3313" t="s">
        <v>5</v>
      </c>
      <c r="B3313" t="s">
        <v>12</v>
      </c>
      <c r="C3313">
        <v>200</v>
      </c>
      <c r="D3313">
        <v>43580109871500</v>
      </c>
      <c r="E3313">
        <v>43580111290000</v>
      </c>
      <c r="F3313">
        <f t="shared" si="51"/>
        <v>1.4185000000000001</v>
      </c>
    </row>
    <row r="3314" spans="1:6" hidden="1" x14ac:dyDescent="0.25">
      <c r="A3314" t="s">
        <v>5</v>
      </c>
      <c r="B3314" t="s">
        <v>13</v>
      </c>
      <c r="C3314">
        <v>200</v>
      </c>
      <c r="D3314">
        <v>43580112865200</v>
      </c>
      <c r="E3314">
        <v>43580114152100</v>
      </c>
      <c r="F3314">
        <f t="shared" si="51"/>
        <v>1.2868999999999999</v>
      </c>
    </row>
    <row r="3315" spans="1:6" hidden="1" x14ac:dyDescent="0.25">
      <c r="A3315" t="s">
        <v>5</v>
      </c>
      <c r="B3315" t="s">
        <v>15</v>
      </c>
      <c r="C3315">
        <v>200</v>
      </c>
      <c r="D3315">
        <v>43580115972500</v>
      </c>
      <c r="E3315">
        <v>43580117514700</v>
      </c>
      <c r="F3315">
        <f t="shared" si="51"/>
        <v>1.5422</v>
      </c>
    </row>
    <row r="3316" spans="1:6" hidden="1" x14ac:dyDescent="0.25">
      <c r="A3316" t="s">
        <v>5</v>
      </c>
      <c r="B3316" t="s">
        <v>16</v>
      </c>
      <c r="C3316">
        <v>200</v>
      </c>
      <c r="D3316">
        <v>43580120769700</v>
      </c>
      <c r="E3316">
        <v>43580122708400</v>
      </c>
      <c r="F3316">
        <f t="shared" si="51"/>
        <v>1.9387000000000001</v>
      </c>
    </row>
    <row r="3317" spans="1:6" hidden="1" x14ac:dyDescent="0.25">
      <c r="A3317" t="s">
        <v>5</v>
      </c>
      <c r="B3317" t="s">
        <v>17</v>
      </c>
      <c r="C3317">
        <v>200</v>
      </c>
      <c r="D3317">
        <v>43580125806100</v>
      </c>
      <c r="E3317">
        <v>43580129029400</v>
      </c>
      <c r="F3317">
        <f t="shared" si="51"/>
        <v>3.2233000000000001</v>
      </c>
    </row>
    <row r="3318" spans="1:6" hidden="1" x14ac:dyDescent="0.25">
      <c r="A3318" t="s">
        <v>5</v>
      </c>
      <c r="B3318" t="s">
        <v>18</v>
      </c>
      <c r="C3318">
        <v>200</v>
      </c>
      <c r="D3318">
        <v>43580132530900</v>
      </c>
      <c r="E3318">
        <v>43580134853300</v>
      </c>
      <c r="F3318">
        <f t="shared" si="51"/>
        <v>2.3224</v>
      </c>
    </row>
    <row r="3319" spans="1:6" hidden="1" x14ac:dyDescent="0.25">
      <c r="A3319" t="s">
        <v>5</v>
      </c>
      <c r="B3319" t="s">
        <v>19</v>
      </c>
      <c r="C3319">
        <v>200</v>
      </c>
      <c r="D3319">
        <v>43580138472900</v>
      </c>
      <c r="E3319">
        <v>43580140241000</v>
      </c>
      <c r="F3319">
        <f t="shared" si="51"/>
        <v>1.7681</v>
      </c>
    </row>
    <row r="3320" spans="1:6" hidden="1" x14ac:dyDescent="0.25">
      <c r="A3320" t="s">
        <v>5</v>
      </c>
      <c r="B3320" t="s">
        <v>14</v>
      </c>
      <c r="C3320">
        <v>200</v>
      </c>
      <c r="D3320">
        <v>43580143056300</v>
      </c>
      <c r="E3320">
        <v>43580144380000</v>
      </c>
      <c r="F3320">
        <f t="shared" si="51"/>
        <v>1.3237000000000001</v>
      </c>
    </row>
    <row r="3321" spans="1:6" hidden="1" x14ac:dyDescent="0.25">
      <c r="A3321" t="s">
        <v>5</v>
      </c>
      <c r="B3321" t="s">
        <v>20</v>
      </c>
      <c r="C3321">
        <v>200</v>
      </c>
      <c r="D3321">
        <v>43580146032900</v>
      </c>
      <c r="E3321">
        <v>43580147300500</v>
      </c>
      <c r="F3321">
        <f t="shared" si="51"/>
        <v>1.2676000000000001</v>
      </c>
    </row>
    <row r="3322" spans="1:6" hidden="1" x14ac:dyDescent="0.25">
      <c r="A3322" t="s">
        <v>5</v>
      </c>
      <c r="B3322" t="s">
        <v>21</v>
      </c>
      <c r="C3322">
        <v>200</v>
      </c>
      <c r="D3322">
        <v>43580152026900</v>
      </c>
      <c r="E3322">
        <v>43580153703700</v>
      </c>
      <c r="F3322">
        <f t="shared" si="51"/>
        <v>1.6768000000000001</v>
      </c>
    </row>
    <row r="3323" spans="1:6" x14ac:dyDescent="0.25">
      <c r="A3323" t="s">
        <v>26</v>
      </c>
      <c r="B3323" t="s">
        <v>25</v>
      </c>
      <c r="C3323">
        <v>302</v>
      </c>
      <c r="D3323">
        <v>43580156514900</v>
      </c>
      <c r="E3323">
        <v>43580167549800</v>
      </c>
      <c r="F3323">
        <f t="shared" si="51"/>
        <v>11.0349</v>
      </c>
    </row>
    <row r="3324" spans="1:6" x14ac:dyDescent="0.25">
      <c r="A3324" t="s">
        <v>5</v>
      </c>
      <c r="B3324" t="s">
        <v>6</v>
      </c>
      <c r="C3324">
        <v>302</v>
      </c>
      <c r="D3324">
        <v>43580170241100</v>
      </c>
      <c r="E3324">
        <v>43580172721600</v>
      </c>
      <c r="F3324">
        <f t="shared" si="51"/>
        <v>2.4805000000000001</v>
      </c>
    </row>
    <row r="3325" spans="1:6" x14ac:dyDescent="0.25">
      <c r="A3325" t="s">
        <v>5</v>
      </c>
      <c r="B3325" t="s">
        <v>7</v>
      </c>
      <c r="C3325">
        <v>200</v>
      </c>
      <c r="D3325">
        <v>43580175170500</v>
      </c>
      <c r="E3325">
        <v>43580177771300</v>
      </c>
      <c r="F3325">
        <f t="shared" si="51"/>
        <v>2.6008</v>
      </c>
    </row>
    <row r="3326" spans="1:6" hidden="1" x14ac:dyDescent="0.25">
      <c r="A3326" t="s">
        <v>5</v>
      </c>
      <c r="B3326" t="s">
        <v>8</v>
      </c>
      <c r="C3326">
        <v>200</v>
      </c>
      <c r="D3326">
        <v>43580424539500</v>
      </c>
      <c r="E3326">
        <v>43580426060800</v>
      </c>
      <c r="F3326">
        <f t="shared" si="51"/>
        <v>1.5213000000000001</v>
      </c>
    </row>
    <row r="3327" spans="1:6" hidden="1" x14ac:dyDescent="0.25">
      <c r="A3327" t="s">
        <v>5</v>
      </c>
      <c r="B3327" t="s">
        <v>15</v>
      </c>
      <c r="C3327">
        <v>200</v>
      </c>
      <c r="D3327">
        <v>43580428374100</v>
      </c>
      <c r="E3327">
        <v>43580429690900</v>
      </c>
      <c r="F3327">
        <f t="shared" si="51"/>
        <v>1.3168</v>
      </c>
    </row>
    <row r="3328" spans="1:6" hidden="1" x14ac:dyDescent="0.25">
      <c r="A3328" t="s">
        <v>5</v>
      </c>
      <c r="B3328" t="s">
        <v>9</v>
      </c>
      <c r="C3328">
        <v>200</v>
      </c>
      <c r="D3328">
        <v>43580433468600</v>
      </c>
      <c r="E3328">
        <v>43580434969900</v>
      </c>
      <c r="F3328">
        <f t="shared" si="51"/>
        <v>1.5013000000000001</v>
      </c>
    </row>
    <row r="3329" spans="1:6" hidden="1" x14ac:dyDescent="0.25">
      <c r="A3329" t="s">
        <v>5</v>
      </c>
      <c r="B3329" t="s">
        <v>10</v>
      </c>
      <c r="C3329">
        <v>200</v>
      </c>
      <c r="D3329">
        <v>43580437595400</v>
      </c>
      <c r="E3329">
        <v>43580438963300</v>
      </c>
      <c r="F3329">
        <f t="shared" si="51"/>
        <v>1.3678999999999999</v>
      </c>
    </row>
    <row r="3330" spans="1:6" hidden="1" x14ac:dyDescent="0.25">
      <c r="A3330" t="s">
        <v>5</v>
      </c>
      <c r="B3330" t="s">
        <v>11</v>
      </c>
      <c r="C3330">
        <v>200</v>
      </c>
      <c r="D3330">
        <v>43580440881200</v>
      </c>
      <c r="E3330">
        <v>43580442344300</v>
      </c>
      <c r="F3330">
        <f t="shared" ref="F3330:F3393" si="52">(E3330 - D3330)/1000000</f>
        <v>1.4631000000000001</v>
      </c>
    </row>
    <row r="3331" spans="1:6" hidden="1" x14ac:dyDescent="0.25">
      <c r="A3331" t="s">
        <v>5</v>
      </c>
      <c r="B3331" t="s">
        <v>12</v>
      </c>
      <c r="C3331">
        <v>200</v>
      </c>
      <c r="D3331">
        <v>43580444533800</v>
      </c>
      <c r="E3331">
        <v>43580446119800</v>
      </c>
      <c r="F3331">
        <f t="shared" si="52"/>
        <v>1.5860000000000001</v>
      </c>
    </row>
    <row r="3332" spans="1:6" hidden="1" x14ac:dyDescent="0.25">
      <c r="A3332" t="s">
        <v>5</v>
      </c>
      <c r="B3332" t="s">
        <v>13</v>
      </c>
      <c r="C3332">
        <v>200</v>
      </c>
      <c r="D3332">
        <v>43580447966600</v>
      </c>
      <c r="E3332">
        <v>43580449346900</v>
      </c>
      <c r="F3332">
        <f t="shared" si="52"/>
        <v>1.3803000000000001</v>
      </c>
    </row>
    <row r="3333" spans="1:6" hidden="1" x14ac:dyDescent="0.25">
      <c r="A3333" t="s">
        <v>5</v>
      </c>
      <c r="B3333" t="s">
        <v>16</v>
      </c>
      <c r="C3333">
        <v>200</v>
      </c>
      <c r="D3333">
        <v>43580451127100</v>
      </c>
      <c r="E3333">
        <v>43580452465200</v>
      </c>
      <c r="F3333">
        <f t="shared" si="52"/>
        <v>1.3381000000000001</v>
      </c>
    </row>
    <row r="3334" spans="1:6" hidden="1" x14ac:dyDescent="0.25">
      <c r="A3334" t="s">
        <v>5</v>
      </c>
      <c r="B3334" t="s">
        <v>17</v>
      </c>
      <c r="C3334">
        <v>200</v>
      </c>
      <c r="D3334">
        <v>43580454314000</v>
      </c>
      <c r="E3334">
        <v>43580456118300</v>
      </c>
      <c r="F3334">
        <f t="shared" si="52"/>
        <v>1.8043</v>
      </c>
    </row>
    <row r="3335" spans="1:6" hidden="1" x14ac:dyDescent="0.25">
      <c r="A3335" t="s">
        <v>5</v>
      </c>
      <c r="B3335" t="s">
        <v>18</v>
      </c>
      <c r="C3335">
        <v>200</v>
      </c>
      <c r="D3335">
        <v>43580458530500</v>
      </c>
      <c r="E3335">
        <v>43580461861000</v>
      </c>
      <c r="F3335">
        <f t="shared" si="52"/>
        <v>3.3304999999999998</v>
      </c>
    </row>
    <row r="3336" spans="1:6" hidden="1" x14ac:dyDescent="0.25">
      <c r="A3336" t="s">
        <v>5</v>
      </c>
      <c r="B3336" t="s">
        <v>19</v>
      </c>
      <c r="C3336">
        <v>200</v>
      </c>
      <c r="D3336">
        <v>43580466225100</v>
      </c>
      <c r="E3336">
        <v>43580467622500</v>
      </c>
      <c r="F3336">
        <f t="shared" si="52"/>
        <v>1.3974</v>
      </c>
    </row>
    <row r="3337" spans="1:6" hidden="1" x14ac:dyDescent="0.25">
      <c r="A3337" t="s">
        <v>5</v>
      </c>
      <c r="B3337" t="s">
        <v>14</v>
      </c>
      <c r="C3337">
        <v>200</v>
      </c>
      <c r="D3337">
        <v>43580469363500</v>
      </c>
      <c r="E3337">
        <v>43580470679000</v>
      </c>
      <c r="F3337">
        <f t="shared" si="52"/>
        <v>1.3154999999999999</v>
      </c>
    </row>
    <row r="3338" spans="1:6" hidden="1" x14ac:dyDescent="0.25">
      <c r="A3338" t="s">
        <v>5</v>
      </c>
      <c r="B3338" t="s">
        <v>20</v>
      </c>
      <c r="C3338">
        <v>200</v>
      </c>
      <c r="D3338">
        <v>43580472573500</v>
      </c>
      <c r="E3338">
        <v>43580473924200</v>
      </c>
      <c r="F3338">
        <f t="shared" si="52"/>
        <v>1.3507</v>
      </c>
    </row>
    <row r="3339" spans="1:6" hidden="1" x14ac:dyDescent="0.25">
      <c r="A3339" t="s">
        <v>5</v>
      </c>
      <c r="B3339" t="s">
        <v>21</v>
      </c>
      <c r="C3339">
        <v>200</v>
      </c>
      <c r="D3339">
        <v>43580477500300</v>
      </c>
      <c r="E3339">
        <v>43580478900000</v>
      </c>
      <c r="F3339">
        <f t="shared" si="52"/>
        <v>1.3996999999999999</v>
      </c>
    </row>
    <row r="3340" spans="1:6" x14ac:dyDescent="0.25">
      <c r="A3340" t="s">
        <v>5</v>
      </c>
      <c r="B3340" t="s">
        <v>6</v>
      </c>
      <c r="C3340">
        <v>302</v>
      </c>
      <c r="D3340">
        <v>43592309320300</v>
      </c>
      <c r="E3340">
        <v>43592314493200</v>
      </c>
      <c r="F3340">
        <f t="shared" si="52"/>
        <v>5.1729000000000003</v>
      </c>
    </row>
    <row r="3341" spans="1:6" x14ac:dyDescent="0.25">
      <c r="A3341" t="s">
        <v>5</v>
      </c>
      <c r="B3341" t="s">
        <v>7</v>
      </c>
      <c r="C3341">
        <v>200</v>
      </c>
      <c r="D3341">
        <v>43592318404400</v>
      </c>
      <c r="E3341">
        <v>43592321256500</v>
      </c>
      <c r="F3341">
        <f t="shared" si="52"/>
        <v>2.8521000000000001</v>
      </c>
    </row>
    <row r="3342" spans="1:6" hidden="1" x14ac:dyDescent="0.25">
      <c r="A3342" t="s">
        <v>5</v>
      </c>
      <c r="B3342" t="s">
        <v>8</v>
      </c>
      <c r="C3342">
        <v>200</v>
      </c>
      <c r="D3342">
        <v>43592597740200</v>
      </c>
      <c r="E3342">
        <v>43592601731700</v>
      </c>
      <c r="F3342">
        <f t="shared" si="52"/>
        <v>3.9914999999999998</v>
      </c>
    </row>
    <row r="3343" spans="1:6" hidden="1" x14ac:dyDescent="0.25">
      <c r="A3343" t="s">
        <v>5</v>
      </c>
      <c r="B3343" t="s">
        <v>9</v>
      </c>
      <c r="C3343">
        <v>200</v>
      </c>
      <c r="D3343">
        <v>43592607501300</v>
      </c>
      <c r="E3343">
        <v>43592610452000</v>
      </c>
      <c r="F3343">
        <f t="shared" si="52"/>
        <v>2.9506999999999999</v>
      </c>
    </row>
    <row r="3344" spans="1:6" hidden="1" x14ac:dyDescent="0.25">
      <c r="A3344" t="s">
        <v>5</v>
      </c>
      <c r="B3344" t="s">
        <v>10</v>
      </c>
      <c r="C3344">
        <v>200</v>
      </c>
      <c r="D3344">
        <v>43592614483100</v>
      </c>
      <c r="E3344">
        <v>43592616937000</v>
      </c>
      <c r="F3344">
        <f t="shared" si="52"/>
        <v>2.4539</v>
      </c>
    </row>
    <row r="3345" spans="1:6" hidden="1" x14ac:dyDescent="0.25">
      <c r="A3345" t="s">
        <v>5</v>
      </c>
      <c r="B3345" t="s">
        <v>11</v>
      </c>
      <c r="C3345">
        <v>200</v>
      </c>
      <c r="D3345">
        <v>43592620264400</v>
      </c>
      <c r="E3345">
        <v>43592622641500</v>
      </c>
      <c r="F3345">
        <f t="shared" si="52"/>
        <v>2.3771</v>
      </c>
    </row>
    <row r="3346" spans="1:6" hidden="1" x14ac:dyDescent="0.25">
      <c r="A3346" t="s">
        <v>5</v>
      </c>
      <c r="B3346" t="s">
        <v>12</v>
      </c>
      <c r="C3346">
        <v>200</v>
      </c>
      <c r="D3346">
        <v>43592626403300</v>
      </c>
      <c r="E3346">
        <v>43592628532100</v>
      </c>
      <c r="F3346">
        <f t="shared" si="52"/>
        <v>2.1288</v>
      </c>
    </row>
    <row r="3347" spans="1:6" hidden="1" x14ac:dyDescent="0.25">
      <c r="A3347" t="s">
        <v>5</v>
      </c>
      <c r="B3347" t="s">
        <v>13</v>
      </c>
      <c r="C3347">
        <v>200</v>
      </c>
      <c r="D3347">
        <v>43592632446500</v>
      </c>
      <c r="E3347">
        <v>43592635899100</v>
      </c>
      <c r="F3347">
        <f t="shared" si="52"/>
        <v>3.4525999999999999</v>
      </c>
    </row>
    <row r="3348" spans="1:6" hidden="1" x14ac:dyDescent="0.25">
      <c r="A3348" t="s">
        <v>5</v>
      </c>
      <c r="B3348" t="s">
        <v>15</v>
      </c>
      <c r="C3348">
        <v>200</v>
      </c>
      <c r="D3348">
        <v>43592639570000</v>
      </c>
      <c r="E3348">
        <v>43592642264700</v>
      </c>
      <c r="F3348">
        <f t="shared" si="52"/>
        <v>2.6947000000000001</v>
      </c>
    </row>
    <row r="3349" spans="1:6" hidden="1" x14ac:dyDescent="0.25">
      <c r="A3349" t="s">
        <v>5</v>
      </c>
      <c r="B3349" t="s">
        <v>16</v>
      </c>
      <c r="C3349">
        <v>200</v>
      </c>
      <c r="D3349">
        <v>43592645817200</v>
      </c>
      <c r="E3349">
        <v>43592667315900</v>
      </c>
      <c r="F3349">
        <f t="shared" si="52"/>
        <v>21.498699999999999</v>
      </c>
    </row>
    <row r="3350" spans="1:6" hidden="1" x14ac:dyDescent="0.25">
      <c r="A3350" t="s">
        <v>5</v>
      </c>
      <c r="B3350" t="s">
        <v>17</v>
      </c>
      <c r="C3350">
        <v>200</v>
      </c>
      <c r="D3350">
        <v>43592674429100</v>
      </c>
      <c r="E3350">
        <v>43592676191900</v>
      </c>
      <c r="F3350">
        <f t="shared" si="52"/>
        <v>1.7627999999999999</v>
      </c>
    </row>
    <row r="3351" spans="1:6" hidden="1" x14ac:dyDescent="0.25">
      <c r="A3351" t="s">
        <v>5</v>
      </c>
      <c r="B3351" t="s">
        <v>18</v>
      </c>
      <c r="C3351">
        <v>200</v>
      </c>
      <c r="D3351">
        <v>43592679897300</v>
      </c>
      <c r="E3351">
        <v>43592682842200</v>
      </c>
      <c r="F3351">
        <f t="shared" si="52"/>
        <v>2.9449000000000001</v>
      </c>
    </row>
    <row r="3352" spans="1:6" hidden="1" x14ac:dyDescent="0.25">
      <c r="A3352" t="s">
        <v>5</v>
      </c>
      <c r="B3352" t="s">
        <v>19</v>
      </c>
      <c r="C3352">
        <v>200</v>
      </c>
      <c r="D3352">
        <v>43592687566500</v>
      </c>
      <c r="E3352">
        <v>43592690071900</v>
      </c>
      <c r="F3352">
        <f t="shared" si="52"/>
        <v>2.5053999999999998</v>
      </c>
    </row>
    <row r="3353" spans="1:6" hidden="1" x14ac:dyDescent="0.25">
      <c r="A3353" t="s">
        <v>5</v>
      </c>
      <c r="B3353" t="s">
        <v>14</v>
      </c>
      <c r="C3353">
        <v>200</v>
      </c>
      <c r="D3353">
        <v>43592693639200</v>
      </c>
      <c r="E3353">
        <v>43592695524200</v>
      </c>
      <c r="F3353">
        <f t="shared" si="52"/>
        <v>1.885</v>
      </c>
    </row>
    <row r="3354" spans="1:6" hidden="1" x14ac:dyDescent="0.25">
      <c r="A3354" t="s">
        <v>5</v>
      </c>
      <c r="B3354" t="s">
        <v>20</v>
      </c>
      <c r="C3354">
        <v>200</v>
      </c>
      <c r="D3354">
        <v>43592698290000</v>
      </c>
      <c r="E3354">
        <v>43592700362000</v>
      </c>
      <c r="F3354">
        <f t="shared" si="52"/>
        <v>2.0720000000000001</v>
      </c>
    </row>
    <row r="3355" spans="1:6" hidden="1" x14ac:dyDescent="0.25">
      <c r="A3355" t="s">
        <v>5</v>
      </c>
      <c r="B3355" t="s">
        <v>21</v>
      </c>
      <c r="C3355">
        <v>200</v>
      </c>
      <c r="D3355">
        <v>43592705949600</v>
      </c>
      <c r="E3355">
        <v>43592707670400</v>
      </c>
      <c r="F3355">
        <f t="shared" si="52"/>
        <v>1.7208000000000001</v>
      </c>
    </row>
    <row r="3356" spans="1:6" hidden="1" x14ac:dyDescent="0.25">
      <c r="A3356" t="s">
        <v>5</v>
      </c>
      <c r="B3356" t="s">
        <v>22</v>
      </c>
      <c r="C3356">
        <v>200</v>
      </c>
      <c r="D3356">
        <v>43592711386900</v>
      </c>
      <c r="E3356">
        <v>43592713866100</v>
      </c>
      <c r="F3356">
        <f t="shared" si="52"/>
        <v>2.4792000000000001</v>
      </c>
    </row>
    <row r="3357" spans="1:6" hidden="1" x14ac:dyDescent="0.25">
      <c r="A3357" t="s">
        <v>5</v>
      </c>
      <c r="B3357" t="s">
        <v>23</v>
      </c>
      <c r="C3357">
        <v>200</v>
      </c>
      <c r="D3357">
        <v>43592719079400</v>
      </c>
      <c r="E3357">
        <v>43592720746800</v>
      </c>
      <c r="F3357">
        <f t="shared" si="52"/>
        <v>1.6674</v>
      </c>
    </row>
    <row r="3358" spans="1:6" hidden="1" x14ac:dyDescent="0.25">
      <c r="A3358" t="s">
        <v>5</v>
      </c>
      <c r="B3358" t="s">
        <v>24</v>
      </c>
      <c r="C3358">
        <v>200</v>
      </c>
      <c r="D3358">
        <v>43592725415800</v>
      </c>
      <c r="E3358">
        <v>43592726978700</v>
      </c>
      <c r="F3358">
        <f t="shared" si="52"/>
        <v>1.5629</v>
      </c>
    </row>
    <row r="3359" spans="1:6" x14ac:dyDescent="0.25">
      <c r="A3359" t="s">
        <v>5</v>
      </c>
      <c r="B3359" t="s">
        <v>25</v>
      </c>
      <c r="C3359">
        <v>200</v>
      </c>
      <c r="D3359">
        <v>43592730059600</v>
      </c>
      <c r="E3359">
        <v>43592734807600</v>
      </c>
      <c r="F3359">
        <f t="shared" si="52"/>
        <v>4.7480000000000002</v>
      </c>
    </row>
    <row r="3360" spans="1:6" hidden="1" x14ac:dyDescent="0.25">
      <c r="A3360" t="s">
        <v>5</v>
      </c>
      <c r="B3360" t="s">
        <v>8</v>
      </c>
      <c r="C3360">
        <v>200</v>
      </c>
      <c r="D3360">
        <v>43593027298200</v>
      </c>
      <c r="E3360">
        <v>43593030487900</v>
      </c>
      <c r="F3360">
        <f t="shared" si="52"/>
        <v>3.1897000000000002</v>
      </c>
    </row>
    <row r="3361" spans="1:6" hidden="1" x14ac:dyDescent="0.25">
      <c r="A3361" t="s">
        <v>5</v>
      </c>
      <c r="B3361" t="s">
        <v>9</v>
      </c>
      <c r="C3361">
        <v>200</v>
      </c>
      <c r="D3361">
        <v>43593035368400</v>
      </c>
      <c r="E3361">
        <v>43593039422200</v>
      </c>
      <c r="F3361">
        <f t="shared" si="52"/>
        <v>4.0537999999999998</v>
      </c>
    </row>
    <row r="3362" spans="1:6" hidden="1" x14ac:dyDescent="0.25">
      <c r="A3362" t="s">
        <v>5</v>
      </c>
      <c r="B3362" t="s">
        <v>10</v>
      </c>
      <c r="C3362">
        <v>200</v>
      </c>
      <c r="D3362">
        <v>43593043490500</v>
      </c>
      <c r="E3362">
        <v>43593045669300</v>
      </c>
      <c r="F3362">
        <f t="shared" si="52"/>
        <v>2.1787999999999998</v>
      </c>
    </row>
    <row r="3363" spans="1:6" hidden="1" x14ac:dyDescent="0.25">
      <c r="A3363" t="s">
        <v>5</v>
      </c>
      <c r="B3363" t="s">
        <v>11</v>
      </c>
      <c r="C3363">
        <v>200</v>
      </c>
      <c r="D3363">
        <v>43593049364100</v>
      </c>
      <c r="E3363">
        <v>43593052157800</v>
      </c>
      <c r="F3363">
        <f t="shared" si="52"/>
        <v>2.7936999999999999</v>
      </c>
    </row>
    <row r="3364" spans="1:6" hidden="1" x14ac:dyDescent="0.25">
      <c r="A3364" t="s">
        <v>5</v>
      </c>
      <c r="B3364" t="s">
        <v>12</v>
      </c>
      <c r="C3364">
        <v>200</v>
      </c>
      <c r="D3364">
        <v>43593056636500</v>
      </c>
      <c r="E3364">
        <v>43593059893600</v>
      </c>
      <c r="F3364">
        <f t="shared" si="52"/>
        <v>3.2570999999999999</v>
      </c>
    </row>
    <row r="3365" spans="1:6" hidden="1" x14ac:dyDescent="0.25">
      <c r="A3365" t="s">
        <v>5</v>
      </c>
      <c r="B3365" t="s">
        <v>13</v>
      </c>
      <c r="C3365">
        <v>200</v>
      </c>
      <c r="D3365">
        <v>43593064498700</v>
      </c>
      <c r="E3365">
        <v>43593066776500</v>
      </c>
      <c r="F3365">
        <f t="shared" si="52"/>
        <v>2.2778</v>
      </c>
    </row>
    <row r="3366" spans="1:6" hidden="1" x14ac:dyDescent="0.25">
      <c r="A3366" t="s">
        <v>5</v>
      </c>
      <c r="B3366" t="s">
        <v>15</v>
      </c>
      <c r="C3366">
        <v>200</v>
      </c>
      <c r="D3366">
        <v>43593070443200</v>
      </c>
      <c r="E3366">
        <v>43593073690800</v>
      </c>
      <c r="F3366">
        <f t="shared" si="52"/>
        <v>3.2475999999999998</v>
      </c>
    </row>
    <row r="3367" spans="1:6" hidden="1" x14ac:dyDescent="0.25">
      <c r="A3367" t="s">
        <v>5</v>
      </c>
      <c r="B3367" t="s">
        <v>16</v>
      </c>
      <c r="C3367">
        <v>200</v>
      </c>
      <c r="D3367">
        <v>43593078882600</v>
      </c>
      <c r="E3367">
        <v>43593081813600</v>
      </c>
      <c r="F3367">
        <f t="shared" si="52"/>
        <v>2.931</v>
      </c>
    </row>
    <row r="3368" spans="1:6" hidden="1" x14ac:dyDescent="0.25">
      <c r="A3368" t="s">
        <v>5</v>
      </c>
      <c r="B3368" t="s">
        <v>17</v>
      </c>
      <c r="C3368">
        <v>200</v>
      </c>
      <c r="D3368">
        <v>43593085990500</v>
      </c>
      <c r="E3368">
        <v>43593089220300</v>
      </c>
      <c r="F3368">
        <f t="shared" si="52"/>
        <v>3.2298</v>
      </c>
    </row>
    <row r="3369" spans="1:6" hidden="1" x14ac:dyDescent="0.25">
      <c r="A3369" t="s">
        <v>5</v>
      </c>
      <c r="B3369" t="s">
        <v>18</v>
      </c>
      <c r="C3369">
        <v>200</v>
      </c>
      <c r="D3369">
        <v>43593094272200</v>
      </c>
      <c r="E3369">
        <v>43593097489800</v>
      </c>
      <c r="F3369">
        <f t="shared" si="52"/>
        <v>3.2176</v>
      </c>
    </row>
    <row r="3370" spans="1:6" hidden="1" x14ac:dyDescent="0.25">
      <c r="A3370" t="s">
        <v>5</v>
      </c>
      <c r="B3370" t="s">
        <v>19</v>
      </c>
      <c r="C3370">
        <v>200</v>
      </c>
      <c r="D3370">
        <v>43593102234400</v>
      </c>
      <c r="E3370">
        <v>43593106030200</v>
      </c>
      <c r="F3370">
        <f t="shared" si="52"/>
        <v>3.7957999999999998</v>
      </c>
    </row>
    <row r="3371" spans="1:6" hidden="1" x14ac:dyDescent="0.25">
      <c r="A3371" t="s">
        <v>5</v>
      </c>
      <c r="B3371" t="s">
        <v>14</v>
      </c>
      <c r="C3371">
        <v>200</v>
      </c>
      <c r="D3371">
        <v>43593110182400</v>
      </c>
      <c r="E3371">
        <v>43593112406300</v>
      </c>
      <c r="F3371">
        <f t="shared" si="52"/>
        <v>2.2239</v>
      </c>
    </row>
    <row r="3372" spans="1:6" hidden="1" x14ac:dyDescent="0.25">
      <c r="A3372" t="s">
        <v>5</v>
      </c>
      <c r="B3372" t="s">
        <v>20</v>
      </c>
      <c r="C3372">
        <v>200</v>
      </c>
      <c r="D3372">
        <v>43593116285200</v>
      </c>
      <c r="E3372">
        <v>43593118480000</v>
      </c>
      <c r="F3372">
        <f t="shared" si="52"/>
        <v>2.1947999999999999</v>
      </c>
    </row>
    <row r="3373" spans="1:6" hidden="1" x14ac:dyDescent="0.25">
      <c r="A3373" t="s">
        <v>5</v>
      </c>
      <c r="B3373" t="s">
        <v>21</v>
      </c>
      <c r="C3373">
        <v>200</v>
      </c>
      <c r="D3373">
        <v>43593124198800</v>
      </c>
      <c r="E3373">
        <v>43593126564100</v>
      </c>
      <c r="F3373">
        <f t="shared" si="52"/>
        <v>2.3653</v>
      </c>
    </row>
    <row r="3374" spans="1:6" x14ac:dyDescent="0.25">
      <c r="A3374" t="s">
        <v>26</v>
      </c>
      <c r="B3374" t="s">
        <v>25</v>
      </c>
      <c r="C3374">
        <v>302</v>
      </c>
      <c r="D3374">
        <v>43593130242000</v>
      </c>
      <c r="E3374">
        <v>43593144170000</v>
      </c>
      <c r="F3374">
        <f t="shared" si="52"/>
        <v>13.928000000000001</v>
      </c>
    </row>
    <row r="3375" spans="1:6" x14ac:dyDescent="0.25">
      <c r="A3375" t="s">
        <v>5</v>
      </c>
      <c r="B3375" t="s">
        <v>6</v>
      </c>
      <c r="C3375">
        <v>302</v>
      </c>
      <c r="D3375">
        <v>43593148126400</v>
      </c>
      <c r="E3375">
        <v>43593151472200</v>
      </c>
      <c r="F3375">
        <f t="shared" si="52"/>
        <v>3.3458000000000001</v>
      </c>
    </row>
    <row r="3376" spans="1:6" x14ac:dyDescent="0.25">
      <c r="A3376" t="s">
        <v>5</v>
      </c>
      <c r="B3376" t="s">
        <v>7</v>
      </c>
      <c r="C3376">
        <v>200</v>
      </c>
      <c r="D3376">
        <v>43593155209300</v>
      </c>
      <c r="E3376">
        <v>43593158710400</v>
      </c>
      <c r="F3376">
        <f t="shared" si="52"/>
        <v>3.5011000000000001</v>
      </c>
    </row>
    <row r="3377" spans="1:6" hidden="1" x14ac:dyDescent="0.25">
      <c r="A3377" t="s">
        <v>5</v>
      </c>
      <c r="B3377" t="s">
        <v>8</v>
      </c>
      <c r="C3377">
        <v>200</v>
      </c>
      <c r="D3377">
        <v>43593483174000</v>
      </c>
      <c r="E3377">
        <v>43593485657300</v>
      </c>
      <c r="F3377">
        <f t="shared" si="52"/>
        <v>2.4832999999999998</v>
      </c>
    </row>
    <row r="3378" spans="1:6" hidden="1" x14ac:dyDescent="0.25">
      <c r="A3378" t="s">
        <v>5</v>
      </c>
      <c r="B3378" t="s">
        <v>9</v>
      </c>
      <c r="C3378">
        <v>200</v>
      </c>
      <c r="D3378">
        <v>43593489163200</v>
      </c>
      <c r="E3378">
        <v>43593491465500</v>
      </c>
      <c r="F3378">
        <f t="shared" si="52"/>
        <v>2.3022999999999998</v>
      </c>
    </row>
    <row r="3379" spans="1:6" hidden="1" x14ac:dyDescent="0.25">
      <c r="A3379" t="s">
        <v>5</v>
      </c>
      <c r="B3379" t="s">
        <v>10</v>
      </c>
      <c r="C3379">
        <v>200</v>
      </c>
      <c r="D3379">
        <v>43593494351600</v>
      </c>
      <c r="E3379">
        <v>43593496336000</v>
      </c>
      <c r="F3379">
        <f t="shared" si="52"/>
        <v>1.9843999999999999</v>
      </c>
    </row>
    <row r="3380" spans="1:6" hidden="1" x14ac:dyDescent="0.25">
      <c r="A3380" t="s">
        <v>5</v>
      </c>
      <c r="B3380" t="s">
        <v>11</v>
      </c>
      <c r="C3380">
        <v>200</v>
      </c>
      <c r="D3380">
        <v>43593499027200</v>
      </c>
      <c r="E3380">
        <v>43593500991400</v>
      </c>
      <c r="F3380">
        <f t="shared" si="52"/>
        <v>1.9641999999999999</v>
      </c>
    </row>
    <row r="3381" spans="1:6" hidden="1" x14ac:dyDescent="0.25">
      <c r="A3381" t="s">
        <v>5</v>
      </c>
      <c r="B3381" t="s">
        <v>12</v>
      </c>
      <c r="C3381">
        <v>200</v>
      </c>
      <c r="D3381">
        <v>43593503907000</v>
      </c>
      <c r="E3381">
        <v>43593506546300</v>
      </c>
      <c r="F3381">
        <f t="shared" si="52"/>
        <v>2.6393</v>
      </c>
    </row>
    <row r="3382" spans="1:6" hidden="1" x14ac:dyDescent="0.25">
      <c r="A3382" t="s">
        <v>5</v>
      </c>
      <c r="B3382" t="s">
        <v>13</v>
      </c>
      <c r="C3382">
        <v>200</v>
      </c>
      <c r="D3382">
        <v>43593510259700</v>
      </c>
      <c r="E3382">
        <v>43593512208000</v>
      </c>
      <c r="F3382">
        <f t="shared" si="52"/>
        <v>1.9482999999999999</v>
      </c>
    </row>
    <row r="3383" spans="1:6" hidden="1" x14ac:dyDescent="0.25">
      <c r="A3383" t="s">
        <v>5</v>
      </c>
      <c r="B3383" t="s">
        <v>15</v>
      </c>
      <c r="C3383">
        <v>200</v>
      </c>
      <c r="D3383">
        <v>43593515478900</v>
      </c>
      <c r="E3383">
        <v>43593517441100</v>
      </c>
      <c r="F3383">
        <f t="shared" si="52"/>
        <v>1.9621999999999999</v>
      </c>
    </row>
    <row r="3384" spans="1:6" hidden="1" x14ac:dyDescent="0.25">
      <c r="A3384" t="s">
        <v>5</v>
      </c>
      <c r="B3384" t="s">
        <v>16</v>
      </c>
      <c r="C3384">
        <v>200</v>
      </c>
      <c r="D3384">
        <v>43593520444300</v>
      </c>
      <c r="E3384">
        <v>43593522270200</v>
      </c>
      <c r="F3384">
        <f t="shared" si="52"/>
        <v>1.8259000000000001</v>
      </c>
    </row>
    <row r="3385" spans="1:6" hidden="1" x14ac:dyDescent="0.25">
      <c r="A3385" t="s">
        <v>5</v>
      </c>
      <c r="B3385" t="s">
        <v>17</v>
      </c>
      <c r="C3385">
        <v>200</v>
      </c>
      <c r="D3385">
        <v>43593524634700</v>
      </c>
      <c r="E3385">
        <v>43593526929400</v>
      </c>
      <c r="F3385">
        <f t="shared" si="52"/>
        <v>2.2947000000000002</v>
      </c>
    </row>
    <row r="3386" spans="1:6" hidden="1" x14ac:dyDescent="0.25">
      <c r="A3386" t="s">
        <v>5</v>
      </c>
      <c r="B3386" t="s">
        <v>18</v>
      </c>
      <c r="C3386">
        <v>200</v>
      </c>
      <c r="D3386">
        <v>43593529849900</v>
      </c>
      <c r="E3386">
        <v>43593531862800</v>
      </c>
      <c r="F3386">
        <f t="shared" si="52"/>
        <v>2.0129000000000001</v>
      </c>
    </row>
    <row r="3387" spans="1:6" hidden="1" x14ac:dyDescent="0.25">
      <c r="A3387" t="s">
        <v>5</v>
      </c>
      <c r="B3387" t="s">
        <v>19</v>
      </c>
      <c r="C3387">
        <v>200</v>
      </c>
      <c r="D3387">
        <v>43593535520800</v>
      </c>
      <c r="E3387">
        <v>43593538198500</v>
      </c>
      <c r="F3387">
        <f t="shared" si="52"/>
        <v>2.6777000000000002</v>
      </c>
    </row>
    <row r="3388" spans="1:6" hidden="1" x14ac:dyDescent="0.25">
      <c r="A3388" t="s">
        <v>5</v>
      </c>
      <c r="B3388" t="s">
        <v>14</v>
      </c>
      <c r="C3388">
        <v>200</v>
      </c>
      <c r="D3388">
        <v>43593541112300</v>
      </c>
      <c r="E3388">
        <v>43593543215900</v>
      </c>
      <c r="F3388">
        <f t="shared" si="52"/>
        <v>2.1036000000000001</v>
      </c>
    </row>
    <row r="3389" spans="1:6" hidden="1" x14ac:dyDescent="0.25">
      <c r="A3389" t="s">
        <v>5</v>
      </c>
      <c r="B3389" t="s">
        <v>20</v>
      </c>
      <c r="C3389">
        <v>200</v>
      </c>
      <c r="D3389">
        <v>43593545769800</v>
      </c>
      <c r="E3389">
        <v>43593547406800</v>
      </c>
      <c r="F3389">
        <f t="shared" si="52"/>
        <v>1.637</v>
      </c>
    </row>
    <row r="3390" spans="1:6" hidden="1" x14ac:dyDescent="0.25">
      <c r="A3390" t="s">
        <v>5</v>
      </c>
      <c r="B3390" t="s">
        <v>21</v>
      </c>
      <c r="C3390">
        <v>200</v>
      </c>
      <c r="D3390">
        <v>43593552895400</v>
      </c>
      <c r="E3390">
        <v>43593554881900</v>
      </c>
      <c r="F3390">
        <f t="shared" si="52"/>
        <v>1.9864999999999999</v>
      </c>
    </row>
    <row r="3391" spans="1:6" x14ac:dyDescent="0.25">
      <c r="A3391" t="s">
        <v>5</v>
      </c>
      <c r="B3391" t="s">
        <v>27</v>
      </c>
      <c r="C3391">
        <v>200</v>
      </c>
      <c r="D3391">
        <v>43593558870300</v>
      </c>
      <c r="E3391">
        <v>43593575392900</v>
      </c>
      <c r="F3391">
        <f t="shared" si="52"/>
        <v>16.522600000000001</v>
      </c>
    </row>
    <row r="3392" spans="1:6" hidden="1" x14ac:dyDescent="0.25">
      <c r="A3392" t="s">
        <v>5</v>
      </c>
      <c r="B3392" t="s">
        <v>8</v>
      </c>
      <c r="C3392">
        <v>200</v>
      </c>
      <c r="D3392">
        <v>43593883972100</v>
      </c>
      <c r="E3392">
        <v>43593885576400</v>
      </c>
      <c r="F3392">
        <f t="shared" si="52"/>
        <v>1.6043000000000001</v>
      </c>
    </row>
    <row r="3393" spans="1:6" hidden="1" x14ac:dyDescent="0.25">
      <c r="A3393" t="s">
        <v>5</v>
      </c>
      <c r="B3393" t="s">
        <v>9</v>
      </c>
      <c r="C3393">
        <v>200</v>
      </c>
      <c r="D3393">
        <v>43593887512100</v>
      </c>
      <c r="E3393">
        <v>43593888951200</v>
      </c>
      <c r="F3393">
        <f t="shared" si="52"/>
        <v>1.4391</v>
      </c>
    </row>
    <row r="3394" spans="1:6" hidden="1" x14ac:dyDescent="0.25">
      <c r="A3394" t="s">
        <v>5</v>
      </c>
      <c r="B3394" t="s">
        <v>11</v>
      </c>
      <c r="C3394">
        <v>200</v>
      </c>
      <c r="D3394">
        <v>43593893802800</v>
      </c>
      <c r="E3394">
        <v>43593896241000</v>
      </c>
      <c r="F3394">
        <f t="shared" ref="F3394:F3457" si="53">(E3394 - D3394)/1000000</f>
        <v>2.4382000000000001</v>
      </c>
    </row>
    <row r="3395" spans="1:6" hidden="1" x14ac:dyDescent="0.25">
      <c r="A3395" t="s">
        <v>5</v>
      </c>
      <c r="B3395" t="s">
        <v>12</v>
      </c>
      <c r="C3395">
        <v>200</v>
      </c>
      <c r="D3395">
        <v>43593899049400</v>
      </c>
      <c r="E3395">
        <v>43593900964800</v>
      </c>
      <c r="F3395">
        <f t="shared" si="53"/>
        <v>1.9154</v>
      </c>
    </row>
    <row r="3396" spans="1:6" hidden="1" x14ac:dyDescent="0.25">
      <c r="A3396" t="s">
        <v>5</v>
      </c>
      <c r="B3396" t="s">
        <v>13</v>
      </c>
      <c r="C3396">
        <v>200</v>
      </c>
      <c r="D3396">
        <v>43593903398500</v>
      </c>
      <c r="E3396">
        <v>43593906092200</v>
      </c>
      <c r="F3396">
        <f t="shared" si="53"/>
        <v>2.6937000000000002</v>
      </c>
    </row>
    <row r="3397" spans="1:6" hidden="1" x14ac:dyDescent="0.25">
      <c r="A3397" t="s">
        <v>5</v>
      </c>
      <c r="B3397" t="s">
        <v>10</v>
      </c>
      <c r="C3397">
        <v>200</v>
      </c>
      <c r="D3397">
        <v>43593908781000</v>
      </c>
      <c r="E3397">
        <v>43593910551600</v>
      </c>
      <c r="F3397">
        <f t="shared" si="53"/>
        <v>1.7706</v>
      </c>
    </row>
    <row r="3398" spans="1:6" hidden="1" x14ac:dyDescent="0.25">
      <c r="A3398" t="s">
        <v>5</v>
      </c>
      <c r="B3398" t="s">
        <v>15</v>
      </c>
      <c r="C3398">
        <v>200</v>
      </c>
      <c r="D3398">
        <v>43593912775700</v>
      </c>
      <c r="E3398">
        <v>43593914632700</v>
      </c>
      <c r="F3398">
        <f t="shared" si="53"/>
        <v>1.857</v>
      </c>
    </row>
    <row r="3399" spans="1:6" hidden="1" x14ac:dyDescent="0.25">
      <c r="A3399" t="s">
        <v>5</v>
      </c>
      <c r="B3399" t="s">
        <v>16</v>
      </c>
      <c r="C3399">
        <v>200</v>
      </c>
      <c r="D3399">
        <v>43593917605800</v>
      </c>
      <c r="E3399">
        <v>43593919002700</v>
      </c>
      <c r="F3399">
        <f t="shared" si="53"/>
        <v>1.3969</v>
      </c>
    </row>
    <row r="3400" spans="1:6" hidden="1" x14ac:dyDescent="0.25">
      <c r="A3400" t="s">
        <v>5</v>
      </c>
      <c r="B3400" t="s">
        <v>17</v>
      </c>
      <c r="C3400">
        <v>200</v>
      </c>
      <c r="D3400">
        <v>43593920960700</v>
      </c>
      <c r="E3400">
        <v>43593922992900</v>
      </c>
      <c r="F3400">
        <f t="shared" si="53"/>
        <v>2.0322</v>
      </c>
    </row>
    <row r="3401" spans="1:6" hidden="1" x14ac:dyDescent="0.25">
      <c r="A3401" t="s">
        <v>5</v>
      </c>
      <c r="B3401" t="s">
        <v>18</v>
      </c>
      <c r="C3401">
        <v>200</v>
      </c>
      <c r="D3401">
        <v>43593926352000</v>
      </c>
      <c r="E3401">
        <v>43593927983700</v>
      </c>
      <c r="F3401">
        <f t="shared" si="53"/>
        <v>1.6316999999999999</v>
      </c>
    </row>
    <row r="3402" spans="1:6" hidden="1" x14ac:dyDescent="0.25">
      <c r="A3402" t="s">
        <v>5</v>
      </c>
      <c r="B3402" t="s">
        <v>19</v>
      </c>
      <c r="C3402">
        <v>200</v>
      </c>
      <c r="D3402">
        <v>43593930445700</v>
      </c>
      <c r="E3402">
        <v>43593931797900</v>
      </c>
      <c r="F3402">
        <f t="shared" si="53"/>
        <v>1.3522000000000001</v>
      </c>
    </row>
    <row r="3403" spans="1:6" hidden="1" x14ac:dyDescent="0.25">
      <c r="A3403" t="s">
        <v>5</v>
      </c>
      <c r="B3403" t="s">
        <v>14</v>
      </c>
      <c r="C3403">
        <v>200</v>
      </c>
      <c r="D3403">
        <v>43593934229300</v>
      </c>
      <c r="E3403">
        <v>43593935865500</v>
      </c>
      <c r="F3403">
        <f t="shared" si="53"/>
        <v>1.6362000000000001</v>
      </c>
    </row>
    <row r="3404" spans="1:6" hidden="1" x14ac:dyDescent="0.25">
      <c r="A3404" t="s">
        <v>5</v>
      </c>
      <c r="B3404" t="s">
        <v>20</v>
      </c>
      <c r="C3404">
        <v>200</v>
      </c>
      <c r="D3404">
        <v>43593938536900</v>
      </c>
      <c r="E3404">
        <v>43593940825600</v>
      </c>
      <c r="F3404">
        <f t="shared" si="53"/>
        <v>2.2887</v>
      </c>
    </row>
    <row r="3405" spans="1:6" hidden="1" x14ac:dyDescent="0.25">
      <c r="A3405" t="s">
        <v>5</v>
      </c>
      <c r="B3405" t="s">
        <v>21</v>
      </c>
      <c r="C3405">
        <v>200</v>
      </c>
      <c r="D3405">
        <v>43593947545100</v>
      </c>
      <c r="E3405">
        <v>43593949984800</v>
      </c>
      <c r="F3405">
        <f t="shared" si="53"/>
        <v>2.4397000000000002</v>
      </c>
    </row>
    <row r="3406" spans="1:6" hidden="1" x14ac:dyDescent="0.25">
      <c r="A3406" t="s">
        <v>5</v>
      </c>
      <c r="B3406" t="s">
        <v>28</v>
      </c>
      <c r="C3406">
        <v>200</v>
      </c>
      <c r="D3406">
        <v>43593953076900</v>
      </c>
      <c r="E3406">
        <v>43593955035200</v>
      </c>
      <c r="F3406">
        <f t="shared" si="53"/>
        <v>1.9582999999999999</v>
      </c>
    </row>
    <row r="3407" spans="1:6" x14ac:dyDescent="0.25">
      <c r="A3407" t="s">
        <v>5</v>
      </c>
      <c r="B3407" t="s">
        <v>31</v>
      </c>
      <c r="C3407">
        <v>200</v>
      </c>
      <c r="D3407">
        <v>43593959356100</v>
      </c>
      <c r="E3407">
        <v>43594064789000</v>
      </c>
      <c r="F3407">
        <f t="shared" si="53"/>
        <v>105.4329</v>
      </c>
    </row>
    <row r="3408" spans="1:6" hidden="1" x14ac:dyDescent="0.25">
      <c r="A3408" t="s">
        <v>5</v>
      </c>
      <c r="B3408" t="s">
        <v>8</v>
      </c>
      <c r="C3408">
        <v>200</v>
      </c>
      <c r="D3408">
        <v>43594708289900</v>
      </c>
      <c r="E3408">
        <v>43594711105400</v>
      </c>
      <c r="F3408">
        <f t="shared" si="53"/>
        <v>2.8155000000000001</v>
      </c>
    </row>
    <row r="3409" spans="1:6" hidden="1" x14ac:dyDescent="0.25">
      <c r="A3409" t="s">
        <v>5</v>
      </c>
      <c r="B3409" t="s">
        <v>9</v>
      </c>
      <c r="C3409">
        <v>200</v>
      </c>
      <c r="D3409">
        <v>43594714037300</v>
      </c>
      <c r="E3409">
        <v>43594716131500</v>
      </c>
      <c r="F3409">
        <f t="shared" si="53"/>
        <v>2.0941999999999998</v>
      </c>
    </row>
    <row r="3410" spans="1:6" hidden="1" x14ac:dyDescent="0.25">
      <c r="A3410" t="s">
        <v>5</v>
      </c>
      <c r="B3410" t="s">
        <v>10</v>
      </c>
      <c r="C3410">
        <v>200</v>
      </c>
      <c r="D3410">
        <v>43594719221800</v>
      </c>
      <c r="E3410">
        <v>43594721107400</v>
      </c>
      <c r="F3410">
        <f t="shared" si="53"/>
        <v>1.8855999999999999</v>
      </c>
    </row>
    <row r="3411" spans="1:6" hidden="1" x14ac:dyDescent="0.25">
      <c r="A3411" t="s">
        <v>5</v>
      </c>
      <c r="B3411" t="s">
        <v>11</v>
      </c>
      <c r="C3411">
        <v>200</v>
      </c>
      <c r="D3411">
        <v>43594723594900</v>
      </c>
      <c r="E3411">
        <v>43594725864300</v>
      </c>
      <c r="F3411">
        <f t="shared" si="53"/>
        <v>2.2694000000000001</v>
      </c>
    </row>
    <row r="3412" spans="1:6" hidden="1" x14ac:dyDescent="0.25">
      <c r="A3412" t="s">
        <v>5</v>
      </c>
      <c r="B3412" t="s">
        <v>12</v>
      </c>
      <c r="C3412">
        <v>200</v>
      </c>
      <c r="D3412">
        <v>43594729701100</v>
      </c>
      <c r="E3412">
        <v>43594731394400</v>
      </c>
      <c r="F3412">
        <f t="shared" si="53"/>
        <v>1.6933</v>
      </c>
    </row>
    <row r="3413" spans="1:6" hidden="1" x14ac:dyDescent="0.25">
      <c r="A3413" t="s">
        <v>5</v>
      </c>
      <c r="B3413" t="s">
        <v>13</v>
      </c>
      <c r="C3413">
        <v>200</v>
      </c>
      <c r="D3413">
        <v>43594733707200</v>
      </c>
      <c r="E3413">
        <v>43594736325100</v>
      </c>
      <c r="F3413">
        <f t="shared" si="53"/>
        <v>2.6179000000000001</v>
      </c>
    </row>
    <row r="3414" spans="1:6" hidden="1" x14ac:dyDescent="0.25">
      <c r="A3414" t="s">
        <v>5</v>
      </c>
      <c r="B3414" t="s">
        <v>15</v>
      </c>
      <c r="C3414">
        <v>200</v>
      </c>
      <c r="D3414">
        <v>43594740012800</v>
      </c>
      <c r="E3414">
        <v>43594742516800</v>
      </c>
      <c r="F3414">
        <f t="shared" si="53"/>
        <v>2.504</v>
      </c>
    </row>
    <row r="3415" spans="1:6" hidden="1" x14ac:dyDescent="0.25">
      <c r="A3415" t="s">
        <v>5</v>
      </c>
      <c r="B3415" t="s">
        <v>16</v>
      </c>
      <c r="C3415">
        <v>200</v>
      </c>
      <c r="D3415">
        <v>43594746335300</v>
      </c>
      <c r="E3415">
        <v>43594749000700</v>
      </c>
      <c r="F3415">
        <f t="shared" si="53"/>
        <v>2.6654</v>
      </c>
    </row>
    <row r="3416" spans="1:6" hidden="1" x14ac:dyDescent="0.25">
      <c r="A3416" t="s">
        <v>5</v>
      </c>
      <c r="B3416" t="s">
        <v>17</v>
      </c>
      <c r="C3416">
        <v>200</v>
      </c>
      <c r="D3416">
        <v>43594752680500</v>
      </c>
      <c r="E3416">
        <v>43594754997500</v>
      </c>
      <c r="F3416">
        <f t="shared" si="53"/>
        <v>2.3170000000000002</v>
      </c>
    </row>
    <row r="3417" spans="1:6" hidden="1" x14ac:dyDescent="0.25">
      <c r="A3417" t="s">
        <v>5</v>
      </c>
      <c r="B3417" t="s">
        <v>18</v>
      </c>
      <c r="C3417">
        <v>200</v>
      </c>
      <c r="D3417">
        <v>43594760405800</v>
      </c>
      <c r="E3417">
        <v>43594762847300</v>
      </c>
      <c r="F3417">
        <f t="shared" si="53"/>
        <v>2.4415</v>
      </c>
    </row>
    <row r="3418" spans="1:6" hidden="1" x14ac:dyDescent="0.25">
      <c r="A3418" t="s">
        <v>5</v>
      </c>
      <c r="B3418" t="s">
        <v>19</v>
      </c>
      <c r="C3418">
        <v>200</v>
      </c>
      <c r="D3418">
        <v>43594767824200</v>
      </c>
      <c r="E3418">
        <v>43594770125300</v>
      </c>
      <c r="F3418">
        <f t="shared" si="53"/>
        <v>2.3010999999999999</v>
      </c>
    </row>
    <row r="3419" spans="1:6" hidden="1" x14ac:dyDescent="0.25">
      <c r="A3419" t="s">
        <v>5</v>
      </c>
      <c r="B3419" t="s">
        <v>14</v>
      </c>
      <c r="C3419">
        <v>200</v>
      </c>
      <c r="D3419">
        <v>43594772728400</v>
      </c>
      <c r="E3419">
        <v>43594774437400</v>
      </c>
      <c r="F3419">
        <f t="shared" si="53"/>
        <v>1.7090000000000001</v>
      </c>
    </row>
    <row r="3420" spans="1:6" hidden="1" x14ac:dyDescent="0.25">
      <c r="A3420" t="s">
        <v>5</v>
      </c>
      <c r="B3420" t="s">
        <v>20</v>
      </c>
      <c r="C3420">
        <v>200</v>
      </c>
      <c r="D3420">
        <v>43594777781600</v>
      </c>
      <c r="E3420">
        <v>43594779945800</v>
      </c>
      <c r="F3420">
        <f t="shared" si="53"/>
        <v>2.1642000000000001</v>
      </c>
    </row>
    <row r="3421" spans="1:6" hidden="1" x14ac:dyDescent="0.25">
      <c r="A3421" t="s">
        <v>5</v>
      </c>
      <c r="B3421" t="s">
        <v>21</v>
      </c>
      <c r="C3421">
        <v>200</v>
      </c>
      <c r="D3421">
        <v>43594786164600</v>
      </c>
      <c r="E3421">
        <v>43594788129200</v>
      </c>
      <c r="F3421">
        <f t="shared" si="53"/>
        <v>1.9645999999999999</v>
      </c>
    </row>
    <row r="3422" spans="1:6" x14ac:dyDescent="0.25">
      <c r="A3422" t="s">
        <v>5</v>
      </c>
      <c r="B3422" t="s">
        <v>38</v>
      </c>
      <c r="C3422">
        <v>500</v>
      </c>
      <c r="D3422">
        <v>43594791930100</v>
      </c>
      <c r="E3422">
        <v>43594833535000</v>
      </c>
      <c r="F3422">
        <f t="shared" si="53"/>
        <v>41.604900000000001</v>
      </c>
    </row>
    <row r="3423" spans="1:6" hidden="1" x14ac:dyDescent="0.25">
      <c r="A3423" t="s">
        <v>5</v>
      </c>
      <c r="B3423" t="s">
        <v>8</v>
      </c>
      <c r="C3423">
        <v>200</v>
      </c>
      <c r="D3423">
        <v>43595122700000</v>
      </c>
      <c r="E3423">
        <v>43595124391800</v>
      </c>
      <c r="F3423">
        <f t="shared" si="53"/>
        <v>1.6918</v>
      </c>
    </row>
    <row r="3424" spans="1:6" hidden="1" x14ac:dyDescent="0.25">
      <c r="A3424" t="s">
        <v>5</v>
      </c>
      <c r="B3424" t="s">
        <v>9</v>
      </c>
      <c r="C3424">
        <v>200</v>
      </c>
      <c r="D3424">
        <v>43595131983400</v>
      </c>
      <c r="E3424">
        <v>43595133973600</v>
      </c>
      <c r="F3424">
        <f t="shared" si="53"/>
        <v>1.9902</v>
      </c>
    </row>
    <row r="3425" spans="1:6" hidden="1" x14ac:dyDescent="0.25">
      <c r="A3425" t="s">
        <v>5</v>
      </c>
      <c r="B3425" t="s">
        <v>10</v>
      </c>
      <c r="C3425">
        <v>200</v>
      </c>
      <c r="D3425">
        <v>43595137001900</v>
      </c>
      <c r="E3425">
        <v>43595138938300</v>
      </c>
      <c r="F3425">
        <f t="shared" si="53"/>
        <v>1.9363999999999999</v>
      </c>
    </row>
    <row r="3426" spans="1:6" hidden="1" x14ac:dyDescent="0.25">
      <c r="A3426" t="s">
        <v>5</v>
      </c>
      <c r="B3426" t="s">
        <v>11</v>
      </c>
      <c r="C3426">
        <v>200</v>
      </c>
      <c r="D3426">
        <v>43595141621600</v>
      </c>
      <c r="E3426">
        <v>43595143532300</v>
      </c>
      <c r="F3426">
        <f t="shared" si="53"/>
        <v>1.9107000000000001</v>
      </c>
    </row>
    <row r="3427" spans="1:6" hidden="1" x14ac:dyDescent="0.25">
      <c r="A3427" t="s">
        <v>5</v>
      </c>
      <c r="B3427" t="s">
        <v>12</v>
      </c>
      <c r="C3427">
        <v>200</v>
      </c>
      <c r="D3427">
        <v>43595146077000</v>
      </c>
      <c r="E3427">
        <v>43595147501400</v>
      </c>
      <c r="F3427">
        <f t="shared" si="53"/>
        <v>1.4244000000000001</v>
      </c>
    </row>
    <row r="3428" spans="1:6" hidden="1" x14ac:dyDescent="0.25">
      <c r="A3428" t="s">
        <v>5</v>
      </c>
      <c r="B3428" t="s">
        <v>13</v>
      </c>
      <c r="C3428">
        <v>200</v>
      </c>
      <c r="D3428">
        <v>43595149002700</v>
      </c>
      <c r="E3428">
        <v>43595150310900</v>
      </c>
      <c r="F3428">
        <f t="shared" si="53"/>
        <v>1.3082</v>
      </c>
    </row>
    <row r="3429" spans="1:6" hidden="1" x14ac:dyDescent="0.25">
      <c r="A3429" t="s">
        <v>5</v>
      </c>
      <c r="B3429" t="s">
        <v>15</v>
      </c>
      <c r="C3429">
        <v>200</v>
      </c>
      <c r="D3429">
        <v>43595153040500</v>
      </c>
      <c r="E3429">
        <v>43595155297500</v>
      </c>
      <c r="F3429">
        <f t="shared" si="53"/>
        <v>2.2570000000000001</v>
      </c>
    </row>
    <row r="3430" spans="1:6" hidden="1" x14ac:dyDescent="0.25">
      <c r="A3430" t="s">
        <v>5</v>
      </c>
      <c r="B3430" t="s">
        <v>16</v>
      </c>
      <c r="C3430">
        <v>200</v>
      </c>
      <c r="D3430">
        <v>43595158036800</v>
      </c>
      <c r="E3430">
        <v>43595159312800</v>
      </c>
      <c r="F3430">
        <f t="shared" si="53"/>
        <v>1.276</v>
      </c>
    </row>
    <row r="3431" spans="1:6" hidden="1" x14ac:dyDescent="0.25">
      <c r="A3431" t="s">
        <v>5</v>
      </c>
      <c r="B3431" t="s">
        <v>17</v>
      </c>
      <c r="C3431">
        <v>200</v>
      </c>
      <c r="D3431">
        <v>43595160938700</v>
      </c>
      <c r="E3431">
        <v>43595163335400</v>
      </c>
      <c r="F3431">
        <f t="shared" si="53"/>
        <v>2.3967000000000001</v>
      </c>
    </row>
    <row r="3432" spans="1:6" hidden="1" x14ac:dyDescent="0.25">
      <c r="A3432" t="s">
        <v>5</v>
      </c>
      <c r="B3432" t="s">
        <v>18</v>
      </c>
      <c r="C3432">
        <v>200</v>
      </c>
      <c r="D3432">
        <v>43595166260200</v>
      </c>
      <c r="E3432">
        <v>43595167965600</v>
      </c>
      <c r="F3432">
        <f t="shared" si="53"/>
        <v>1.7054</v>
      </c>
    </row>
    <row r="3433" spans="1:6" hidden="1" x14ac:dyDescent="0.25">
      <c r="A3433" t="s">
        <v>5</v>
      </c>
      <c r="B3433" t="s">
        <v>19</v>
      </c>
      <c r="C3433">
        <v>200</v>
      </c>
      <c r="D3433">
        <v>43595171383800</v>
      </c>
      <c r="E3433">
        <v>43595173857200</v>
      </c>
      <c r="F3433">
        <f t="shared" si="53"/>
        <v>2.4733999999999998</v>
      </c>
    </row>
    <row r="3434" spans="1:6" hidden="1" x14ac:dyDescent="0.25">
      <c r="A3434" t="s">
        <v>5</v>
      </c>
      <c r="B3434" t="s">
        <v>14</v>
      </c>
      <c r="C3434">
        <v>200</v>
      </c>
      <c r="D3434">
        <v>43595176461100</v>
      </c>
      <c r="E3434">
        <v>43595179229800</v>
      </c>
      <c r="F3434">
        <f t="shared" si="53"/>
        <v>2.7686999999999999</v>
      </c>
    </row>
    <row r="3435" spans="1:6" hidden="1" x14ac:dyDescent="0.25">
      <c r="A3435" t="s">
        <v>5</v>
      </c>
      <c r="B3435" t="s">
        <v>20</v>
      </c>
      <c r="C3435">
        <v>200</v>
      </c>
      <c r="D3435">
        <v>43595181638900</v>
      </c>
      <c r="E3435">
        <v>43595183677400</v>
      </c>
      <c r="F3435">
        <f t="shared" si="53"/>
        <v>2.0385</v>
      </c>
    </row>
    <row r="3436" spans="1:6" hidden="1" x14ac:dyDescent="0.25">
      <c r="A3436" t="s">
        <v>5</v>
      </c>
      <c r="B3436" t="s">
        <v>21</v>
      </c>
      <c r="C3436">
        <v>200</v>
      </c>
      <c r="D3436">
        <v>43595190058300</v>
      </c>
      <c r="E3436">
        <v>43595192975700</v>
      </c>
      <c r="F3436">
        <f t="shared" si="53"/>
        <v>2.9174000000000002</v>
      </c>
    </row>
    <row r="3437" spans="1:6" x14ac:dyDescent="0.25">
      <c r="A3437" t="s">
        <v>5</v>
      </c>
      <c r="B3437" t="s">
        <v>27</v>
      </c>
      <c r="C3437">
        <v>200</v>
      </c>
      <c r="D3437">
        <v>43595195664300</v>
      </c>
      <c r="E3437">
        <v>43595209889900</v>
      </c>
      <c r="F3437">
        <f t="shared" si="53"/>
        <v>14.2256</v>
      </c>
    </row>
    <row r="3438" spans="1:6" hidden="1" x14ac:dyDescent="0.25">
      <c r="A3438" t="s">
        <v>5</v>
      </c>
      <c r="B3438" t="s">
        <v>8</v>
      </c>
      <c r="C3438">
        <v>200</v>
      </c>
      <c r="D3438">
        <v>43595537470700</v>
      </c>
      <c r="E3438">
        <v>43595539611700</v>
      </c>
      <c r="F3438">
        <f t="shared" si="53"/>
        <v>2.141</v>
      </c>
    </row>
    <row r="3439" spans="1:6" hidden="1" x14ac:dyDescent="0.25">
      <c r="A3439" t="s">
        <v>5</v>
      </c>
      <c r="B3439" t="s">
        <v>9</v>
      </c>
      <c r="C3439">
        <v>200</v>
      </c>
      <c r="D3439">
        <v>43595543451400</v>
      </c>
      <c r="E3439">
        <v>43595546491600</v>
      </c>
      <c r="F3439">
        <f t="shared" si="53"/>
        <v>3.0402</v>
      </c>
    </row>
    <row r="3440" spans="1:6" hidden="1" x14ac:dyDescent="0.25">
      <c r="A3440" t="s">
        <v>5</v>
      </c>
      <c r="B3440" t="s">
        <v>10</v>
      </c>
      <c r="C3440">
        <v>200</v>
      </c>
      <c r="D3440">
        <v>43595549509700</v>
      </c>
      <c r="E3440">
        <v>43595551568900</v>
      </c>
      <c r="F3440">
        <f t="shared" si="53"/>
        <v>2.0592000000000001</v>
      </c>
    </row>
    <row r="3441" spans="1:6" hidden="1" x14ac:dyDescent="0.25">
      <c r="A3441" t="s">
        <v>5</v>
      </c>
      <c r="B3441" t="s">
        <v>11</v>
      </c>
      <c r="C3441">
        <v>200</v>
      </c>
      <c r="D3441">
        <v>43595553865400</v>
      </c>
      <c r="E3441">
        <v>43595555241700</v>
      </c>
      <c r="F3441">
        <f t="shared" si="53"/>
        <v>1.3763000000000001</v>
      </c>
    </row>
    <row r="3442" spans="1:6" hidden="1" x14ac:dyDescent="0.25">
      <c r="A3442" t="s">
        <v>5</v>
      </c>
      <c r="B3442" t="s">
        <v>12</v>
      </c>
      <c r="C3442">
        <v>200</v>
      </c>
      <c r="D3442">
        <v>43595557299800</v>
      </c>
      <c r="E3442">
        <v>43595558821800</v>
      </c>
      <c r="F3442">
        <f t="shared" si="53"/>
        <v>1.522</v>
      </c>
    </row>
    <row r="3443" spans="1:6" hidden="1" x14ac:dyDescent="0.25">
      <c r="A3443" t="s">
        <v>5</v>
      </c>
      <c r="B3443" t="s">
        <v>13</v>
      </c>
      <c r="C3443">
        <v>200</v>
      </c>
      <c r="D3443">
        <v>43595560752700</v>
      </c>
      <c r="E3443">
        <v>43595562161200</v>
      </c>
      <c r="F3443">
        <f t="shared" si="53"/>
        <v>1.4085000000000001</v>
      </c>
    </row>
    <row r="3444" spans="1:6" hidden="1" x14ac:dyDescent="0.25">
      <c r="A3444" t="s">
        <v>5</v>
      </c>
      <c r="B3444" t="s">
        <v>15</v>
      </c>
      <c r="C3444">
        <v>200</v>
      </c>
      <c r="D3444">
        <v>43595564178500</v>
      </c>
      <c r="E3444">
        <v>43595565689800</v>
      </c>
      <c r="F3444">
        <f t="shared" si="53"/>
        <v>1.5113000000000001</v>
      </c>
    </row>
    <row r="3445" spans="1:6" hidden="1" x14ac:dyDescent="0.25">
      <c r="A3445" t="s">
        <v>5</v>
      </c>
      <c r="B3445" t="s">
        <v>16</v>
      </c>
      <c r="C3445">
        <v>200</v>
      </c>
      <c r="D3445">
        <v>43595567628100</v>
      </c>
      <c r="E3445">
        <v>43595568920000</v>
      </c>
      <c r="F3445">
        <f t="shared" si="53"/>
        <v>1.2919</v>
      </c>
    </row>
    <row r="3446" spans="1:6" hidden="1" x14ac:dyDescent="0.25">
      <c r="A3446" t="s">
        <v>5</v>
      </c>
      <c r="B3446" t="s">
        <v>17</v>
      </c>
      <c r="C3446">
        <v>200</v>
      </c>
      <c r="D3446">
        <v>43595570315200</v>
      </c>
      <c r="E3446">
        <v>43595571843500</v>
      </c>
      <c r="F3446">
        <f t="shared" si="53"/>
        <v>1.5283</v>
      </c>
    </row>
    <row r="3447" spans="1:6" hidden="1" x14ac:dyDescent="0.25">
      <c r="A3447" t="s">
        <v>5</v>
      </c>
      <c r="B3447" t="s">
        <v>18</v>
      </c>
      <c r="C3447">
        <v>200</v>
      </c>
      <c r="D3447">
        <v>43595574338900</v>
      </c>
      <c r="E3447">
        <v>43595576074700</v>
      </c>
      <c r="F3447">
        <f t="shared" si="53"/>
        <v>1.7358</v>
      </c>
    </row>
    <row r="3448" spans="1:6" hidden="1" x14ac:dyDescent="0.25">
      <c r="A3448" t="s">
        <v>5</v>
      </c>
      <c r="B3448" t="s">
        <v>19</v>
      </c>
      <c r="C3448">
        <v>200</v>
      </c>
      <c r="D3448">
        <v>43595578331300</v>
      </c>
      <c r="E3448">
        <v>43595580204000</v>
      </c>
      <c r="F3448">
        <f t="shared" si="53"/>
        <v>1.8727</v>
      </c>
    </row>
    <row r="3449" spans="1:6" hidden="1" x14ac:dyDescent="0.25">
      <c r="A3449" t="s">
        <v>5</v>
      </c>
      <c r="B3449" t="s">
        <v>14</v>
      </c>
      <c r="C3449">
        <v>200</v>
      </c>
      <c r="D3449">
        <v>43595581788700</v>
      </c>
      <c r="E3449">
        <v>43595583038600</v>
      </c>
      <c r="F3449">
        <f t="shared" si="53"/>
        <v>1.2499</v>
      </c>
    </row>
    <row r="3450" spans="1:6" hidden="1" x14ac:dyDescent="0.25">
      <c r="A3450" t="s">
        <v>5</v>
      </c>
      <c r="B3450" t="s">
        <v>20</v>
      </c>
      <c r="C3450">
        <v>200</v>
      </c>
      <c r="D3450">
        <v>43595584878200</v>
      </c>
      <c r="E3450">
        <v>43595586580800</v>
      </c>
      <c r="F3450">
        <f t="shared" si="53"/>
        <v>1.7025999999999999</v>
      </c>
    </row>
    <row r="3451" spans="1:6" hidden="1" x14ac:dyDescent="0.25">
      <c r="A3451" t="s">
        <v>5</v>
      </c>
      <c r="B3451" t="s">
        <v>21</v>
      </c>
      <c r="C3451">
        <v>200</v>
      </c>
      <c r="D3451">
        <v>43595590663300</v>
      </c>
      <c r="E3451">
        <v>43595591817000</v>
      </c>
      <c r="F3451">
        <f t="shared" si="53"/>
        <v>1.1536999999999999</v>
      </c>
    </row>
    <row r="3452" spans="1:6" hidden="1" x14ac:dyDescent="0.25">
      <c r="A3452" t="s">
        <v>5</v>
      </c>
      <c r="B3452" t="s">
        <v>28</v>
      </c>
      <c r="C3452">
        <v>200</v>
      </c>
      <c r="D3452">
        <v>43595594031700</v>
      </c>
      <c r="E3452">
        <v>43595595313000</v>
      </c>
      <c r="F3452">
        <f t="shared" si="53"/>
        <v>1.2813000000000001</v>
      </c>
    </row>
    <row r="3453" spans="1:6" x14ac:dyDescent="0.25">
      <c r="A3453" t="s">
        <v>5</v>
      </c>
      <c r="B3453" t="s">
        <v>31</v>
      </c>
      <c r="C3453">
        <v>200</v>
      </c>
      <c r="D3453">
        <v>43595599125600</v>
      </c>
      <c r="E3453">
        <v>43595758558000</v>
      </c>
      <c r="F3453">
        <f t="shared" si="53"/>
        <v>159.4324</v>
      </c>
    </row>
    <row r="3454" spans="1:6" hidden="1" x14ac:dyDescent="0.25">
      <c r="A3454" t="s">
        <v>5</v>
      </c>
      <c r="B3454" t="s">
        <v>8</v>
      </c>
      <c r="C3454">
        <v>200</v>
      </c>
      <c r="D3454">
        <v>43596134685600</v>
      </c>
      <c r="E3454">
        <v>43596136133600</v>
      </c>
      <c r="F3454">
        <f t="shared" si="53"/>
        <v>1.448</v>
      </c>
    </row>
    <row r="3455" spans="1:6" hidden="1" x14ac:dyDescent="0.25">
      <c r="A3455" t="s">
        <v>5</v>
      </c>
      <c r="B3455" t="s">
        <v>9</v>
      </c>
      <c r="C3455">
        <v>200</v>
      </c>
      <c r="D3455">
        <v>43596137973700</v>
      </c>
      <c r="E3455">
        <v>43596139364800</v>
      </c>
      <c r="F3455">
        <f t="shared" si="53"/>
        <v>1.3911</v>
      </c>
    </row>
    <row r="3456" spans="1:6" hidden="1" x14ac:dyDescent="0.25">
      <c r="A3456" t="s">
        <v>5</v>
      </c>
      <c r="B3456" t="s">
        <v>10</v>
      </c>
      <c r="C3456">
        <v>200</v>
      </c>
      <c r="D3456">
        <v>43596141199300</v>
      </c>
      <c r="E3456">
        <v>43596143020800</v>
      </c>
      <c r="F3456">
        <f t="shared" si="53"/>
        <v>1.8214999999999999</v>
      </c>
    </row>
    <row r="3457" spans="1:6" hidden="1" x14ac:dyDescent="0.25">
      <c r="A3457" t="s">
        <v>5</v>
      </c>
      <c r="B3457" t="s">
        <v>11</v>
      </c>
      <c r="C3457">
        <v>200</v>
      </c>
      <c r="D3457">
        <v>43596145709300</v>
      </c>
      <c r="E3457">
        <v>43596148148400</v>
      </c>
      <c r="F3457">
        <f t="shared" si="53"/>
        <v>2.4390999999999998</v>
      </c>
    </row>
    <row r="3458" spans="1:6" hidden="1" x14ac:dyDescent="0.25">
      <c r="A3458" t="s">
        <v>5</v>
      </c>
      <c r="B3458" t="s">
        <v>12</v>
      </c>
      <c r="C3458">
        <v>200</v>
      </c>
      <c r="D3458">
        <v>43596152560800</v>
      </c>
      <c r="E3458">
        <v>43596155730500</v>
      </c>
      <c r="F3458">
        <f t="shared" ref="F3458:F3521" si="54">(E3458 - D3458)/1000000</f>
        <v>3.1697000000000002</v>
      </c>
    </row>
    <row r="3459" spans="1:6" hidden="1" x14ac:dyDescent="0.25">
      <c r="A3459" t="s">
        <v>5</v>
      </c>
      <c r="B3459" t="s">
        <v>13</v>
      </c>
      <c r="C3459">
        <v>200</v>
      </c>
      <c r="D3459">
        <v>43596159856000</v>
      </c>
      <c r="E3459">
        <v>43596163474000</v>
      </c>
      <c r="F3459">
        <f t="shared" si="54"/>
        <v>3.6179999999999999</v>
      </c>
    </row>
    <row r="3460" spans="1:6" hidden="1" x14ac:dyDescent="0.25">
      <c r="A3460" t="s">
        <v>5</v>
      </c>
      <c r="B3460" t="s">
        <v>15</v>
      </c>
      <c r="C3460">
        <v>200</v>
      </c>
      <c r="D3460">
        <v>43596167018100</v>
      </c>
      <c r="E3460">
        <v>43596168795600</v>
      </c>
      <c r="F3460">
        <f t="shared" si="54"/>
        <v>1.7775000000000001</v>
      </c>
    </row>
    <row r="3461" spans="1:6" hidden="1" x14ac:dyDescent="0.25">
      <c r="A3461" t="s">
        <v>5</v>
      </c>
      <c r="B3461" t="s">
        <v>16</v>
      </c>
      <c r="C3461">
        <v>200</v>
      </c>
      <c r="D3461">
        <v>43596171446200</v>
      </c>
      <c r="E3461">
        <v>43596172838100</v>
      </c>
      <c r="F3461">
        <f t="shared" si="54"/>
        <v>1.3918999999999999</v>
      </c>
    </row>
    <row r="3462" spans="1:6" hidden="1" x14ac:dyDescent="0.25">
      <c r="A3462" t="s">
        <v>5</v>
      </c>
      <c r="B3462" t="s">
        <v>17</v>
      </c>
      <c r="C3462">
        <v>200</v>
      </c>
      <c r="D3462">
        <v>43596175104300</v>
      </c>
      <c r="E3462">
        <v>43596177388600</v>
      </c>
      <c r="F3462">
        <f t="shared" si="54"/>
        <v>2.2843</v>
      </c>
    </row>
    <row r="3463" spans="1:6" hidden="1" x14ac:dyDescent="0.25">
      <c r="A3463" t="s">
        <v>5</v>
      </c>
      <c r="B3463" t="s">
        <v>18</v>
      </c>
      <c r="C3463">
        <v>200</v>
      </c>
      <c r="D3463">
        <v>43596184618100</v>
      </c>
      <c r="E3463">
        <v>43596187045300</v>
      </c>
      <c r="F3463">
        <f t="shared" si="54"/>
        <v>2.4272</v>
      </c>
    </row>
    <row r="3464" spans="1:6" hidden="1" x14ac:dyDescent="0.25">
      <c r="A3464" t="s">
        <v>5</v>
      </c>
      <c r="B3464" t="s">
        <v>19</v>
      </c>
      <c r="C3464">
        <v>200</v>
      </c>
      <c r="D3464">
        <v>43596191656600</v>
      </c>
      <c r="E3464">
        <v>43596194314000</v>
      </c>
      <c r="F3464">
        <f t="shared" si="54"/>
        <v>2.6574</v>
      </c>
    </row>
    <row r="3465" spans="1:6" hidden="1" x14ac:dyDescent="0.25">
      <c r="A3465" t="s">
        <v>5</v>
      </c>
      <c r="B3465" t="s">
        <v>14</v>
      </c>
      <c r="C3465">
        <v>200</v>
      </c>
      <c r="D3465">
        <v>43596196808300</v>
      </c>
      <c r="E3465">
        <v>43596198365400</v>
      </c>
      <c r="F3465">
        <f t="shared" si="54"/>
        <v>1.5570999999999999</v>
      </c>
    </row>
    <row r="3466" spans="1:6" hidden="1" x14ac:dyDescent="0.25">
      <c r="A3466" t="s">
        <v>5</v>
      </c>
      <c r="B3466" t="s">
        <v>20</v>
      </c>
      <c r="C3466">
        <v>200</v>
      </c>
      <c r="D3466">
        <v>43596200709100</v>
      </c>
      <c r="E3466">
        <v>43596203585600</v>
      </c>
      <c r="F3466">
        <f t="shared" si="54"/>
        <v>2.8765000000000001</v>
      </c>
    </row>
    <row r="3467" spans="1:6" hidden="1" x14ac:dyDescent="0.25">
      <c r="A3467" t="s">
        <v>5</v>
      </c>
      <c r="B3467" t="s">
        <v>21</v>
      </c>
      <c r="C3467">
        <v>200</v>
      </c>
      <c r="D3467">
        <v>43596208806000</v>
      </c>
      <c r="E3467">
        <v>43596211073400</v>
      </c>
      <c r="F3467">
        <f t="shared" si="54"/>
        <v>2.2673999999999999</v>
      </c>
    </row>
    <row r="3468" spans="1:6" x14ac:dyDescent="0.25">
      <c r="A3468" t="s">
        <v>26</v>
      </c>
      <c r="B3468" t="s">
        <v>37</v>
      </c>
      <c r="C3468">
        <v>200</v>
      </c>
      <c r="D3468">
        <v>43596214857200</v>
      </c>
      <c r="E3468">
        <v>43596244252200</v>
      </c>
      <c r="F3468">
        <f t="shared" si="54"/>
        <v>29.395</v>
      </c>
    </row>
    <row r="3469" spans="1:6" hidden="1" x14ac:dyDescent="0.25">
      <c r="A3469" t="s">
        <v>5</v>
      </c>
      <c r="B3469" t="s">
        <v>8</v>
      </c>
      <c r="C3469">
        <v>200</v>
      </c>
      <c r="D3469">
        <v>43596503430300</v>
      </c>
      <c r="E3469">
        <v>43596504870700</v>
      </c>
      <c r="F3469">
        <f t="shared" si="54"/>
        <v>1.4403999999999999</v>
      </c>
    </row>
    <row r="3470" spans="1:6" hidden="1" x14ac:dyDescent="0.25">
      <c r="A3470" t="s">
        <v>5</v>
      </c>
      <c r="B3470" t="s">
        <v>15</v>
      </c>
      <c r="C3470">
        <v>200</v>
      </c>
      <c r="D3470">
        <v>43596507369200</v>
      </c>
      <c r="E3470">
        <v>43596508978900</v>
      </c>
      <c r="F3470">
        <f t="shared" si="54"/>
        <v>1.6096999999999999</v>
      </c>
    </row>
    <row r="3471" spans="1:6" hidden="1" x14ac:dyDescent="0.25">
      <c r="A3471" t="s">
        <v>5</v>
      </c>
      <c r="B3471" t="s">
        <v>9</v>
      </c>
      <c r="C3471">
        <v>200</v>
      </c>
      <c r="D3471">
        <v>43596511199500</v>
      </c>
      <c r="E3471">
        <v>43596512601100</v>
      </c>
      <c r="F3471">
        <f t="shared" si="54"/>
        <v>1.4016</v>
      </c>
    </row>
    <row r="3472" spans="1:6" hidden="1" x14ac:dyDescent="0.25">
      <c r="A3472" t="s">
        <v>5</v>
      </c>
      <c r="B3472" t="s">
        <v>10</v>
      </c>
      <c r="C3472">
        <v>200</v>
      </c>
      <c r="D3472">
        <v>43596514636600</v>
      </c>
      <c r="E3472">
        <v>43596516052300</v>
      </c>
      <c r="F3472">
        <f t="shared" si="54"/>
        <v>1.4157</v>
      </c>
    </row>
    <row r="3473" spans="1:6" hidden="1" x14ac:dyDescent="0.25">
      <c r="A3473" t="s">
        <v>5</v>
      </c>
      <c r="B3473" t="s">
        <v>11</v>
      </c>
      <c r="C3473">
        <v>200</v>
      </c>
      <c r="D3473">
        <v>43596518095500</v>
      </c>
      <c r="E3473">
        <v>43596520214000</v>
      </c>
      <c r="F3473">
        <f t="shared" si="54"/>
        <v>2.1185</v>
      </c>
    </row>
    <row r="3474" spans="1:6" hidden="1" x14ac:dyDescent="0.25">
      <c r="A3474" t="s">
        <v>5</v>
      </c>
      <c r="B3474" t="s">
        <v>12</v>
      </c>
      <c r="C3474">
        <v>200</v>
      </c>
      <c r="D3474">
        <v>43596523018900</v>
      </c>
      <c r="E3474">
        <v>43596524783400</v>
      </c>
      <c r="F3474">
        <f t="shared" si="54"/>
        <v>1.7645</v>
      </c>
    </row>
    <row r="3475" spans="1:6" hidden="1" x14ac:dyDescent="0.25">
      <c r="A3475" t="s">
        <v>5</v>
      </c>
      <c r="B3475" t="s">
        <v>13</v>
      </c>
      <c r="C3475">
        <v>200</v>
      </c>
      <c r="D3475">
        <v>43596527281600</v>
      </c>
      <c r="E3475">
        <v>43596529034100</v>
      </c>
      <c r="F3475">
        <f t="shared" si="54"/>
        <v>1.7524999999999999</v>
      </c>
    </row>
    <row r="3476" spans="1:6" hidden="1" x14ac:dyDescent="0.25">
      <c r="A3476" t="s">
        <v>5</v>
      </c>
      <c r="B3476" t="s">
        <v>16</v>
      </c>
      <c r="C3476">
        <v>200</v>
      </c>
      <c r="D3476">
        <v>43596531564600</v>
      </c>
      <c r="E3476">
        <v>43596533118200</v>
      </c>
      <c r="F3476">
        <f t="shared" si="54"/>
        <v>1.5536000000000001</v>
      </c>
    </row>
    <row r="3477" spans="1:6" hidden="1" x14ac:dyDescent="0.25">
      <c r="A3477" t="s">
        <v>5</v>
      </c>
      <c r="B3477" t="s">
        <v>17</v>
      </c>
      <c r="C3477">
        <v>200</v>
      </c>
      <c r="D3477">
        <v>43596535371400</v>
      </c>
      <c r="E3477">
        <v>43596537634900</v>
      </c>
      <c r="F3477">
        <f t="shared" si="54"/>
        <v>2.2635000000000001</v>
      </c>
    </row>
    <row r="3478" spans="1:6" hidden="1" x14ac:dyDescent="0.25">
      <c r="A3478" t="s">
        <v>5</v>
      </c>
      <c r="B3478" t="s">
        <v>18</v>
      </c>
      <c r="C3478">
        <v>200</v>
      </c>
      <c r="D3478">
        <v>43596540592000</v>
      </c>
      <c r="E3478">
        <v>43596542138400</v>
      </c>
      <c r="F3478">
        <f t="shared" si="54"/>
        <v>1.5464</v>
      </c>
    </row>
    <row r="3479" spans="1:6" hidden="1" x14ac:dyDescent="0.25">
      <c r="A3479" t="s">
        <v>5</v>
      </c>
      <c r="B3479" t="s">
        <v>19</v>
      </c>
      <c r="C3479">
        <v>200</v>
      </c>
      <c r="D3479">
        <v>43596544595800</v>
      </c>
      <c r="E3479">
        <v>43596545878300</v>
      </c>
      <c r="F3479">
        <f t="shared" si="54"/>
        <v>1.2825</v>
      </c>
    </row>
    <row r="3480" spans="1:6" hidden="1" x14ac:dyDescent="0.25">
      <c r="A3480" t="s">
        <v>5</v>
      </c>
      <c r="B3480" t="s">
        <v>14</v>
      </c>
      <c r="C3480">
        <v>200</v>
      </c>
      <c r="D3480">
        <v>43596547301200</v>
      </c>
      <c r="E3480">
        <v>43596548581900</v>
      </c>
      <c r="F3480">
        <f t="shared" si="54"/>
        <v>1.2806999999999999</v>
      </c>
    </row>
    <row r="3481" spans="1:6" hidden="1" x14ac:dyDescent="0.25">
      <c r="A3481" t="s">
        <v>5</v>
      </c>
      <c r="B3481" t="s">
        <v>20</v>
      </c>
      <c r="C3481">
        <v>200</v>
      </c>
      <c r="D3481">
        <v>43596550890200</v>
      </c>
      <c r="E3481">
        <v>43596552180000</v>
      </c>
      <c r="F3481">
        <f t="shared" si="54"/>
        <v>1.2898000000000001</v>
      </c>
    </row>
    <row r="3482" spans="1:6" x14ac:dyDescent="0.25">
      <c r="A3482" t="s">
        <v>5</v>
      </c>
      <c r="B3482" t="s">
        <v>27</v>
      </c>
      <c r="C3482">
        <v>200</v>
      </c>
      <c r="D3482">
        <v>43596555662600</v>
      </c>
      <c r="E3482">
        <v>43596571993200</v>
      </c>
      <c r="F3482">
        <f t="shared" si="54"/>
        <v>16.3306</v>
      </c>
    </row>
    <row r="3483" spans="1:6" hidden="1" x14ac:dyDescent="0.25">
      <c r="A3483" t="s">
        <v>5</v>
      </c>
      <c r="B3483" t="s">
        <v>8</v>
      </c>
      <c r="C3483">
        <v>200</v>
      </c>
      <c r="D3483">
        <v>43596828974800</v>
      </c>
      <c r="E3483">
        <v>43596830556000</v>
      </c>
      <c r="F3483">
        <f t="shared" si="54"/>
        <v>1.5811999999999999</v>
      </c>
    </row>
    <row r="3484" spans="1:6" hidden="1" x14ac:dyDescent="0.25">
      <c r="A3484" t="s">
        <v>5</v>
      </c>
      <c r="B3484" t="s">
        <v>9</v>
      </c>
      <c r="C3484">
        <v>200</v>
      </c>
      <c r="D3484">
        <v>43596832405800</v>
      </c>
      <c r="E3484">
        <v>43596833948900</v>
      </c>
      <c r="F3484">
        <f t="shared" si="54"/>
        <v>1.5430999999999999</v>
      </c>
    </row>
    <row r="3485" spans="1:6" hidden="1" x14ac:dyDescent="0.25">
      <c r="A3485" t="s">
        <v>5</v>
      </c>
      <c r="B3485" t="s">
        <v>10</v>
      </c>
      <c r="C3485">
        <v>200</v>
      </c>
      <c r="D3485">
        <v>43596836017900</v>
      </c>
      <c r="E3485">
        <v>43596837271500</v>
      </c>
      <c r="F3485">
        <f t="shared" si="54"/>
        <v>1.2536</v>
      </c>
    </row>
    <row r="3486" spans="1:6" hidden="1" x14ac:dyDescent="0.25">
      <c r="A3486" t="s">
        <v>5</v>
      </c>
      <c r="B3486" t="s">
        <v>11</v>
      </c>
      <c r="C3486">
        <v>200</v>
      </c>
      <c r="D3486">
        <v>43596838993000</v>
      </c>
      <c r="E3486">
        <v>43596840479500</v>
      </c>
      <c r="F3486">
        <f t="shared" si="54"/>
        <v>1.4864999999999999</v>
      </c>
    </row>
    <row r="3487" spans="1:6" hidden="1" x14ac:dyDescent="0.25">
      <c r="A3487" t="s">
        <v>5</v>
      </c>
      <c r="B3487" t="s">
        <v>12</v>
      </c>
      <c r="C3487">
        <v>200</v>
      </c>
      <c r="D3487">
        <v>43596843271300</v>
      </c>
      <c r="E3487">
        <v>43596845269200</v>
      </c>
      <c r="F3487">
        <f t="shared" si="54"/>
        <v>1.9979</v>
      </c>
    </row>
    <row r="3488" spans="1:6" hidden="1" x14ac:dyDescent="0.25">
      <c r="A3488" t="s">
        <v>5</v>
      </c>
      <c r="B3488" t="s">
        <v>13</v>
      </c>
      <c r="C3488">
        <v>200</v>
      </c>
      <c r="D3488">
        <v>43596847762600</v>
      </c>
      <c r="E3488">
        <v>43596849365100</v>
      </c>
      <c r="F3488">
        <f t="shared" si="54"/>
        <v>1.6025</v>
      </c>
    </row>
    <row r="3489" spans="1:6" hidden="1" x14ac:dyDescent="0.25">
      <c r="A3489" t="s">
        <v>5</v>
      </c>
      <c r="B3489" t="s">
        <v>15</v>
      </c>
      <c r="C3489">
        <v>200</v>
      </c>
      <c r="D3489">
        <v>43596851554800</v>
      </c>
      <c r="E3489">
        <v>43596853388900</v>
      </c>
      <c r="F3489">
        <f t="shared" si="54"/>
        <v>1.8341000000000001</v>
      </c>
    </row>
    <row r="3490" spans="1:6" hidden="1" x14ac:dyDescent="0.25">
      <c r="A3490" t="s">
        <v>5</v>
      </c>
      <c r="B3490" t="s">
        <v>16</v>
      </c>
      <c r="C3490">
        <v>200</v>
      </c>
      <c r="D3490">
        <v>43596856364000</v>
      </c>
      <c r="E3490">
        <v>43596857623900</v>
      </c>
      <c r="F3490">
        <f t="shared" si="54"/>
        <v>1.2599</v>
      </c>
    </row>
    <row r="3491" spans="1:6" hidden="1" x14ac:dyDescent="0.25">
      <c r="A3491" t="s">
        <v>5</v>
      </c>
      <c r="B3491" t="s">
        <v>17</v>
      </c>
      <c r="C3491">
        <v>200</v>
      </c>
      <c r="D3491">
        <v>43596858961500</v>
      </c>
      <c r="E3491">
        <v>43596860187400</v>
      </c>
      <c r="F3491">
        <f t="shared" si="54"/>
        <v>1.2259</v>
      </c>
    </row>
    <row r="3492" spans="1:6" hidden="1" x14ac:dyDescent="0.25">
      <c r="A3492" t="s">
        <v>5</v>
      </c>
      <c r="B3492" t="s">
        <v>18</v>
      </c>
      <c r="C3492">
        <v>200</v>
      </c>
      <c r="D3492">
        <v>43596862417400</v>
      </c>
      <c r="E3492">
        <v>43596863954300</v>
      </c>
      <c r="F3492">
        <f t="shared" si="54"/>
        <v>1.5368999999999999</v>
      </c>
    </row>
    <row r="3493" spans="1:6" hidden="1" x14ac:dyDescent="0.25">
      <c r="A3493" t="s">
        <v>5</v>
      </c>
      <c r="B3493" t="s">
        <v>19</v>
      </c>
      <c r="C3493">
        <v>200</v>
      </c>
      <c r="D3493">
        <v>43596866243400</v>
      </c>
      <c r="E3493">
        <v>43596867755600</v>
      </c>
      <c r="F3493">
        <f t="shared" si="54"/>
        <v>1.5122</v>
      </c>
    </row>
    <row r="3494" spans="1:6" hidden="1" x14ac:dyDescent="0.25">
      <c r="A3494" t="s">
        <v>5</v>
      </c>
      <c r="B3494" t="s">
        <v>14</v>
      </c>
      <c r="C3494">
        <v>200</v>
      </c>
      <c r="D3494">
        <v>43596870091600</v>
      </c>
      <c r="E3494">
        <v>43596871476300</v>
      </c>
      <c r="F3494">
        <f t="shared" si="54"/>
        <v>1.3847</v>
      </c>
    </row>
    <row r="3495" spans="1:6" hidden="1" x14ac:dyDescent="0.25">
      <c r="A3495" t="s">
        <v>5</v>
      </c>
      <c r="B3495" t="s">
        <v>20</v>
      </c>
      <c r="C3495">
        <v>200</v>
      </c>
      <c r="D3495">
        <v>43596873169300</v>
      </c>
      <c r="E3495">
        <v>43596874405200</v>
      </c>
      <c r="F3495">
        <f t="shared" si="54"/>
        <v>1.2359</v>
      </c>
    </row>
    <row r="3496" spans="1:6" hidden="1" x14ac:dyDescent="0.25">
      <c r="A3496" t="s">
        <v>5</v>
      </c>
      <c r="B3496" t="s">
        <v>21</v>
      </c>
      <c r="C3496">
        <v>200</v>
      </c>
      <c r="D3496">
        <v>43596877823500</v>
      </c>
      <c r="E3496">
        <v>43596879246100</v>
      </c>
      <c r="F3496">
        <f t="shared" si="54"/>
        <v>1.4226000000000001</v>
      </c>
    </row>
    <row r="3497" spans="1:6" hidden="1" x14ac:dyDescent="0.25">
      <c r="A3497" t="s">
        <v>5</v>
      </c>
      <c r="B3497" t="s">
        <v>28</v>
      </c>
      <c r="C3497">
        <v>200</v>
      </c>
      <c r="D3497">
        <v>43596881576600</v>
      </c>
      <c r="E3497">
        <v>43596882820300</v>
      </c>
      <c r="F3497">
        <f t="shared" si="54"/>
        <v>1.2437</v>
      </c>
    </row>
    <row r="3498" spans="1:6" x14ac:dyDescent="0.25">
      <c r="A3498" t="s">
        <v>5</v>
      </c>
      <c r="B3498" t="s">
        <v>31</v>
      </c>
      <c r="C3498">
        <v>200</v>
      </c>
      <c r="D3498">
        <v>43596886078900</v>
      </c>
      <c r="E3498">
        <v>43597034254000</v>
      </c>
      <c r="F3498">
        <f t="shared" si="54"/>
        <v>148.17509999999999</v>
      </c>
    </row>
    <row r="3499" spans="1:6" hidden="1" x14ac:dyDescent="0.25">
      <c r="A3499" t="s">
        <v>5</v>
      </c>
      <c r="B3499" t="s">
        <v>8</v>
      </c>
      <c r="C3499">
        <v>200</v>
      </c>
      <c r="D3499">
        <v>43597544997400</v>
      </c>
      <c r="E3499">
        <v>43597546667200</v>
      </c>
      <c r="F3499">
        <f t="shared" si="54"/>
        <v>1.6698</v>
      </c>
    </row>
    <row r="3500" spans="1:6" hidden="1" x14ac:dyDescent="0.25">
      <c r="A3500" t="s">
        <v>5</v>
      </c>
      <c r="B3500" t="s">
        <v>9</v>
      </c>
      <c r="C3500">
        <v>200</v>
      </c>
      <c r="D3500">
        <v>43597548505300</v>
      </c>
      <c r="E3500">
        <v>43597549867700</v>
      </c>
      <c r="F3500">
        <f t="shared" si="54"/>
        <v>1.3624000000000001</v>
      </c>
    </row>
    <row r="3501" spans="1:6" hidden="1" x14ac:dyDescent="0.25">
      <c r="A3501" t="s">
        <v>5</v>
      </c>
      <c r="B3501" t="s">
        <v>10</v>
      </c>
      <c r="C3501">
        <v>200</v>
      </c>
      <c r="D3501">
        <v>43597552080100</v>
      </c>
      <c r="E3501">
        <v>43597553580500</v>
      </c>
      <c r="F3501">
        <f t="shared" si="54"/>
        <v>1.5004</v>
      </c>
    </row>
    <row r="3502" spans="1:6" hidden="1" x14ac:dyDescent="0.25">
      <c r="A3502" t="s">
        <v>5</v>
      </c>
      <c r="B3502" t="s">
        <v>11</v>
      </c>
      <c r="C3502">
        <v>200</v>
      </c>
      <c r="D3502">
        <v>43597555411100</v>
      </c>
      <c r="E3502">
        <v>43597556917900</v>
      </c>
      <c r="F3502">
        <f t="shared" si="54"/>
        <v>1.5067999999999999</v>
      </c>
    </row>
    <row r="3503" spans="1:6" hidden="1" x14ac:dyDescent="0.25">
      <c r="A3503" t="s">
        <v>5</v>
      </c>
      <c r="B3503" t="s">
        <v>12</v>
      </c>
      <c r="C3503">
        <v>200</v>
      </c>
      <c r="D3503">
        <v>43597559272100</v>
      </c>
      <c r="E3503">
        <v>43597560924700</v>
      </c>
      <c r="F3503">
        <f t="shared" si="54"/>
        <v>1.6526000000000001</v>
      </c>
    </row>
    <row r="3504" spans="1:6" hidden="1" x14ac:dyDescent="0.25">
      <c r="A3504" t="s">
        <v>5</v>
      </c>
      <c r="B3504" t="s">
        <v>13</v>
      </c>
      <c r="C3504">
        <v>200</v>
      </c>
      <c r="D3504">
        <v>43597563046200</v>
      </c>
      <c r="E3504">
        <v>43597564485000</v>
      </c>
      <c r="F3504">
        <f t="shared" si="54"/>
        <v>1.4388000000000001</v>
      </c>
    </row>
    <row r="3505" spans="1:6" hidden="1" x14ac:dyDescent="0.25">
      <c r="A3505" t="s">
        <v>5</v>
      </c>
      <c r="B3505" t="s">
        <v>15</v>
      </c>
      <c r="C3505">
        <v>200</v>
      </c>
      <c r="D3505">
        <v>43597567147500</v>
      </c>
      <c r="E3505">
        <v>43597568703800</v>
      </c>
      <c r="F3505">
        <f t="shared" si="54"/>
        <v>1.5563</v>
      </c>
    </row>
    <row r="3506" spans="1:6" hidden="1" x14ac:dyDescent="0.25">
      <c r="A3506" t="s">
        <v>5</v>
      </c>
      <c r="B3506" t="s">
        <v>16</v>
      </c>
      <c r="C3506">
        <v>200</v>
      </c>
      <c r="D3506">
        <v>43597571346200</v>
      </c>
      <c r="E3506">
        <v>43597572730100</v>
      </c>
      <c r="F3506">
        <f t="shared" si="54"/>
        <v>1.3838999999999999</v>
      </c>
    </row>
    <row r="3507" spans="1:6" hidden="1" x14ac:dyDescent="0.25">
      <c r="A3507" t="s">
        <v>5</v>
      </c>
      <c r="B3507" t="s">
        <v>17</v>
      </c>
      <c r="C3507">
        <v>200</v>
      </c>
      <c r="D3507">
        <v>43597574578800</v>
      </c>
      <c r="E3507">
        <v>43597576513700</v>
      </c>
      <c r="F3507">
        <f t="shared" si="54"/>
        <v>1.9349000000000001</v>
      </c>
    </row>
    <row r="3508" spans="1:6" hidden="1" x14ac:dyDescent="0.25">
      <c r="A3508" t="s">
        <v>5</v>
      </c>
      <c r="B3508" t="s">
        <v>18</v>
      </c>
      <c r="C3508">
        <v>200</v>
      </c>
      <c r="D3508">
        <v>43597579375100</v>
      </c>
      <c r="E3508">
        <v>43597580936000</v>
      </c>
      <c r="F3508">
        <f t="shared" si="54"/>
        <v>1.5609</v>
      </c>
    </row>
    <row r="3509" spans="1:6" hidden="1" x14ac:dyDescent="0.25">
      <c r="A3509" t="s">
        <v>5</v>
      </c>
      <c r="B3509" t="s">
        <v>19</v>
      </c>
      <c r="C3509">
        <v>200</v>
      </c>
      <c r="D3509">
        <v>43597584036600</v>
      </c>
      <c r="E3509">
        <v>43597586149700</v>
      </c>
      <c r="F3509">
        <f t="shared" si="54"/>
        <v>2.1131000000000002</v>
      </c>
    </row>
    <row r="3510" spans="1:6" hidden="1" x14ac:dyDescent="0.25">
      <c r="A3510" t="s">
        <v>5</v>
      </c>
      <c r="B3510" t="s">
        <v>14</v>
      </c>
      <c r="C3510">
        <v>200</v>
      </c>
      <c r="D3510">
        <v>43597588781300</v>
      </c>
      <c r="E3510">
        <v>43597590542800</v>
      </c>
      <c r="F3510">
        <f t="shared" si="54"/>
        <v>1.7615000000000001</v>
      </c>
    </row>
    <row r="3511" spans="1:6" hidden="1" x14ac:dyDescent="0.25">
      <c r="A3511" t="s">
        <v>5</v>
      </c>
      <c r="B3511" t="s">
        <v>20</v>
      </c>
      <c r="C3511">
        <v>200</v>
      </c>
      <c r="D3511">
        <v>43597592458700</v>
      </c>
      <c r="E3511">
        <v>43597593894200</v>
      </c>
      <c r="F3511">
        <f t="shared" si="54"/>
        <v>1.4355</v>
      </c>
    </row>
    <row r="3512" spans="1:6" hidden="1" x14ac:dyDescent="0.25">
      <c r="A3512" t="s">
        <v>5</v>
      </c>
      <c r="B3512" t="s">
        <v>21</v>
      </c>
      <c r="C3512">
        <v>200</v>
      </c>
      <c r="D3512">
        <v>43597597690400</v>
      </c>
      <c r="E3512">
        <v>43597599171000</v>
      </c>
      <c r="F3512">
        <f t="shared" si="54"/>
        <v>1.4805999999999999</v>
      </c>
    </row>
    <row r="3513" spans="1:6" x14ac:dyDescent="0.25">
      <c r="A3513" t="s">
        <v>5</v>
      </c>
      <c r="B3513" t="s">
        <v>40</v>
      </c>
      <c r="C3513">
        <v>500</v>
      </c>
      <c r="D3513">
        <v>43597601839000</v>
      </c>
      <c r="E3513">
        <v>43597638621900</v>
      </c>
      <c r="F3513">
        <f t="shared" si="54"/>
        <v>36.782899999999998</v>
      </c>
    </row>
    <row r="3514" spans="1:6" hidden="1" x14ac:dyDescent="0.25">
      <c r="A3514" t="s">
        <v>5</v>
      </c>
      <c r="B3514" t="s">
        <v>8</v>
      </c>
      <c r="C3514">
        <v>200</v>
      </c>
      <c r="D3514">
        <v>43597858750600</v>
      </c>
      <c r="E3514">
        <v>43597861369700</v>
      </c>
      <c r="F3514">
        <f t="shared" si="54"/>
        <v>2.6191</v>
      </c>
    </row>
    <row r="3515" spans="1:6" hidden="1" x14ac:dyDescent="0.25">
      <c r="A3515" t="s">
        <v>5</v>
      </c>
      <c r="B3515" t="s">
        <v>9</v>
      </c>
      <c r="C3515">
        <v>200</v>
      </c>
      <c r="D3515">
        <v>43597864786100</v>
      </c>
      <c r="E3515">
        <v>43597866912400</v>
      </c>
      <c r="F3515">
        <f t="shared" si="54"/>
        <v>2.1263000000000001</v>
      </c>
    </row>
    <row r="3516" spans="1:6" hidden="1" x14ac:dyDescent="0.25">
      <c r="A3516" t="s">
        <v>5</v>
      </c>
      <c r="B3516" t="s">
        <v>10</v>
      </c>
      <c r="C3516">
        <v>200</v>
      </c>
      <c r="D3516">
        <v>43597870012700</v>
      </c>
      <c r="E3516">
        <v>43597872570800</v>
      </c>
      <c r="F3516">
        <f t="shared" si="54"/>
        <v>2.5581</v>
      </c>
    </row>
    <row r="3517" spans="1:6" hidden="1" x14ac:dyDescent="0.25">
      <c r="A3517" t="s">
        <v>5</v>
      </c>
      <c r="B3517" t="s">
        <v>17</v>
      </c>
      <c r="C3517">
        <v>200</v>
      </c>
      <c r="D3517">
        <v>43597874841400</v>
      </c>
      <c r="E3517">
        <v>43597876435200</v>
      </c>
      <c r="F3517">
        <f t="shared" si="54"/>
        <v>1.5938000000000001</v>
      </c>
    </row>
    <row r="3518" spans="1:6" hidden="1" x14ac:dyDescent="0.25">
      <c r="A3518" t="s">
        <v>5</v>
      </c>
      <c r="B3518" t="s">
        <v>11</v>
      </c>
      <c r="C3518">
        <v>200</v>
      </c>
      <c r="D3518">
        <v>43597878246000</v>
      </c>
      <c r="E3518">
        <v>43597879539000</v>
      </c>
      <c r="F3518">
        <f t="shared" si="54"/>
        <v>1.2929999999999999</v>
      </c>
    </row>
    <row r="3519" spans="1:6" hidden="1" x14ac:dyDescent="0.25">
      <c r="A3519" t="s">
        <v>5</v>
      </c>
      <c r="B3519" t="s">
        <v>12</v>
      </c>
      <c r="C3519">
        <v>200</v>
      </c>
      <c r="D3519">
        <v>43597882104500</v>
      </c>
      <c r="E3519">
        <v>43597883788100</v>
      </c>
      <c r="F3519">
        <f t="shared" si="54"/>
        <v>1.6836</v>
      </c>
    </row>
    <row r="3520" spans="1:6" hidden="1" x14ac:dyDescent="0.25">
      <c r="A3520" t="s">
        <v>5</v>
      </c>
      <c r="B3520" t="s">
        <v>13</v>
      </c>
      <c r="C3520">
        <v>200</v>
      </c>
      <c r="D3520">
        <v>43597885619900</v>
      </c>
      <c r="E3520">
        <v>43597886969200</v>
      </c>
      <c r="F3520">
        <f t="shared" si="54"/>
        <v>1.3492999999999999</v>
      </c>
    </row>
    <row r="3521" spans="1:6" hidden="1" x14ac:dyDescent="0.25">
      <c r="A3521" t="s">
        <v>5</v>
      </c>
      <c r="B3521" t="s">
        <v>15</v>
      </c>
      <c r="C3521">
        <v>200</v>
      </c>
      <c r="D3521">
        <v>43597889943500</v>
      </c>
      <c r="E3521">
        <v>43597893088400</v>
      </c>
      <c r="F3521">
        <f t="shared" si="54"/>
        <v>3.1448999999999998</v>
      </c>
    </row>
    <row r="3522" spans="1:6" hidden="1" x14ac:dyDescent="0.25">
      <c r="A3522" t="s">
        <v>5</v>
      </c>
      <c r="B3522" t="s">
        <v>16</v>
      </c>
      <c r="C3522">
        <v>200</v>
      </c>
      <c r="D3522">
        <v>43597896624700</v>
      </c>
      <c r="E3522">
        <v>43597898079800</v>
      </c>
      <c r="F3522">
        <f t="shared" ref="F3522:F3585" si="55">(E3522 - D3522)/1000000</f>
        <v>1.4551000000000001</v>
      </c>
    </row>
    <row r="3523" spans="1:6" hidden="1" x14ac:dyDescent="0.25">
      <c r="A3523" t="s">
        <v>5</v>
      </c>
      <c r="B3523" t="s">
        <v>18</v>
      </c>
      <c r="C3523">
        <v>200</v>
      </c>
      <c r="D3523">
        <v>43597900528600</v>
      </c>
      <c r="E3523">
        <v>43597902012100</v>
      </c>
      <c r="F3523">
        <f t="shared" si="55"/>
        <v>1.4835</v>
      </c>
    </row>
    <row r="3524" spans="1:6" hidden="1" x14ac:dyDescent="0.25">
      <c r="A3524" t="s">
        <v>5</v>
      </c>
      <c r="B3524" t="s">
        <v>19</v>
      </c>
      <c r="C3524">
        <v>200</v>
      </c>
      <c r="D3524">
        <v>43597905982000</v>
      </c>
      <c r="E3524">
        <v>43597908025900</v>
      </c>
      <c r="F3524">
        <f t="shared" si="55"/>
        <v>2.0438999999999998</v>
      </c>
    </row>
    <row r="3525" spans="1:6" hidden="1" x14ac:dyDescent="0.25">
      <c r="A3525" t="s">
        <v>5</v>
      </c>
      <c r="B3525" t="s">
        <v>14</v>
      </c>
      <c r="C3525">
        <v>200</v>
      </c>
      <c r="D3525">
        <v>43597910180300</v>
      </c>
      <c r="E3525">
        <v>43597911624900</v>
      </c>
      <c r="F3525">
        <f t="shared" si="55"/>
        <v>1.4446000000000001</v>
      </c>
    </row>
    <row r="3526" spans="1:6" hidden="1" x14ac:dyDescent="0.25">
      <c r="A3526" t="s">
        <v>5</v>
      </c>
      <c r="B3526" t="s">
        <v>20</v>
      </c>
      <c r="C3526">
        <v>200</v>
      </c>
      <c r="D3526">
        <v>43597913298700</v>
      </c>
      <c r="E3526">
        <v>43597914712300</v>
      </c>
      <c r="F3526">
        <f t="shared" si="55"/>
        <v>1.4136</v>
      </c>
    </row>
    <row r="3527" spans="1:6" hidden="1" x14ac:dyDescent="0.25">
      <c r="A3527" t="s">
        <v>5</v>
      </c>
      <c r="B3527" t="s">
        <v>21</v>
      </c>
      <c r="C3527">
        <v>200</v>
      </c>
      <c r="D3527">
        <v>43597919154200</v>
      </c>
      <c r="E3527">
        <v>43597920497500</v>
      </c>
      <c r="F3527">
        <f t="shared" si="55"/>
        <v>1.3432999999999999</v>
      </c>
    </row>
    <row r="3528" spans="1:6" x14ac:dyDescent="0.25">
      <c r="A3528" t="s">
        <v>5</v>
      </c>
      <c r="B3528" t="s">
        <v>32</v>
      </c>
      <c r="C3528">
        <v>500</v>
      </c>
      <c r="D3528">
        <v>43597923143600</v>
      </c>
      <c r="E3528">
        <v>43597955426200</v>
      </c>
      <c r="F3528">
        <f t="shared" si="55"/>
        <v>32.282600000000002</v>
      </c>
    </row>
    <row r="3529" spans="1:6" hidden="1" x14ac:dyDescent="0.25">
      <c r="A3529" t="s">
        <v>5</v>
      </c>
      <c r="B3529" t="s">
        <v>8</v>
      </c>
      <c r="C3529">
        <v>200</v>
      </c>
      <c r="D3529">
        <v>43598356584700</v>
      </c>
      <c r="E3529">
        <v>43598358447700</v>
      </c>
      <c r="F3529">
        <f t="shared" si="55"/>
        <v>1.863</v>
      </c>
    </row>
    <row r="3530" spans="1:6" hidden="1" x14ac:dyDescent="0.25">
      <c r="A3530" t="s">
        <v>5</v>
      </c>
      <c r="B3530" t="s">
        <v>9</v>
      </c>
      <c r="C3530">
        <v>200</v>
      </c>
      <c r="D3530">
        <v>43598361440600</v>
      </c>
      <c r="E3530">
        <v>43598363131600</v>
      </c>
      <c r="F3530">
        <f t="shared" si="55"/>
        <v>1.6910000000000001</v>
      </c>
    </row>
    <row r="3531" spans="1:6" hidden="1" x14ac:dyDescent="0.25">
      <c r="A3531" t="s">
        <v>5</v>
      </c>
      <c r="B3531" t="s">
        <v>10</v>
      </c>
      <c r="C3531">
        <v>200</v>
      </c>
      <c r="D3531">
        <v>43598366578500</v>
      </c>
      <c r="E3531">
        <v>43598369053200</v>
      </c>
      <c r="F3531">
        <f t="shared" si="55"/>
        <v>2.4746999999999999</v>
      </c>
    </row>
    <row r="3532" spans="1:6" hidden="1" x14ac:dyDescent="0.25">
      <c r="A3532" t="s">
        <v>5</v>
      </c>
      <c r="B3532" t="s">
        <v>11</v>
      </c>
      <c r="C3532">
        <v>200</v>
      </c>
      <c r="D3532">
        <v>43598372107400</v>
      </c>
      <c r="E3532">
        <v>43598373995600</v>
      </c>
      <c r="F3532">
        <f t="shared" si="55"/>
        <v>1.8882000000000001</v>
      </c>
    </row>
    <row r="3533" spans="1:6" hidden="1" x14ac:dyDescent="0.25">
      <c r="A3533" t="s">
        <v>5</v>
      </c>
      <c r="B3533" t="s">
        <v>18</v>
      </c>
      <c r="C3533">
        <v>200</v>
      </c>
      <c r="D3533">
        <v>43598376673300</v>
      </c>
      <c r="E3533">
        <v>43598378025300</v>
      </c>
      <c r="F3533">
        <f t="shared" si="55"/>
        <v>1.3520000000000001</v>
      </c>
    </row>
    <row r="3534" spans="1:6" hidden="1" x14ac:dyDescent="0.25">
      <c r="A3534" t="s">
        <v>5</v>
      </c>
      <c r="B3534" t="s">
        <v>12</v>
      </c>
      <c r="C3534">
        <v>200</v>
      </c>
      <c r="D3534">
        <v>43598380544500</v>
      </c>
      <c r="E3534">
        <v>43598381861800</v>
      </c>
      <c r="F3534">
        <f t="shared" si="55"/>
        <v>1.3172999999999999</v>
      </c>
    </row>
    <row r="3535" spans="1:6" hidden="1" x14ac:dyDescent="0.25">
      <c r="A3535" t="s">
        <v>5</v>
      </c>
      <c r="B3535" t="s">
        <v>14</v>
      </c>
      <c r="C3535">
        <v>200</v>
      </c>
      <c r="D3535">
        <v>43598383476000</v>
      </c>
      <c r="E3535">
        <v>43598384754100</v>
      </c>
      <c r="F3535">
        <f t="shared" si="55"/>
        <v>1.2781</v>
      </c>
    </row>
    <row r="3536" spans="1:6" hidden="1" x14ac:dyDescent="0.25">
      <c r="A3536" t="s">
        <v>5</v>
      </c>
      <c r="B3536" t="s">
        <v>13</v>
      </c>
      <c r="C3536">
        <v>200</v>
      </c>
      <c r="D3536">
        <v>43598386893700</v>
      </c>
      <c r="E3536">
        <v>43598388796800</v>
      </c>
      <c r="F3536">
        <f t="shared" si="55"/>
        <v>1.9031</v>
      </c>
    </row>
    <row r="3537" spans="1:6" hidden="1" x14ac:dyDescent="0.25">
      <c r="A3537" t="s">
        <v>5</v>
      </c>
      <c r="B3537" t="s">
        <v>15</v>
      </c>
      <c r="C3537">
        <v>200</v>
      </c>
      <c r="D3537">
        <v>43598390951000</v>
      </c>
      <c r="E3537">
        <v>43598392765900</v>
      </c>
      <c r="F3537">
        <f t="shared" si="55"/>
        <v>1.8149</v>
      </c>
    </row>
    <row r="3538" spans="1:6" hidden="1" x14ac:dyDescent="0.25">
      <c r="A3538" t="s">
        <v>5</v>
      </c>
      <c r="B3538" t="s">
        <v>16</v>
      </c>
      <c r="C3538">
        <v>200</v>
      </c>
      <c r="D3538">
        <v>43598395068300</v>
      </c>
      <c r="E3538">
        <v>43598396291300</v>
      </c>
      <c r="F3538">
        <f t="shared" si="55"/>
        <v>1.2230000000000001</v>
      </c>
    </row>
    <row r="3539" spans="1:6" hidden="1" x14ac:dyDescent="0.25">
      <c r="A3539" t="s">
        <v>5</v>
      </c>
      <c r="B3539" t="s">
        <v>17</v>
      </c>
      <c r="C3539">
        <v>200</v>
      </c>
      <c r="D3539">
        <v>43598397950600</v>
      </c>
      <c r="E3539">
        <v>43598399374100</v>
      </c>
      <c r="F3539">
        <f t="shared" si="55"/>
        <v>1.4235</v>
      </c>
    </row>
    <row r="3540" spans="1:6" hidden="1" x14ac:dyDescent="0.25">
      <c r="A3540" t="s">
        <v>5</v>
      </c>
      <c r="B3540" t="s">
        <v>19</v>
      </c>
      <c r="C3540">
        <v>200</v>
      </c>
      <c r="D3540">
        <v>43598402115700</v>
      </c>
      <c r="E3540">
        <v>43598404415400</v>
      </c>
      <c r="F3540">
        <f t="shared" si="55"/>
        <v>2.2997000000000001</v>
      </c>
    </row>
    <row r="3541" spans="1:6" hidden="1" x14ac:dyDescent="0.25">
      <c r="A3541" t="s">
        <v>5</v>
      </c>
      <c r="B3541" t="s">
        <v>20</v>
      </c>
      <c r="C3541">
        <v>200</v>
      </c>
      <c r="D3541">
        <v>43598407310600</v>
      </c>
      <c r="E3541">
        <v>43598409185500</v>
      </c>
      <c r="F3541">
        <f t="shared" si="55"/>
        <v>1.8749</v>
      </c>
    </row>
    <row r="3542" spans="1:6" hidden="1" x14ac:dyDescent="0.25">
      <c r="A3542" t="s">
        <v>5</v>
      </c>
      <c r="B3542" t="s">
        <v>21</v>
      </c>
      <c r="C3542">
        <v>200</v>
      </c>
      <c r="D3542">
        <v>43598414114500</v>
      </c>
      <c r="E3542">
        <v>43598416338300</v>
      </c>
      <c r="F3542">
        <f t="shared" si="55"/>
        <v>2.2238000000000002</v>
      </c>
    </row>
    <row r="3543" spans="1:6" x14ac:dyDescent="0.25">
      <c r="A3543" t="s">
        <v>5</v>
      </c>
      <c r="B3543" t="s">
        <v>30</v>
      </c>
      <c r="C3543">
        <v>302</v>
      </c>
      <c r="D3543">
        <v>43598419266200</v>
      </c>
      <c r="E3543">
        <v>43598424831700</v>
      </c>
      <c r="F3543">
        <f t="shared" si="55"/>
        <v>5.5655000000000001</v>
      </c>
    </row>
    <row r="3544" spans="1:6" x14ac:dyDescent="0.25">
      <c r="A3544" t="s">
        <v>5</v>
      </c>
      <c r="B3544" t="s">
        <v>7</v>
      </c>
      <c r="C3544">
        <v>200</v>
      </c>
      <c r="D3544">
        <v>43598427899200</v>
      </c>
      <c r="E3544">
        <v>43598430220500</v>
      </c>
      <c r="F3544">
        <f t="shared" si="55"/>
        <v>2.3212999999999999</v>
      </c>
    </row>
    <row r="3545" spans="1:6" hidden="1" x14ac:dyDescent="0.25">
      <c r="A3545" t="s">
        <v>5</v>
      </c>
      <c r="B3545" t="s">
        <v>8</v>
      </c>
      <c r="C3545">
        <v>200</v>
      </c>
      <c r="D3545">
        <v>43598637448300</v>
      </c>
      <c r="E3545">
        <v>43598639587000</v>
      </c>
      <c r="F3545">
        <f t="shared" si="55"/>
        <v>2.1387</v>
      </c>
    </row>
    <row r="3546" spans="1:6" hidden="1" x14ac:dyDescent="0.25">
      <c r="A3546" t="s">
        <v>5</v>
      </c>
      <c r="B3546" t="s">
        <v>9</v>
      </c>
      <c r="C3546">
        <v>200</v>
      </c>
      <c r="D3546">
        <v>43598642404800</v>
      </c>
      <c r="E3546">
        <v>43598643794200</v>
      </c>
      <c r="F3546">
        <f t="shared" si="55"/>
        <v>1.3894</v>
      </c>
    </row>
    <row r="3547" spans="1:6" hidden="1" x14ac:dyDescent="0.25">
      <c r="A3547" t="s">
        <v>5</v>
      </c>
      <c r="B3547" t="s">
        <v>10</v>
      </c>
      <c r="C3547">
        <v>200</v>
      </c>
      <c r="D3547">
        <v>43598646610200</v>
      </c>
      <c r="E3547">
        <v>43598648050700</v>
      </c>
      <c r="F3547">
        <f t="shared" si="55"/>
        <v>1.4404999999999999</v>
      </c>
    </row>
    <row r="3548" spans="1:6" hidden="1" x14ac:dyDescent="0.25">
      <c r="A3548" t="s">
        <v>5</v>
      </c>
      <c r="B3548" t="s">
        <v>11</v>
      </c>
      <c r="C3548">
        <v>200</v>
      </c>
      <c r="D3548">
        <v>43598649842100</v>
      </c>
      <c r="E3548">
        <v>43598651306700</v>
      </c>
      <c r="F3548">
        <f t="shared" si="55"/>
        <v>1.4645999999999999</v>
      </c>
    </row>
    <row r="3549" spans="1:6" hidden="1" x14ac:dyDescent="0.25">
      <c r="A3549" t="s">
        <v>5</v>
      </c>
      <c r="B3549" t="s">
        <v>12</v>
      </c>
      <c r="C3549">
        <v>200</v>
      </c>
      <c r="D3549">
        <v>43598653921400</v>
      </c>
      <c r="E3549">
        <v>43598655476000</v>
      </c>
      <c r="F3549">
        <f t="shared" si="55"/>
        <v>1.5546</v>
      </c>
    </row>
    <row r="3550" spans="1:6" hidden="1" x14ac:dyDescent="0.25">
      <c r="A3550" t="s">
        <v>5</v>
      </c>
      <c r="B3550" t="s">
        <v>13</v>
      </c>
      <c r="C3550">
        <v>200</v>
      </c>
      <c r="D3550">
        <v>43598657452800</v>
      </c>
      <c r="E3550">
        <v>43598658936800</v>
      </c>
      <c r="F3550">
        <f t="shared" si="55"/>
        <v>1.484</v>
      </c>
    </row>
    <row r="3551" spans="1:6" hidden="1" x14ac:dyDescent="0.25">
      <c r="A3551" t="s">
        <v>5</v>
      </c>
      <c r="B3551" t="s">
        <v>15</v>
      </c>
      <c r="C3551">
        <v>200</v>
      </c>
      <c r="D3551">
        <v>43598661071200</v>
      </c>
      <c r="E3551">
        <v>43598662692900</v>
      </c>
      <c r="F3551">
        <f t="shared" si="55"/>
        <v>1.6216999999999999</v>
      </c>
    </row>
    <row r="3552" spans="1:6" hidden="1" x14ac:dyDescent="0.25">
      <c r="A3552" t="s">
        <v>5</v>
      </c>
      <c r="B3552" t="s">
        <v>16</v>
      </c>
      <c r="C3552">
        <v>200</v>
      </c>
      <c r="D3552">
        <v>43598665094500</v>
      </c>
      <c r="E3552">
        <v>43598666497200</v>
      </c>
      <c r="F3552">
        <f t="shared" si="55"/>
        <v>1.4027000000000001</v>
      </c>
    </row>
    <row r="3553" spans="1:6" hidden="1" x14ac:dyDescent="0.25">
      <c r="A3553" t="s">
        <v>5</v>
      </c>
      <c r="B3553" t="s">
        <v>17</v>
      </c>
      <c r="C3553">
        <v>200</v>
      </c>
      <c r="D3553">
        <v>43598668316600</v>
      </c>
      <c r="E3553">
        <v>43598669670600</v>
      </c>
      <c r="F3553">
        <f t="shared" si="55"/>
        <v>1.3540000000000001</v>
      </c>
    </row>
    <row r="3554" spans="1:6" hidden="1" x14ac:dyDescent="0.25">
      <c r="A3554" t="s">
        <v>5</v>
      </c>
      <c r="B3554" t="s">
        <v>18</v>
      </c>
      <c r="C3554">
        <v>200</v>
      </c>
      <c r="D3554">
        <v>43598671964700</v>
      </c>
      <c r="E3554">
        <v>43598674025000</v>
      </c>
      <c r="F3554">
        <f t="shared" si="55"/>
        <v>2.0602999999999998</v>
      </c>
    </row>
    <row r="3555" spans="1:6" hidden="1" x14ac:dyDescent="0.25">
      <c r="A3555" t="s">
        <v>5</v>
      </c>
      <c r="B3555" t="s">
        <v>19</v>
      </c>
      <c r="C3555">
        <v>200</v>
      </c>
      <c r="D3555">
        <v>43598676684900</v>
      </c>
      <c r="E3555">
        <v>43598678167400</v>
      </c>
      <c r="F3555">
        <f t="shared" si="55"/>
        <v>1.4824999999999999</v>
      </c>
    </row>
    <row r="3556" spans="1:6" hidden="1" x14ac:dyDescent="0.25">
      <c r="A3556" t="s">
        <v>5</v>
      </c>
      <c r="B3556" t="s">
        <v>14</v>
      </c>
      <c r="C3556">
        <v>200</v>
      </c>
      <c r="D3556">
        <v>43598679599100</v>
      </c>
      <c r="E3556">
        <v>43598681118100</v>
      </c>
      <c r="F3556">
        <f t="shared" si="55"/>
        <v>1.5189999999999999</v>
      </c>
    </row>
    <row r="3557" spans="1:6" hidden="1" x14ac:dyDescent="0.25">
      <c r="A3557" t="s">
        <v>5</v>
      </c>
      <c r="B3557" t="s">
        <v>20</v>
      </c>
      <c r="C3557">
        <v>200</v>
      </c>
      <c r="D3557">
        <v>43598683288000</v>
      </c>
      <c r="E3557">
        <v>43598685226300</v>
      </c>
      <c r="F3557">
        <f t="shared" si="55"/>
        <v>1.9382999999999999</v>
      </c>
    </row>
    <row r="3558" spans="1:6" hidden="1" x14ac:dyDescent="0.25">
      <c r="A3558" t="s">
        <v>5</v>
      </c>
      <c r="B3558" t="s">
        <v>21</v>
      </c>
      <c r="C3558">
        <v>200</v>
      </c>
      <c r="D3558">
        <v>43598690053300</v>
      </c>
      <c r="E3558">
        <v>43598692216100</v>
      </c>
      <c r="F3558">
        <f t="shared" si="55"/>
        <v>2.1627999999999998</v>
      </c>
    </row>
    <row r="3559" spans="1:6" x14ac:dyDescent="0.25">
      <c r="A3559" t="s">
        <v>5</v>
      </c>
      <c r="B3559" t="s">
        <v>25</v>
      </c>
      <c r="C3559">
        <v>200</v>
      </c>
      <c r="D3559">
        <v>43598694926600</v>
      </c>
      <c r="E3559">
        <v>43598698310500</v>
      </c>
      <c r="F3559">
        <f t="shared" si="55"/>
        <v>3.3839000000000001</v>
      </c>
    </row>
    <row r="3560" spans="1:6" hidden="1" x14ac:dyDescent="0.25">
      <c r="A3560" t="s">
        <v>5</v>
      </c>
      <c r="B3560" t="s">
        <v>8</v>
      </c>
      <c r="C3560">
        <v>200</v>
      </c>
      <c r="D3560">
        <v>43598918680600</v>
      </c>
      <c r="E3560">
        <v>43598920300800</v>
      </c>
      <c r="F3560">
        <f t="shared" si="55"/>
        <v>1.6202000000000001</v>
      </c>
    </row>
    <row r="3561" spans="1:6" hidden="1" x14ac:dyDescent="0.25">
      <c r="A3561" t="s">
        <v>5</v>
      </c>
      <c r="B3561" t="s">
        <v>9</v>
      </c>
      <c r="C3561">
        <v>200</v>
      </c>
      <c r="D3561">
        <v>43598922091600</v>
      </c>
      <c r="E3561">
        <v>43598923862400</v>
      </c>
      <c r="F3561">
        <f t="shared" si="55"/>
        <v>1.7707999999999999</v>
      </c>
    </row>
    <row r="3562" spans="1:6" hidden="1" x14ac:dyDescent="0.25">
      <c r="A3562" t="s">
        <v>5</v>
      </c>
      <c r="B3562" t="s">
        <v>10</v>
      </c>
      <c r="C3562">
        <v>200</v>
      </c>
      <c r="D3562">
        <v>43598926425100</v>
      </c>
      <c r="E3562">
        <v>43598928199300</v>
      </c>
      <c r="F3562">
        <f t="shared" si="55"/>
        <v>1.7742</v>
      </c>
    </row>
    <row r="3563" spans="1:6" hidden="1" x14ac:dyDescent="0.25">
      <c r="A3563" t="s">
        <v>5</v>
      </c>
      <c r="B3563" t="s">
        <v>11</v>
      </c>
      <c r="C3563">
        <v>200</v>
      </c>
      <c r="D3563">
        <v>43598931154700</v>
      </c>
      <c r="E3563">
        <v>43598933744200</v>
      </c>
      <c r="F3563">
        <f t="shared" si="55"/>
        <v>2.5895000000000001</v>
      </c>
    </row>
    <row r="3564" spans="1:6" hidden="1" x14ac:dyDescent="0.25">
      <c r="A3564" t="s">
        <v>5</v>
      </c>
      <c r="B3564" t="s">
        <v>12</v>
      </c>
      <c r="C3564">
        <v>200</v>
      </c>
      <c r="D3564">
        <v>43598937292300</v>
      </c>
      <c r="E3564">
        <v>43598938731900</v>
      </c>
      <c r="F3564">
        <f t="shared" si="55"/>
        <v>1.4396</v>
      </c>
    </row>
    <row r="3565" spans="1:6" hidden="1" x14ac:dyDescent="0.25">
      <c r="A3565" t="s">
        <v>5</v>
      </c>
      <c r="B3565" t="s">
        <v>13</v>
      </c>
      <c r="C3565">
        <v>200</v>
      </c>
      <c r="D3565">
        <v>43598940472100</v>
      </c>
      <c r="E3565">
        <v>43598942063800</v>
      </c>
      <c r="F3565">
        <f t="shared" si="55"/>
        <v>1.5916999999999999</v>
      </c>
    </row>
    <row r="3566" spans="1:6" hidden="1" x14ac:dyDescent="0.25">
      <c r="A3566" t="s">
        <v>5</v>
      </c>
      <c r="B3566" t="s">
        <v>15</v>
      </c>
      <c r="C3566">
        <v>200</v>
      </c>
      <c r="D3566">
        <v>43598943643800</v>
      </c>
      <c r="E3566">
        <v>43598945472000</v>
      </c>
      <c r="F3566">
        <f t="shared" si="55"/>
        <v>1.8282</v>
      </c>
    </row>
    <row r="3567" spans="1:6" hidden="1" x14ac:dyDescent="0.25">
      <c r="A3567" t="s">
        <v>5</v>
      </c>
      <c r="B3567" t="s">
        <v>16</v>
      </c>
      <c r="C3567">
        <v>200</v>
      </c>
      <c r="D3567">
        <v>43598948447000</v>
      </c>
      <c r="E3567">
        <v>43598950863400</v>
      </c>
      <c r="F3567">
        <f t="shared" si="55"/>
        <v>2.4163999999999999</v>
      </c>
    </row>
    <row r="3568" spans="1:6" hidden="1" x14ac:dyDescent="0.25">
      <c r="A3568" t="s">
        <v>5</v>
      </c>
      <c r="B3568" t="s">
        <v>17</v>
      </c>
      <c r="C3568">
        <v>200</v>
      </c>
      <c r="D3568">
        <v>43598953992000</v>
      </c>
      <c r="E3568">
        <v>43598956392300</v>
      </c>
      <c r="F3568">
        <f t="shared" si="55"/>
        <v>2.4003000000000001</v>
      </c>
    </row>
    <row r="3569" spans="1:6" hidden="1" x14ac:dyDescent="0.25">
      <c r="A3569" t="s">
        <v>5</v>
      </c>
      <c r="B3569" t="s">
        <v>18</v>
      </c>
      <c r="C3569">
        <v>200</v>
      </c>
      <c r="D3569">
        <v>43598960721600</v>
      </c>
      <c r="E3569">
        <v>43598962649200</v>
      </c>
      <c r="F3569">
        <f t="shared" si="55"/>
        <v>1.9276</v>
      </c>
    </row>
    <row r="3570" spans="1:6" hidden="1" x14ac:dyDescent="0.25">
      <c r="A3570" t="s">
        <v>5</v>
      </c>
      <c r="B3570" t="s">
        <v>19</v>
      </c>
      <c r="C3570">
        <v>200</v>
      </c>
      <c r="D3570">
        <v>43598965699300</v>
      </c>
      <c r="E3570">
        <v>43598966980100</v>
      </c>
      <c r="F3570">
        <f t="shared" si="55"/>
        <v>1.2807999999999999</v>
      </c>
    </row>
    <row r="3571" spans="1:6" hidden="1" x14ac:dyDescent="0.25">
      <c r="A3571" t="s">
        <v>5</v>
      </c>
      <c r="B3571" t="s">
        <v>14</v>
      </c>
      <c r="C3571">
        <v>200</v>
      </c>
      <c r="D3571">
        <v>43598969119100</v>
      </c>
      <c r="E3571">
        <v>43598970807500</v>
      </c>
      <c r="F3571">
        <f t="shared" si="55"/>
        <v>1.6883999999999999</v>
      </c>
    </row>
    <row r="3572" spans="1:6" hidden="1" x14ac:dyDescent="0.25">
      <c r="A3572" t="s">
        <v>5</v>
      </c>
      <c r="B3572" t="s">
        <v>20</v>
      </c>
      <c r="C3572">
        <v>200</v>
      </c>
      <c r="D3572">
        <v>43598972980100</v>
      </c>
      <c r="E3572">
        <v>43598974834300</v>
      </c>
      <c r="F3572">
        <f t="shared" si="55"/>
        <v>1.8542000000000001</v>
      </c>
    </row>
    <row r="3573" spans="1:6" hidden="1" x14ac:dyDescent="0.25">
      <c r="A3573" t="s">
        <v>5</v>
      </c>
      <c r="B3573" t="s">
        <v>21</v>
      </c>
      <c r="C3573">
        <v>200</v>
      </c>
      <c r="D3573">
        <v>43598979865300</v>
      </c>
      <c r="E3573">
        <v>43598981488900</v>
      </c>
      <c r="F3573">
        <f t="shared" si="55"/>
        <v>1.6235999999999999</v>
      </c>
    </row>
    <row r="3574" spans="1:6" x14ac:dyDescent="0.25">
      <c r="A3574" t="s">
        <v>26</v>
      </c>
      <c r="B3574" t="s">
        <v>25</v>
      </c>
      <c r="C3574">
        <v>302</v>
      </c>
      <c r="D3574">
        <v>43598983707700</v>
      </c>
      <c r="E3574">
        <v>43598993575800</v>
      </c>
      <c r="F3574">
        <f t="shared" si="55"/>
        <v>9.8681000000000001</v>
      </c>
    </row>
    <row r="3575" spans="1:6" x14ac:dyDescent="0.25">
      <c r="A3575" t="s">
        <v>5</v>
      </c>
      <c r="B3575" t="s">
        <v>6</v>
      </c>
      <c r="C3575">
        <v>302</v>
      </c>
      <c r="D3575">
        <v>43598996052500</v>
      </c>
      <c r="E3575">
        <v>43598997760600</v>
      </c>
      <c r="F3575">
        <f t="shared" si="55"/>
        <v>1.7081</v>
      </c>
    </row>
    <row r="3576" spans="1:6" x14ac:dyDescent="0.25">
      <c r="A3576" t="s">
        <v>5</v>
      </c>
      <c r="B3576" t="s">
        <v>7</v>
      </c>
      <c r="C3576">
        <v>200</v>
      </c>
      <c r="D3576">
        <v>43598999830000</v>
      </c>
      <c r="E3576">
        <v>43599001584100</v>
      </c>
      <c r="F3576">
        <f t="shared" si="55"/>
        <v>1.7541</v>
      </c>
    </row>
    <row r="3577" spans="1:6" hidden="1" x14ac:dyDescent="0.25">
      <c r="A3577" t="s">
        <v>5</v>
      </c>
      <c r="B3577" t="s">
        <v>8</v>
      </c>
      <c r="C3577">
        <v>200</v>
      </c>
      <c r="D3577">
        <v>43599168291000</v>
      </c>
      <c r="E3577">
        <v>43599169820900</v>
      </c>
      <c r="F3577">
        <f t="shared" si="55"/>
        <v>1.5299</v>
      </c>
    </row>
    <row r="3578" spans="1:6" hidden="1" x14ac:dyDescent="0.25">
      <c r="A3578" t="s">
        <v>5</v>
      </c>
      <c r="B3578" t="s">
        <v>9</v>
      </c>
      <c r="C3578">
        <v>200</v>
      </c>
      <c r="D3578">
        <v>43599171635900</v>
      </c>
      <c r="E3578">
        <v>43599173340800</v>
      </c>
      <c r="F3578">
        <f t="shared" si="55"/>
        <v>1.7049000000000001</v>
      </c>
    </row>
    <row r="3579" spans="1:6" hidden="1" x14ac:dyDescent="0.25">
      <c r="A3579" t="s">
        <v>5</v>
      </c>
      <c r="B3579" t="s">
        <v>10</v>
      </c>
      <c r="C3579">
        <v>200</v>
      </c>
      <c r="D3579">
        <v>43599176397200</v>
      </c>
      <c r="E3579">
        <v>43599178530800</v>
      </c>
      <c r="F3579">
        <f t="shared" si="55"/>
        <v>2.1335999999999999</v>
      </c>
    </row>
    <row r="3580" spans="1:6" hidden="1" x14ac:dyDescent="0.25">
      <c r="A3580" t="s">
        <v>5</v>
      </c>
      <c r="B3580" t="s">
        <v>11</v>
      </c>
      <c r="C3580">
        <v>200</v>
      </c>
      <c r="D3580">
        <v>43599181650800</v>
      </c>
      <c r="E3580">
        <v>43599184272500</v>
      </c>
      <c r="F3580">
        <f t="shared" si="55"/>
        <v>2.6217000000000001</v>
      </c>
    </row>
    <row r="3581" spans="1:6" hidden="1" x14ac:dyDescent="0.25">
      <c r="A3581" t="s">
        <v>5</v>
      </c>
      <c r="B3581" t="s">
        <v>12</v>
      </c>
      <c r="C3581">
        <v>200</v>
      </c>
      <c r="D3581">
        <v>43599187514500</v>
      </c>
      <c r="E3581">
        <v>43599189624700</v>
      </c>
      <c r="F3581">
        <f t="shared" si="55"/>
        <v>2.1101999999999999</v>
      </c>
    </row>
    <row r="3582" spans="1:6" hidden="1" x14ac:dyDescent="0.25">
      <c r="A3582" t="s">
        <v>5</v>
      </c>
      <c r="B3582" t="s">
        <v>13</v>
      </c>
      <c r="C3582">
        <v>200</v>
      </c>
      <c r="D3582">
        <v>43599192078300</v>
      </c>
      <c r="E3582">
        <v>43599194929500</v>
      </c>
      <c r="F3582">
        <f t="shared" si="55"/>
        <v>2.8512</v>
      </c>
    </row>
    <row r="3583" spans="1:6" hidden="1" x14ac:dyDescent="0.25">
      <c r="A3583" t="s">
        <v>5</v>
      </c>
      <c r="B3583" t="s">
        <v>15</v>
      </c>
      <c r="C3583">
        <v>200</v>
      </c>
      <c r="D3583">
        <v>43599198066300</v>
      </c>
      <c r="E3583">
        <v>43599200382900</v>
      </c>
      <c r="F3583">
        <f t="shared" si="55"/>
        <v>2.3166000000000002</v>
      </c>
    </row>
    <row r="3584" spans="1:6" hidden="1" x14ac:dyDescent="0.25">
      <c r="A3584" t="s">
        <v>5</v>
      </c>
      <c r="B3584" t="s">
        <v>16</v>
      </c>
      <c r="C3584">
        <v>200</v>
      </c>
      <c r="D3584">
        <v>43599203614500</v>
      </c>
      <c r="E3584">
        <v>43599205724700</v>
      </c>
      <c r="F3584">
        <f t="shared" si="55"/>
        <v>2.1101999999999999</v>
      </c>
    </row>
    <row r="3585" spans="1:6" hidden="1" x14ac:dyDescent="0.25">
      <c r="A3585" t="s">
        <v>5</v>
      </c>
      <c r="B3585" t="s">
        <v>17</v>
      </c>
      <c r="C3585">
        <v>200</v>
      </c>
      <c r="D3585">
        <v>43599209187200</v>
      </c>
      <c r="E3585">
        <v>43599212087000</v>
      </c>
      <c r="F3585">
        <f t="shared" si="55"/>
        <v>2.8997999999999999</v>
      </c>
    </row>
    <row r="3586" spans="1:6" hidden="1" x14ac:dyDescent="0.25">
      <c r="A3586" t="s">
        <v>5</v>
      </c>
      <c r="B3586" t="s">
        <v>18</v>
      </c>
      <c r="C3586">
        <v>200</v>
      </c>
      <c r="D3586">
        <v>43599215713200</v>
      </c>
      <c r="E3586">
        <v>43599217935500</v>
      </c>
      <c r="F3586">
        <f t="shared" ref="F3586:F3649" si="56">(E3586 - D3586)/1000000</f>
        <v>2.2223000000000002</v>
      </c>
    </row>
    <row r="3587" spans="1:6" hidden="1" x14ac:dyDescent="0.25">
      <c r="A3587" t="s">
        <v>5</v>
      </c>
      <c r="B3587" t="s">
        <v>19</v>
      </c>
      <c r="C3587">
        <v>200</v>
      </c>
      <c r="D3587">
        <v>43599220979600</v>
      </c>
      <c r="E3587">
        <v>43599223226600</v>
      </c>
      <c r="F3587">
        <f t="shared" si="56"/>
        <v>2.2469999999999999</v>
      </c>
    </row>
    <row r="3588" spans="1:6" hidden="1" x14ac:dyDescent="0.25">
      <c r="A3588" t="s">
        <v>5</v>
      </c>
      <c r="B3588" t="s">
        <v>14</v>
      </c>
      <c r="C3588">
        <v>200</v>
      </c>
      <c r="D3588">
        <v>43599226383900</v>
      </c>
      <c r="E3588">
        <v>43599228422000</v>
      </c>
      <c r="F3588">
        <f t="shared" si="56"/>
        <v>2.0381</v>
      </c>
    </row>
    <row r="3589" spans="1:6" hidden="1" x14ac:dyDescent="0.25">
      <c r="A3589" t="s">
        <v>5</v>
      </c>
      <c r="B3589" t="s">
        <v>20</v>
      </c>
      <c r="C3589">
        <v>200</v>
      </c>
      <c r="D3589">
        <v>43599231060800</v>
      </c>
      <c r="E3589">
        <v>43599232632400</v>
      </c>
      <c r="F3589">
        <f t="shared" si="56"/>
        <v>1.5716000000000001</v>
      </c>
    </row>
    <row r="3590" spans="1:6" hidden="1" x14ac:dyDescent="0.25">
      <c r="A3590" t="s">
        <v>5</v>
      </c>
      <c r="B3590" t="s">
        <v>21</v>
      </c>
      <c r="C3590">
        <v>200</v>
      </c>
      <c r="D3590">
        <v>43599236950500</v>
      </c>
      <c r="E3590">
        <v>43599238139600</v>
      </c>
      <c r="F3590">
        <f t="shared" si="56"/>
        <v>1.1891</v>
      </c>
    </row>
    <row r="3591" spans="1:6" x14ac:dyDescent="0.25">
      <c r="A3591" t="s">
        <v>5</v>
      </c>
      <c r="B3591" t="s">
        <v>6</v>
      </c>
      <c r="C3591">
        <v>302</v>
      </c>
      <c r="D3591">
        <v>43610406452200</v>
      </c>
      <c r="E3591">
        <v>43610411428100</v>
      </c>
      <c r="F3591">
        <f t="shared" si="56"/>
        <v>4.9759000000000002</v>
      </c>
    </row>
    <row r="3592" spans="1:6" x14ac:dyDescent="0.25">
      <c r="A3592" t="s">
        <v>5</v>
      </c>
      <c r="B3592" t="s">
        <v>7</v>
      </c>
      <c r="C3592">
        <v>200</v>
      </c>
      <c r="D3592">
        <v>43610415989200</v>
      </c>
      <c r="E3592">
        <v>43610419249000</v>
      </c>
      <c r="F3592">
        <f t="shared" si="56"/>
        <v>3.2597999999999998</v>
      </c>
    </row>
    <row r="3593" spans="1:6" hidden="1" x14ac:dyDescent="0.25">
      <c r="A3593" t="s">
        <v>5</v>
      </c>
      <c r="B3593" t="s">
        <v>8</v>
      </c>
      <c r="C3593">
        <v>200</v>
      </c>
      <c r="D3593">
        <v>43610703202300</v>
      </c>
      <c r="E3593">
        <v>43610705022100</v>
      </c>
      <c r="F3593">
        <f t="shared" si="56"/>
        <v>1.8198000000000001</v>
      </c>
    </row>
    <row r="3594" spans="1:6" hidden="1" x14ac:dyDescent="0.25">
      <c r="A3594" t="s">
        <v>5</v>
      </c>
      <c r="B3594" t="s">
        <v>9</v>
      </c>
      <c r="C3594">
        <v>200</v>
      </c>
      <c r="D3594">
        <v>43610707853200</v>
      </c>
      <c r="E3594">
        <v>43610710214700</v>
      </c>
      <c r="F3594">
        <f t="shared" si="56"/>
        <v>2.3614999999999999</v>
      </c>
    </row>
    <row r="3595" spans="1:6" hidden="1" x14ac:dyDescent="0.25">
      <c r="A3595" t="s">
        <v>5</v>
      </c>
      <c r="B3595" t="s">
        <v>10</v>
      </c>
      <c r="C3595">
        <v>200</v>
      </c>
      <c r="D3595">
        <v>43610714449900</v>
      </c>
      <c r="E3595">
        <v>43610716518600</v>
      </c>
      <c r="F3595">
        <f t="shared" si="56"/>
        <v>2.0687000000000002</v>
      </c>
    </row>
    <row r="3596" spans="1:6" hidden="1" x14ac:dyDescent="0.25">
      <c r="A3596" t="s">
        <v>5</v>
      </c>
      <c r="B3596" t="s">
        <v>11</v>
      </c>
      <c r="C3596">
        <v>200</v>
      </c>
      <c r="D3596">
        <v>43610725037300</v>
      </c>
      <c r="E3596">
        <v>43610728380700</v>
      </c>
      <c r="F3596">
        <f t="shared" si="56"/>
        <v>3.3433999999999999</v>
      </c>
    </row>
    <row r="3597" spans="1:6" hidden="1" x14ac:dyDescent="0.25">
      <c r="A3597" t="s">
        <v>5</v>
      </c>
      <c r="B3597" t="s">
        <v>12</v>
      </c>
      <c r="C3597">
        <v>200</v>
      </c>
      <c r="D3597">
        <v>43610732154900</v>
      </c>
      <c r="E3597">
        <v>43610734040000</v>
      </c>
      <c r="F3597">
        <f t="shared" si="56"/>
        <v>1.8851</v>
      </c>
    </row>
    <row r="3598" spans="1:6" hidden="1" x14ac:dyDescent="0.25">
      <c r="A3598" t="s">
        <v>5</v>
      </c>
      <c r="B3598" t="s">
        <v>13</v>
      </c>
      <c r="C3598">
        <v>200</v>
      </c>
      <c r="D3598">
        <v>43610736511100</v>
      </c>
      <c r="E3598">
        <v>43610738738400</v>
      </c>
      <c r="F3598">
        <f t="shared" si="56"/>
        <v>2.2273000000000001</v>
      </c>
    </row>
    <row r="3599" spans="1:6" hidden="1" x14ac:dyDescent="0.25">
      <c r="A3599" t="s">
        <v>5</v>
      </c>
      <c r="B3599" t="s">
        <v>15</v>
      </c>
      <c r="C3599">
        <v>200</v>
      </c>
      <c r="D3599">
        <v>43610742347000</v>
      </c>
      <c r="E3599">
        <v>43610744592200</v>
      </c>
      <c r="F3599">
        <f t="shared" si="56"/>
        <v>2.2452000000000001</v>
      </c>
    </row>
    <row r="3600" spans="1:6" hidden="1" x14ac:dyDescent="0.25">
      <c r="A3600" t="s">
        <v>5</v>
      </c>
      <c r="B3600" t="s">
        <v>16</v>
      </c>
      <c r="C3600">
        <v>200</v>
      </c>
      <c r="D3600">
        <v>43610748597300</v>
      </c>
      <c r="E3600">
        <v>43610751326500</v>
      </c>
      <c r="F3600">
        <f t="shared" si="56"/>
        <v>2.7292000000000001</v>
      </c>
    </row>
    <row r="3601" spans="1:6" hidden="1" x14ac:dyDescent="0.25">
      <c r="A3601" t="s">
        <v>5</v>
      </c>
      <c r="B3601" t="s">
        <v>17</v>
      </c>
      <c r="C3601">
        <v>200</v>
      </c>
      <c r="D3601">
        <v>43610754707400</v>
      </c>
      <c r="E3601">
        <v>43610756724700</v>
      </c>
      <c r="F3601">
        <f t="shared" si="56"/>
        <v>2.0173000000000001</v>
      </c>
    </row>
    <row r="3602" spans="1:6" hidden="1" x14ac:dyDescent="0.25">
      <c r="A3602" t="s">
        <v>5</v>
      </c>
      <c r="B3602" t="s">
        <v>18</v>
      </c>
      <c r="C3602">
        <v>200</v>
      </c>
      <c r="D3602">
        <v>43610760597400</v>
      </c>
      <c r="E3602">
        <v>43610763494400</v>
      </c>
      <c r="F3602">
        <f t="shared" si="56"/>
        <v>2.8969999999999998</v>
      </c>
    </row>
    <row r="3603" spans="1:6" hidden="1" x14ac:dyDescent="0.25">
      <c r="A3603" t="s">
        <v>5</v>
      </c>
      <c r="B3603" t="s">
        <v>19</v>
      </c>
      <c r="C3603">
        <v>200</v>
      </c>
      <c r="D3603">
        <v>43610767521500</v>
      </c>
      <c r="E3603">
        <v>43610770270700</v>
      </c>
      <c r="F3603">
        <f t="shared" si="56"/>
        <v>2.7492000000000001</v>
      </c>
    </row>
    <row r="3604" spans="1:6" hidden="1" x14ac:dyDescent="0.25">
      <c r="A3604" t="s">
        <v>5</v>
      </c>
      <c r="B3604" t="s">
        <v>14</v>
      </c>
      <c r="C3604">
        <v>200</v>
      </c>
      <c r="D3604">
        <v>43610773874500</v>
      </c>
      <c r="E3604">
        <v>43610776482800</v>
      </c>
      <c r="F3604">
        <f t="shared" si="56"/>
        <v>2.6082999999999998</v>
      </c>
    </row>
    <row r="3605" spans="1:6" hidden="1" x14ac:dyDescent="0.25">
      <c r="A3605" t="s">
        <v>5</v>
      </c>
      <c r="B3605" t="s">
        <v>20</v>
      </c>
      <c r="C3605">
        <v>200</v>
      </c>
      <c r="D3605">
        <v>43610780081300</v>
      </c>
      <c r="E3605">
        <v>43610782621500</v>
      </c>
      <c r="F3605">
        <f t="shared" si="56"/>
        <v>2.5402</v>
      </c>
    </row>
    <row r="3606" spans="1:6" hidden="1" x14ac:dyDescent="0.25">
      <c r="A3606" t="s">
        <v>5</v>
      </c>
      <c r="B3606" t="s">
        <v>21</v>
      </c>
      <c r="C3606">
        <v>200</v>
      </c>
      <c r="D3606">
        <v>43610820809200</v>
      </c>
      <c r="E3606">
        <v>43610825184000</v>
      </c>
      <c r="F3606">
        <f t="shared" si="56"/>
        <v>4.3747999999999996</v>
      </c>
    </row>
    <row r="3607" spans="1:6" hidden="1" x14ac:dyDescent="0.25">
      <c r="A3607" t="s">
        <v>5</v>
      </c>
      <c r="B3607" t="s">
        <v>22</v>
      </c>
      <c r="C3607">
        <v>200</v>
      </c>
      <c r="D3607">
        <v>43610831285000</v>
      </c>
      <c r="E3607">
        <v>43610835196100</v>
      </c>
      <c r="F3607">
        <f t="shared" si="56"/>
        <v>3.9110999999999998</v>
      </c>
    </row>
    <row r="3608" spans="1:6" hidden="1" x14ac:dyDescent="0.25">
      <c r="A3608" t="s">
        <v>5</v>
      </c>
      <c r="B3608" t="s">
        <v>23</v>
      </c>
      <c r="C3608">
        <v>200</v>
      </c>
      <c r="D3608">
        <v>43610842925300</v>
      </c>
      <c r="E3608">
        <v>43610844740000</v>
      </c>
      <c r="F3608">
        <f t="shared" si="56"/>
        <v>1.8147</v>
      </c>
    </row>
    <row r="3609" spans="1:6" hidden="1" x14ac:dyDescent="0.25">
      <c r="A3609" t="s">
        <v>5</v>
      </c>
      <c r="B3609" t="s">
        <v>24</v>
      </c>
      <c r="C3609">
        <v>200</v>
      </c>
      <c r="D3609">
        <v>43610850156400</v>
      </c>
      <c r="E3609">
        <v>43610851935800</v>
      </c>
      <c r="F3609">
        <f t="shared" si="56"/>
        <v>1.7794000000000001</v>
      </c>
    </row>
    <row r="3610" spans="1:6" x14ac:dyDescent="0.25">
      <c r="A3610" t="s">
        <v>5</v>
      </c>
      <c r="B3610" t="s">
        <v>40</v>
      </c>
      <c r="C3610">
        <v>500</v>
      </c>
      <c r="D3610">
        <v>43610855832500</v>
      </c>
      <c r="E3610">
        <v>43610891053400</v>
      </c>
      <c r="F3610">
        <f t="shared" si="56"/>
        <v>35.2209</v>
      </c>
    </row>
    <row r="3611" spans="1:6" hidden="1" x14ac:dyDescent="0.25">
      <c r="A3611" t="s">
        <v>5</v>
      </c>
      <c r="B3611" t="s">
        <v>8</v>
      </c>
      <c r="C3611">
        <v>200</v>
      </c>
      <c r="D3611">
        <v>43611174612200</v>
      </c>
      <c r="E3611">
        <v>43611176846700</v>
      </c>
      <c r="F3611">
        <f t="shared" si="56"/>
        <v>2.2345000000000002</v>
      </c>
    </row>
    <row r="3612" spans="1:6" hidden="1" x14ac:dyDescent="0.25">
      <c r="A3612" t="s">
        <v>5</v>
      </c>
      <c r="B3612" t="s">
        <v>9</v>
      </c>
      <c r="C3612">
        <v>200</v>
      </c>
      <c r="D3612">
        <v>43611179191100</v>
      </c>
      <c r="E3612">
        <v>43611180936600</v>
      </c>
      <c r="F3612">
        <f t="shared" si="56"/>
        <v>1.7455000000000001</v>
      </c>
    </row>
    <row r="3613" spans="1:6" hidden="1" x14ac:dyDescent="0.25">
      <c r="A3613" t="s">
        <v>5</v>
      </c>
      <c r="B3613" t="s">
        <v>16</v>
      </c>
      <c r="C3613">
        <v>200</v>
      </c>
      <c r="D3613">
        <v>43611183041200</v>
      </c>
      <c r="E3613">
        <v>43611184432200</v>
      </c>
      <c r="F3613">
        <f t="shared" si="56"/>
        <v>1.391</v>
      </c>
    </row>
    <row r="3614" spans="1:6" hidden="1" x14ac:dyDescent="0.25">
      <c r="A3614" t="s">
        <v>5</v>
      </c>
      <c r="B3614" t="s">
        <v>10</v>
      </c>
      <c r="C3614">
        <v>200</v>
      </c>
      <c r="D3614">
        <v>43611186393300</v>
      </c>
      <c r="E3614">
        <v>43611187721600</v>
      </c>
      <c r="F3614">
        <f t="shared" si="56"/>
        <v>1.3283</v>
      </c>
    </row>
    <row r="3615" spans="1:6" hidden="1" x14ac:dyDescent="0.25">
      <c r="A3615" t="s">
        <v>5</v>
      </c>
      <c r="B3615" t="s">
        <v>11</v>
      </c>
      <c r="C3615">
        <v>200</v>
      </c>
      <c r="D3615">
        <v>43611189472300</v>
      </c>
      <c r="E3615">
        <v>43611190831800</v>
      </c>
      <c r="F3615">
        <f t="shared" si="56"/>
        <v>1.3594999999999999</v>
      </c>
    </row>
    <row r="3616" spans="1:6" hidden="1" x14ac:dyDescent="0.25">
      <c r="A3616" t="s">
        <v>5</v>
      </c>
      <c r="B3616" t="s">
        <v>12</v>
      </c>
      <c r="C3616">
        <v>200</v>
      </c>
      <c r="D3616">
        <v>43611192429900</v>
      </c>
      <c r="E3616">
        <v>43611193769900</v>
      </c>
      <c r="F3616">
        <f t="shared" si="56"/>
        <v>1.34</v>
      </c>
    </row>
    <row r="3617" spans="1:6" hidden="1" x14ac:dyDescent="0.25">
      <c r="A3617" t="s">
        <v>5</v>
      </c>
      <c r="B3617" t="s">
        <v>13</v>
      </c>
      <c r="C3617">
        <v>200</v>
      </c>
      <c r="D3617">
        <v>43611195298300</v>
      </c>
      <c r="E3617">
        <v>43611197382300</v>
      </c>
      <c r="F3617">
        <f t="shared" si="56"/>
        <v>2.0840000000000001</v>
      </c>
    </row>
    <row r="3618" spans="1:6" hidden="1" x14ac:dyDescent="0.25">
      <c r="A3618" t="s">
        <v>5</v>
      </c>
      <c r="B3618" t="s">
        <v>15</v>
      </c>
      <c r="C3618">
        <v>200</v>
      </c>
      <c r="D3618">
        <v>43611199380500</v>
      </c>
      <c r="E3618">
        <v>43611201040500</v>
      </c>
      <c r="F3618">
        <f t="shared" si="56"/>
        <v>1.66</v>
      </c>
    </row>
    <row r="3619" spans="1:6" hidden="1" x14ac:dyDescent="0.25">
      <c r="A3619" t="s">
        <v>5</v>
      </c>
      <c r="B3619" t="s">
        <v>17</v>
      </c>
      <c r="C3619">
        <v>200</v>
      </c>
      <c r="D3619">
        <v>43611203002000</v>
      </c>
      <c r="E3619">
        <v>43611204508100</v>
      </c>
      <c r="F3619">
        <f t="shared" si="56"/>
        <v>1.5061</v>
      </c>
    </row>
    <row r="3620" spans="1:6" hidden="1" x14ac:dyDescent="0.25">
      <c r="A3620" t="s">
        <v>5</v>
      </c>
      <c r="B3620" t="s">
        <v>18</v>
      </c>
      <c r="C3620">
        <v>200</v>
      </c>
      <c r="D3620">
        <v>43611206779300</v>
      </c>
      <c r="E3620">
        <v>43611208229500</v>
      </c>
      <c r="F3620">
        <f t="shared" si="56"/>
        <v>1.4501999999999999</v>
      </c>
    </row>
    <row r="3621" spans="1:6" hidden="1" x14ac:dyDescent="0.25">
      <c r="A3621" t="s">
        <v>5</v>
      </c>
      <c r="B3621" t="s">
        <v>19</v>
      </c>
      <c r="C3621">
        <v>200</v>
      </c>
      <c r="D3621">
        <v>43611210703100</v>
      </c>
      <c r="E3621">
        <v>43611212054700</v>
      </c>
      <c r="F3621">
        <f t="shared" si="56"/>
        <v>1.3515999999999999</v>
      </c>
    </row>
    <row r="3622" spans="1:6" hidden="1" x14ac:dyDescent="0.25">
      <c r="A3622" t="s">
        <v>5</v>
      </c>
      <c r="B3622" t="s">
        <v>14</v>
      </c>
      <c r="C3622">
        <v>200</v>
      </c>
      <c r="D3622">
        <v>43611213504700</v>
      </c>
      <c r="E3622">
        <v>43611214612300</v>
      </c>
      <c r="F3622">
        <f t="shared" si="56"/>
        <v>1.1075999999999999</v>
      </c>
    </row>
    <row r="3623" spans="1:6" hidden="1" x14ac:dyDescent="0.25">
      <c r="A3623" t="s">
        <v>5</v>
      </c>
      <c r="B3623" t="s">
        <v>20</v>
      </c>
      <c r="C3623">
        <v>200</v>
      </c>
      <c r="D3623">
        <v>43611215928900</v>
      </c>
      <c r="E3623">
        <v>43611217095300</v>
      </c>
      <c r="F3623">
        <f t="shared" si="56"/>
        <v>1.1664000000000001</v>
      </c>
    </row>
    <row r="3624" spans="1:6" hidden="1" x14ac:dyDescent="0.25">
      <c r="A3624" t="s">
        <v>5</v>
      </c>
      <c r="B3624" t="s">
        <v>21</v>
      </c>
      <c r="C3624">
        <v>200</v>
      </c>
      <c r="D3624">
        <v>43611221678100</v>
      </c>
      <c r="E3624">
        <v>43611222824700</v>
      </c>
      <c r="F3624">
        <f t="shared" si="56"/>
        <v>1.1466000000000001</v>
      </c>
    </row>
    <row r="3625" spans="1:6" x14ac:dyDescent="0.25">
      <c r="A3625" t="s">
        <v>5</v>
      </c>
      <c r="B3625" t="s">
        <v>37</v>
      </c>
      <c r="C3625">
        <v>500</v>
      </c>
      <c r="D3625">
        <v>43611225139400</v>
      </c>
      <c r="E3625">
        <v>43611254674100</v>
      </c>
      <c r="F3625">
        <f t="shared" si="56"/>
        <v>29.534700000000001</v>
      </c>
    </row>
    <row r="3626" spans="1:6" hidden="1" x14ac:dyDescent="0.25">
      <c r="A3626" t="s">
        <v>5</v>
      </c>
      <c r="B3626" t="s">
        <v>8</v>
      </c>
      <c r="C3626">
        <v>200</v>
      </c>
      <c r="D3626">
        <v>43611514028200</v>
      </c>
      <c r="E3626">
        <v>43611516162300</v>
      </c>
      <c r="F3626">
        <f t="shared" si="56"/>
        <v>2.1341000000000001</v>
      </c>
    </row>
    <row r="3627" spans="1:6" hidden="1" x14ac:dyDescent="0.25">
      <c r="A3627" t="s">
        <v>5</v>
      </c>
      <c r="B3627" t="s">
        <v>9</v>
      </c>
      <c r="C3627">
        <v>200</v>
      </c>
      <c r="D3627">
        <v>43611519675700</v>
      </c>
      <c r="E3627">
        <v>43611521758900</v>
      </c>
      <c r="F3627">
        <f t="shared" si="56"/>
        <v>2.0832000000000002</v>
      </c>
    </row>
    <row r="3628" spans="1:6" hidden="1" x14ac:dyDescent="0.25">
      <c r="A3628" t="s">
        <v>5</v>
      </c>
      <c r="B3628" t="s">
        <v>10</v>
      </c>
      <c r="C3628">
        <v>200</v>
      </c>
      <c r="D3628">
        <v>43611524230300</v>
      </c>
      <c r="E3628">
        <v>43611525558200</v>
      </c>
      <c r="F3628">
        <f t="shared" si="56"/>
        <v>1.3279000000000001</v>
      </c>
    </row>
    <row r="3629" spans="1:6" hidden="1" x14ac:dyDescent="0.25">
      <c r="A3629" t="s">
        <v>5</v>
      </c>
      <c r="B3629" t="s">
        <v>11</v>
      </c>
      <c r="C3629">
        <v>200</v>
      </c>
      <c r="D3629">
        <v>43611527169900</v>
      </c>
      <c r="E3629">
        <v>43611528606300</v>
      </c>
      <c r="F3629">
        <f t="shared" si="56"/>
        <v>1.4363999999999999</v>
      </c>
    </row>
    <row r="3630" spans="1:6" hidden="1" x14ac:dyDescent="0.25">
      <c r="A3630" t="s">
        <v>5</v>
      </c>
      <c r="B3630" t="s">
        <v>12</v>
      </c>
      <c r="C3630">
        <v>200</v>
      </c>
      <c r="D3630">
        <v>43611530795600</v>
      </c>
      <c r="E3630">
        <v>43611532180600</v>
      </c>
      <c r="F3630">
        <f t="shared" si="56"/>
        <v>1.385</v>
      </c>
    </row>
    <row r="3631" spans="1:6" hidden="1" x14ac:dyDescent="0.25">
      <c r="A3631" t="s">
        <v>5</v>
      </c>
      <c r="B3631" t="s">
        <v>13</v>
      </c>
      <c r="C3631">
        <v>200</v>
      </c>
      <c r="D3631">
        <v>43611534033500</v>
      </c>
      <c r="E3631">
        <v>43611535516200</v>
      </c>
      <c r="F3631">
        <f t="shared" si="56"/>
        <v>1.4826999999999999</v>
      </c>
    </row>
    <row r="3632" spans="1:6" hidden="1" x14ac:dyDescent="0.25">
      <c r="A3632" t="s">
        <v>5</v>
      </c>
      <c r="B3632" t="s">
        <v>15</v>
      </c>
      <c r="C3632">
        <v>200</v>
      </c>
      <c r="D3632">
        <v>43611538139700</v>
      </c>
      <c r="E3632">
        <v>43611540767900</v>
      </c>
      <c r="F3632">
        <f t="shared" si="56"/>
        <v>2.6282000000000001</v>
      </c>
    </row>
    <row r="3633" spans="1:6" hidden="1" x14ac:dyDescent="0.25">
      <c r="A3633" t="s">
        <v>5</v>
      </c>
      <c r="B3633" t="s">
        <v>16</v>
      </c>
      <c r="C3633">
        <v>200</v>
      </c>
      <c r="D3633">
        <v>43611543591000</v>
      </c>
      <c r="E3633">
        <v>43611544895100</v>
      </c>
      <c r="F3633">
        <f t="shared" si="56"/>
        <v>1.3041</v>
      </c>
    </row>
    <row r="3634" spans="1:6" hidden="1" x14ac:dyDescent="0.25">
      <c r="A3634" t="s">
        <v>5</v>
      </c>
      <c r="B3634" t="s">
        <v>17</v>
      </c>
      <c r="C3634">
        <v>200</v>
      </c>
      <c r="D3634">
        <v>43611546809200</v>
      </c>
      <c r="E3634">
        <v>43611548608200</v>
      </c>
      <c r="F3634">
        <f t="shared" si="56"/>
        <v>1.7989999999999999</v>
      </c>
    </row>
    <row r="3635" spans="1:6" hidden="1" x14ac:dyDescent="0.25">
      <c r="A3635" t="s">
        <v>5</v>
      </c>
      <c r="B3635" t="s">
        <v>18</v>
      </c>
      <c r="C3635">
        <v>200</v>
      </c>
      <c r="D3635">
        <v>43611550943700</v>
      </c>
      <c r="E3635">
        <v>43611552783000</v>
      </c>
      <c r="F3635">
        <f t="shared" si="56"/>
        <v>1.8392999999999999</v>
      </c>
    </row>
    <row r="3636" spans="1:6" hidden="1" x14ac:dyDescent="0.25">
      <c r="A3636" t="s">
        <v>5</v>
      </c>
      <c r="B3636" t="s">
        <v>19</v>
      </c>
      <c r="C3636">
        <v>200</v>
      </c>
      <c r="D3636">
        <v>43611555343600</v>
      </c>
      <c r="E3636">
        <v>43611556796300</v>
      </c>
      <c r="F3636">
        <f t="shared" si="56"/>
        <v>1.4527000000000001</v>
      </c>
    </row>
    <row r="3637" spans="1:6" hidden="1" x14ac:dyDescent="0.25">
      <c r="A3637" t="s">
        <v>5</v>
      </c>
      <c r="B3637" t="s">
        <v>14</v>
      </c>
      <c r="C3637">
        <v>200</v>
      </c>
      <c r="D3637">
        <v>43611558585900</v>
      </c>
      <c r="E3637">
        <v>43611559856600</v>
      </c>
      <c r="F3637">
        <f t="shared" si="56"/>
        <v>1.2706999999999999</v>
      </c>
    </row>
    <row r="3638" spans="1:6" hidden="1" x14ac:dyDescent="0.25">
      <c r="A3638" t="s">
        <v>5</v>
      </c>
      <c r="B3638" t="s">
        <v>20</v>
      </c>
      <c r="C3638">
        <v>200</v>
      </c>
      <c r="D3638">
        <v>43611561678400</v>
      </c>
      <c r="E3638">
        <v>43611563131000</v>
      </c>
      <c r="F3638">
        <f t="shared" si="56"/>
        <v>1.4525999999999999</v>
      </c>
    </row>
    <row r="3639" spans="1:6" hidden="1" x14ac:dyDescent="0.25">
      <c r="A3639" t="s">
        <v>5</v>
      </c>
      <c r="B3639" t="s">
        <v>21</v>
      </c>
      <c r="C3639">
        <v>200</v>
      </c>
      <c r="D3639">
        <v>43611566887400</v>
      </c>
      <c r="E3639">
        <v>43611569098200</v>
      </c>
      <c r="F3639">
        <f t="shared" si="56"/>
        <v>2.2107999999999999</v>
      </c>
    </row>
    <row r="3640" spans="1:6" x14ac:dyDescent="0.25">
      <c r="A3640" t="s">
        <v>5</v>
      </c>
      <c r="B3640" t="s">
        <v>32</v>
      </c>
      <c r="C3640">
        <v>500</v>
      </c>
      <c r="D3640">
        <v>43611572454200</v>
      </c>
      <c r="E3640">
        <v>43611607252800</v>
      </c>
      <c r="F3640">
        <f t="shared" si="56"/>
        <v>34.7986</v>
      </c>
    </row>
    <row r="3641" spans="1:6" hidden="1" x14ac:dyDescent="0.25">
      <c r="A3641" t="s">
        <v>5</v>
      </c>
      <c r="B3641" t="s">
        <v>8</v>
      </c>
      <c r="C3641">
        <v>200</v>
      </c>
      <c r="D3641">
        <v>43611778416000</v>
      </c>
      <c r="E3641">
        <v>43611780503100</v>
      </c>
      <c r="F3641">
        <f t="shared" si="56"/>
        <v>2.0871</v>
      </c>
    </row>
    <row r="3642" spans="1:6" hidden="1" x14ac:dyDescent="0.25">
      <c r="A3642" t="s">
        <v>5</v>
      </c>
      <c r="B3642" t="s">
        <v>9</v>
      </c>
      <c r="C3642">
        <v>200</v>
      </c>
      <c r="D3642">
        <v>43611783178700</v>
      </c>
      <c r="E3642">
        <v>43611785328100</v>
      </c>
      <c r="F3642">
        <f t="shared" si="56"/>
        <v>2.1494</v>
      </c>
    </row>
    <row r="3643" spans="1:6" hidden="1" x14ac:dyDescent="0.25">
      <c r="A3643" t="s">
        <v>5</v>
      </c>
      <c r="B3643" t="s">
        <v>10</v>
      </c>
      <c r="C3643">
        <v>200</v>
      </c>
      <c r="D3643">
        <v>43611788087000</v>
      </c>
      <c r="E3643">
        <v>43611789837700</v>
      </c>
      <c r="F3643">
        <f t="shared" si="56"/>
        <v>1.7506999999999999</v>
      </c>
    </row>
    <row r="3644" spans="1:6" hidden="1" x14ac:dyDescent="0.25">
      <c r="A3644" t="s">
        <v>5</v>
      </c>
      <c r="B3644" t="s">
        <v>11</v>
      </c>
      <c r="C3644">
        <v>200</v>
      </c>
      <c r="D3644">
        <v>43611791519700</v>
      </c>
      <c r="E3644">
        <v>43611793329400</v>
      </c>
      <c r="F3644">
        <f t="shared" si="56"/>
        <v>1.8097000000000001</v>
      </c>
    </row>
    <row r="3645" spans="1:6" hidden="1" x14ac:dyDescent="0.25">
      <c r="A3645" t="s">
        <v>5</v>
      </c>
      <c r="B3645" t="s">
        <v>12</v>
      </c>
      <c r="C3645">
        <v>200</v>
      </c>
      <c r="D3645">
        <v>43611795503700</v>
      </c>
      <c r="E3645">
        <v>43611796808700</v>
      </c>
      <c r="F3645">
        <f t="shared" si="56"/>
        <v>1.3049999999999999</v>
      </c>
    </row>
    <row r="3646" spans="1:6" hidden="1" x14ac:dyDescent="0.25">
      <c r="A3646" t="s">
        <v>5</v>
      </c>
      <c r="B3646" t="s">
        <v>13</v>
      </c>
      <c r="C3646">
        <v>200</v>
      </c>
      <c r="D3646">
        <v>43611798461000</v>
      </c>
      <c r="E3646">
        <v>43611799651800</v>
      </c>
      <c r="F3646">
        <f t="shared" si="56"/>
        <v>1.1908000000000001</v>
      </c>
    </row>
    <row r="3647" spans="1:6" hidden="1" x14ac:dyDescent="0.25">
      <c r="A3647" t="s">
        <v>5</v>
      </c>
      <c r="B3647" t="s">
        <v>15</v>
      </c>
      <c r="C3647">
        <v>200</v>
      </c>
      <c r="D3647">
        <v>43611801031000</v>
      </c>
      <c r="E3647">
        <v>43611802411400</v>
      </c>
      <c r="F3647">
        <f t="shared" si="56"/>
        <v>1.3804000000000001</v>
      </c>
    </row>
    <row r="3648" spans="1:6" hidden="1" x14ac:dyDescent="0.25">
      <c r="A3648" t="s">
        <v>5</v>
      </c>
      <c r="B3648" t="s">
        <v>16</v>
      </c>
      <c r="C3648">
        <v>200</v>
      </c>
      <c r="D3648">
        <v>43611806275800</v>
      </c>
      <c r="E3648">
        <v>43611807608300</v>
      </c>
      <c r="F3648">
        <f t="shared" si="56"/>
        <v>1.3325</v>
      </c>
    </row>
    <row r="3649" spans="1:6" hidden="1" x14ac:dyDescent="0.25">
      <c r="A3649" t="s">
        <v>5</v>
      </c>
      <c r="B3649" t="s">
        <v>17</v>
      </c>
      <c r="C3649">
        <v>200</v>
      </c>
      <c r="D3649">
        <v>43611809015900</v>
      </c>
      <c r="E3649">
        <v>43611810343200</v>
      </c>
      <c r="F3649">
        <f t="shared" si="56"/>
        <v>1.3272999999999999</v>
      </c>
    </row>
    <row r="3650" spans="1:6" hidden="1" x14ac:dyDescent="0.25">
      <c r="A3650" t="s">
        <v>5</v>
      </c>
      <c r="B3650" t="s">
        <v>18</v>
      </c>
      <c r="C3650">
        <v>200</v>
      </c>
      <c r="D3650">
        <v>43611812530100</v>
      </c>
      <c r="E3650">
        <v>43611813947200</v>
      </c>
      <c r="F3650">
        <f t="shared" ref="F3650:F3713" si="57">(E3650 - D3650)/1000000</f>
        <v>1.4171</v>
      </c>
    </row>
    <row r="3651" spans="1:6" hidden="1" x14ac:dyDescent="0.25">
      <c r="A3651" t="s">
        <v>5</v>
      </c>
      <c r="B3651" t="s">
        <v>19</v>
      </c>
      <c r="C3651">
        <v>200</v>
      </c>
      <c r="D3651">
        <v>43611816492000</v>
      </c>
      <c r="E3651">
        <v>43611817683900</v>
      </c>
      <c r="F3651">
        <f t="shared" si="57"/>
        <v>1.1919</v>
      </c>
    </row>
    <row r="3652" spans="1:6" hidden="1" x14ac:dyDescent="0.25">
      <c r="A3652" t="s">
        <v>5</v>
      </c>
      <c r="B3652" t="s">
        <v>14</v>
      </c>
      <c r="C3652">
        <v>200</v>
      </c>
      <c r="D3652">
        <v>43611819726500</v>
      </c>
      <c r="E3652">
        <v>43611821101900</v>
      </c>
      <c r="F3652">
        <f t="shared" si="57"/>
        <v>1.3754</v>
      </c>
    </row>
    <row r="3653" spans="1:6" hidden="1" x14ac:dyDescent="0.25">
      <c r="A3653" t="s">
        <v>5</v>
      </c>
      <c r="B3653" t="s">
        <v>20</v>
      </c>
      <c r="C3653">
        <v>200</v>
      </c>
      <c r="D3653">
        <v>43611823512000</v>
      </c>
      <c r="E3653">
        <v>43611825097900</v>
      </c>
      <c r="F3653">
        <f t="shared" si="57"/>
        <v>1.5859000000000001</v>
      </c>
    </row>
    <row r="3654" spans="1:6" hidden="1" x14ac:dyDescent="0.25">
      <c r="A3654" t="s">
        <v>5</v>
      </c>
      <c r="B3654" t="s">
        <v>21</v>
      </c>
      <c r="C3654">
        <v>200</v>
      </c>
      <c r="D3654">
        <v>43611828908700</v>
      </c>
      <c r="E3654">
        <v>43611830759500</v>
      </c>
      <c r="F3654">
        <f t="shared" si="57"/>
        <v>1.8508</v>
      </c>
    </row>
    <row r="3655" spans="1:6" x14ac:dyDescent="0.25">
      <c r="A3655" t="s">
        <v>5</v>
      </c>
      <c r="B3655" t="s">
        <v>38</v>
      </c>
      <c r="C3655">
        <v>500</v>
      </c>
      <c r="D3655">
        <v>43611834028400</v>
      </c>
      <c r="E3655">
        <v>43611869205400</v>
      </c>
      <c r="F3655">
        <f t="shared" si="57"/>
        <v>35.177</v>
      </c>
    </row>
    <row r="3656" spans="1:6" hidden="1" x14ac:dyDescent="0.25">
      <c r="A3656" t="s">
        <v>5</v>
      </c>
      <c r="B3656" t="s">
        <v>8</v>
      </c>
      <c r="C3656">
        <v>200</v>
      </c>
      <c r="D3656">
        <v>43612051211900</v>
      </c>
      <c r="E3656">
        <v>43612053206400</v>
      </c>
      <c r="F3656">
        <f t="shared" si="57"/>
        <v>1.9944999999999999</v>
      </c>
    </row>
    <row r="3657" spans="1:6" hidden="1" x14ac:dyDescent="0.25">
      <c r="A3657" t="s">
        <v>5</v>
      </c>
      <c r="B3657" t="s">
        <v>9</v>
      </c>
      <c r="C3657">
        <v>200</v>
      </c>
      <c r="D3657">
        <v>43612057353600</v>
      </c>
      <c r="E3657">
        <v>43612059756900</v>
      </c>
      <c r="F3657">
        <f t="shared" si="57"/>
        <v>2.4033000000000002</v>
      </c>
    </row>
    <row r="3658" spans="1:6" hidden="1" x14ac:dyDescent="0.25">
      <c r="A3658" t="s">
        <v>5</v>
      </c>
      <c r="B3658" t="s">
        <v>10</v>
      </c>
      <c r="C3658">
        <v>200</v>
      </c>
      <c r="D3658">
        <v>43612062970200</v>
      </c>
      <c r="E3658">
        <v>43612064370500</v>
      </c>
      <c r="F3658">
        <f t="shared" si="57"/>
        <v>1.4003000000000001</v>
      </c>
    </row>
    <row r="3659" spans="1:6" hidden="1" x14ac:dyDescent="0.25">
      <c r="A3659" t="s">
        <v>5</v>
      </c>
      <c r="B3659" t="s">
        <v>11</v>
      </c>
      <c r="C3659">
        <v>200</v>
      </c>
      <c r="D3659">
        <v>43612066703700</v>
      </c>
      <c r="E3659">
        <v>43612068163900</v>
      </c>
      <c r="F3659">
        <f t="shared" si="57"/>
        <v>1.4601999999999999</v>
      </c>
    </row>
    <row r="3660" spans="1:6" hidden="1" x14ac:dyDescent="0.25">
      <c r="A3660" t="s">
        <v>5</v>
      </c>
      <c r="B3660" t="s">
        <v>12</v>
      </c>
      <c r="C3660">
        <v>200</v>
      </c>
      <c r="D3660">
        <v>43612070025900</v>
      </c>
      <c r="E3660">
        <v>43612071893600</v>
      </c>
      <c r="F3660">
        <f t="shared" si="57"/>
        <v>1.8676999999999999</v>
      </c>
    </row>
    <row r="3661" spans="1:6" hidden="1" x14ac:dyDescent="0.25">
      <c r="A3661" t="s">
        <v>5</v>
      </c>
      <c r="B3661" t="s">
        <v>13</v>
      </c>
      <c r="C3661">
        <v>200</v>
      </c>
      <c r="D3661">
        <v>43612076450900</v>
      </c>
      <c r="E3661">
        <v>43612080266000</v>
      </c>
      <c r="F3661">
        <f t="shared" si="57"/>
        <v>3.8151000000000002</v>
      </c>
    </row>
    <row r="3662" spans="1:6" hidden="1" x14ac:dyDescent="0.25">
      <c r="A3662" t="s">
        <v>5</v>
      </c>
      <c r="B3662" t="s">
        <v>15</v>
      </c>
      <c r="C3662">
        <v>200</v>
      </c>
      <c r="D3662">
        <v>43612084268900</v>
      </c>
      <c r="E3662">
        <v>43612087126500</v>
      </c>
      <c r="F3662">
        <f t="shared" si="57"/>
        <v>2.8576000000000001</v>
      </c>
    </row>
    <row r="3663" spans="1:6" hidden="1" x14ac:dyDescent="0.25">
      <c r="A3663" t="s">
        <v>5</v>
      </c>
      <c r="B3663" t="s">
        <v>16</v>
      </c>
      <c r="C3663">
        <v>200</v>
      </c>
      <c r="D3663">
        <v>43612090912900</v>
      </c>
      <c r="E3663">
        <v>43612092978300</v>
      </c>
      <c r="F3663">
        <f t="shared" si="57"/>
        <v>2.0653999999999999</v>
      </c>
    </row>
    <row r="3664" spans="1:6" hidden="1" x14ac:dyDescent="0.25">
      <c r="A3664" t="s">
        <v>5</v>
      </c>
      <c r="B3664" t="s">
        <v>17</v>
      </c>
      <c r="C3664">
        <v>200</v>
      </c>
      <c r="D3664">
        <v>43612095604600</v>
      </c>
      <c r="E3664">
        <v>43612096968600</v>
      </c>
      <c r="F3664">
        <f t="shared" si="57"/>
        <v>1.3640000000000001</v>
      </c>
    </row>
    <row r="3665" spans="1:6" hidden="1" x14ac:dyDescent="0.25">
      <c r="A3665" t="s">
        <v>5</v>
      </c>
      <c r="B3665" t="s">
        <v>18</v>
      </c>
      <c r="C3665">
        <v>200</v>
      </c>
      <c r="D3665">
        <v>43612099486000</v>
      </c>
      <c r="E3665">
        <v>43612100950900</v>
      </c>
      <c r="F3665">
        <f t="shared" si="57"/>
        <v>1.4649000000000001</v>
      </c>
    </row>
    <row r="3666" spans="1:6" hidden="1" x14ac:dyDescent="0.25">
      <c r="A3666" t="s">
        <v>5</v>
      </c>
      <c r="B3666" t="s">
        <v>19</v>
      </c>
      <c r="C3666">
        <v>200</v>
      </c>
      <c r="D3666">
        <v>43612104463700</v>
      </c>
      <c r="E3666">
        <v>43612106436600</v>
      </c>
      <c r="F3666">
        <f t="shared" si="57"/>
        <v>1.9729000000000001</v>
      </c>
    </row>
    <row r="3667" spans="1:6" hidden="1" x14ac:dyDescent="0.25">
      <c r="A3667" t="s">
        <v>5</v>
      </c>
      <c r="B3667" t="s">
        <v>14</v>
      </c>
      <c r="C3667">
        <v>200</v>
      </c>
      <c r="D3667">
        <v>43612108934500</v>
      </c>
      <c r="E3667">
        <v>43612110406300</v>
      </c>
      <c r="F3667">
        <f t="shared" si="57"/>
        <v>1.4718</v>
      </c>
    </row>
    <row r="3668" spans="1:6" hidden="1" x14ac:dyDescent="0.25">
      <c r="A3668" t="s">
        <v>5</v>
      </c>
      <c r="B3668" t="s">
        <v>20</v>
      </c>
      <c r="C3668">
        <v>200</v>
      </c>
      <c r="D3668">
        <v>43612112081600</v>
      </c>
      <c r="E3668">
        <v>43612113321000</v>
      </c>
      <c r="F3668">
        <f t="shared" si="57"/>
        <v>1.2394000000000001</v>
      </c>
    </row>
    <row r="3669" spans="1:6" hidden="1" x14ac:dyDescent="0.25">
      <c r="A3669" t="s">
        <v>5</v>
      </c>
      <c r="B3669" t="s">
        <v>21</v>
      </c>
      <c r="C3669">
        <v>200</v>
      </c>
      <c r="D3669">
        <v>43612116564700</v>
      </c>
      <c r="E3669">
        <v>43612118127800</v>
      </c>
      <c r="F3669">
        <f t="shared" si="57"/>
        <v>1.5630999999999999</v>
      </c>
    </row>
    <row r="3670" spans="1:6" x14ac:dyDescent="0.25">
      <c r="A3670" t="s">
        <v>5</v>
      </c>
      <c r="B3670" t="s">
        <v>25</v>
      </c>
      <c r="C3670">
        <v>200</v>
      </c>
      <c r="D3670">
        <v>43612120398000</v>
      </c>
      <c r="E3670">
        <v>43612122935100</v>
      </c>
      <c r="F3670">
        <f t="shared" si="57"/>
        <v>2.5371000000000001</v>
      </c>
    </row>
    <row r="3671" spans="1:6" hidden="1" x14ac:dyDescent="0.25">
      <c r="A3671" t="s">
        <v>5</v>
      </c>
      <c r="B3671" t="s">
        <v>8</v>
      </c>
      <c r="C3671">
        <v>200</v>
      </c>
      <c r="D3671">
        <v>43612323856600</v>
      </c>
      <c r="E3671">
        <v>43612326427400</v>
      </c>
      <c r="F3671">
        <f t="shared" si="57"/>
        <v>2.5708000000000002</v>
      </c>
    </row>
    <row r="3672" spans="1:6" hidden="1" x14ac:dyDescent="0.25">
      <c r="A3672" t="s">
        <v>5</v>
      </c>
      <c r="B3672" t="s">
        <v>15</v>
      </c>
      <c r="C3672">
        <v>200</v>
      </c>
      <c r="D3672">
        <v>43612329294400</v>
      </c>
      <c r="E3672">
        <v>43612331696200</v>
      </c>
      <c r="F3672">
        <f t="shared" si="57"/>
        <v>2.4018000000000002</v>
      </c>
    </row>
    <row r="3673" spans="1:6" hidden="1" x14ac:dyDescent="0.25">
      <c r="A3673" t="s">
        <v>5</v>
      </c>
      <c r="B3673" t="s">
        <v>9</v>
      </c>
      <c r="C3673">
        <v>200</v>
      </c>
      <c r="D3673">
        <v>43612334847900</v>
      </c>
      <c r="E3673">
        <v>43612336933100</v>
      </c>
      <c r="F3673">
        <f t="shared" si="57"/>
        <v>2.0851999999999999</v>
      </c>
    </row>
    <row r="3674" spans="1:6" hidden="1" x14ac:dyDescent="0.25">
      <c r="A3674" t="s">
        <v>5</v>
      </c>
      <c r="B3674" t="s">
        <v>17</v>
      </c>
      <c r="C3674">
        <v>200</v>
      </c>
      <c r="D3674">
        <v>43612340764800</v>
      </c>
      <c r="E3674">
        <v>43612343221800</v>
      </c>
      <c r="F3674">
        <f t="shared" si="57"/>
        <v>2.4569999999999999</v>
      </c>
    </row>
    <row r="3675" spans="1:6" hidden="1" x14ac:dyDescent="0.25">
      <c r="A3675" t="s">
        <v>5</v>
      </c>
      <c r="B3675" t="s">
        <v>10</v>
      </c>
      <c r="C3675">
        <v>200</v>
      </c>
      <c r="D3675">
        <v>43612347209300</v>
      </c>
      <c r="E3675">
        <v>43612349245900</v>
      </c>
      <c r="F3675">
        <f t="shared" si="57"/>
        <v>2.0366</v>
      </c>
    </row>
    <row r="3676" spans="1:6" hidden="1" x14ac:dyDescent="0.25">
      <c r="A3676" t="s">
        <v>5</v>
      </c>
      <c r="B3676" t="s">
        <v>11</v>
      </c>
      <c r="C3676">
        <v>200</v>
      </c>
      <c r="D3676">
        <v>43612352077000</v>
      </c>
      <c r="E3676">
        <v>43612354747800</v>
      </c>
      <c r="F3676">
        <f t="shared" si="57"/>
        <v>2.6707999999999998</v>
      </c>
    </row>
    <row r="3677" spans="1:6" hidden="1" x14ac:dyDescent="0.25">
      <c r="A3677" t="s">
        <v>5</v>
      </c>
      <c r="B3677" t="s">
        <v>12</v>
      </c>
      <c r="C3677">
        <v>200</v>
      </c>
      <c r="D3677">
        <v>43612358108400</v>
      </c>
      <c r="E3677">
        <v>43612360218700</v>
      </c>
      <c r="F3677">
        <f t="shared" si="57"/>
        <v>2.1103000000000001</v>
      </c>
    </row>
    <row r="3678" spans="1:6" hidden="1" x14ac:dyDescent="0.25">
      <c r="A3678" t="s">
        <v>5</v>
      </c>
      <c r="B3678" t="s">
        <v>13</v>
      </c>
      <c r="C3678">
        <v>200</v>
      </c>
      <c r="D3678">
        <v>43612363371200</v>
      </c>
      <c r="E3678">
        <v>43612365839400</v>
      </c>
      <c r="F3678">
        <f t="shared" si="57"/>
        <v>2.4681999999999999</v>
      </c>
    </row>
    <row r="3679" spans="1:6" hidden="1" x14ac:dyDescent="0.25">
      <c r="A3679" t="s">
        <v>5</v>
      </c>
      <c r="B3679" t="s">
        <v>16</v>
      </c>
      <c r="C3679">
        <v>200</v>
      </c>
      <c r="D3679">
        <v>43612369635000</v>
      </c>
      <c r="E3679">
        <v>43612372394500</v>
      </c>
      <c r="F3679">
        <f t="shared" si="57"/>
        <v>2.7595000000000001</v>
      </c>
    </row>
    <row r="3680" spans="1:6" hidden="1" x14ac:dyDescent="0.25">
      <c r="A3680" t="s">
        <v>5</v>
      </c>
      <c r="B3680" t="s">
        <v>18</v>
      </c>
      <c r="C3680">
        <v>200</v>
      </c>
      <c r="D3680">
        <v>43612375395200</v>
      </c>
      <c r="E3680">
        <v>43612377758200</v>
      </c>
      <c r="F3680">
        <f t="shared" si="57"/>
        <v>2.363</v>
      </c>
    </row>
    <row r="3681" spans="1:6" hidden="1" x14ac:dyDescent="0.25">
      <c r="A3681" t="s">
        <v>5</v>
      </c>
      <c r="B3681" t="s">
        <v>19</v>
      </c>
      <c r="C3681">
        <v>200</v>
      </c>
      <c r="D3681">
        <v>43612381490400</v>
      </c>
      <c r="E3681">
        <v>43612383552500</v>
      </c>
      <c r="F3681">
        <f t="shared" si="57"/>
        <v>2.0621</v>
      </c>
    </row>
    <row r="3682" spans="1:6" hidden="1" x14ac:dyDescent="0.25">
      <c r="A3682" t="s">
        <v>5</v>
      </c>
      <c r="B3682" t="s">
        <v>14</v>
      </c>
      <c r="C3682">
        <v>200</v>
      </c>
      <c r="D3682">
        <v>43612386670000</v>
      </c>
      <c r="E3682">
        <v>43612388870200</v>
      </c>
      <c r="F3682">
        <f t="shared" si="57"/>
        <v>2.2002000000000002</v>
      </c>
    </row>
    <row r="3683" spans="1:6" hidden="1" x14ac:dyDescent="0.25">
      <c r="A3683" t="s">
        <v>5</v>
      </c>
      <c r="B3683" t="s">
        <v>20</v>
      </c>
      <c r="C3683">
        <v>200</v>
      </c>
      <c r="D3683">
        <v>43612391862400</v>
      </c>
      <c r="E3683">
        <v>43612393668100</v>
      </c>
      <c r="F3683">
        <f t="shared" si="57"/>
        <v>1.8057000000000001</v>
      </c>
    </row>
    <row r="3684" spans="1:6" hidden="1" x14ac:dyDescent="0.25">
      <c r="A3684" t="s">
        <v>5</v>
      </c>
      <c r="B3684" t="s">
        <v>21</v>
      </c>
      <c r="C3684">
        <v>200</v>
      </c>
      <c r="D3684">
        <v>43612399059300</v>
      </c>
      <c r="E3684">
        <v>43612401145900</v>
      </c>
      <c r="F3684">
        <f t="shared" si="57"/>
        <v>2.0865999999999998</v>
      </c>
    </row>
    <row r="3685" spans="1:6" x14ac:dyDescent="0.25">
      <c r="A3685" t="s">
        <v>26</v>
      </c>
      <c r="B3685" t="s">
        <v>25</v>
      </c>
      <c r="C3685">
        <v>302</v>
      </c>
      <c r="D3685">
        <v>43612404527700</v>
      </c>
      <c r="E3685">
        <v>43612415877500</v>
      </c>
      <c r="F3685">
        <f t="shared" si="57"/>
        <v>11.3498</v>
      </c>
    </row>
    <row r="3686" spans="1:6" x14ac:dyDescent="0.25">
      <c r="A3686" t="s">
        <v>5</v>
      </c>
      <c r="B3686" t="s">
        <v>6</v>
      </c>
      <c r="C3686">
        <v>302</v>
      </c>
      <c r="D3686">
        <v>43612418809200</v>
      </c>
      <c r="E3686">
        <v>43612421907900</v>
      </c>
      <c r="F3686">
        <f t="shared" si="57"/>
        <v>3.0987</v>
      </c>
    </row>
    <row r="3687" spans="1:6" x14ac:dyDescent="0.25">
      <c r="A3687" t="s">
        <v>5</v>
      </c>
      <c r="B3687" t="s">
        <v>7</v>
      </c>
      <c r="C3687">
        <v>200</v>
      </c>
      <c r="D3687">
        <v>43612424035300</v>
      </c>
      <c r="E3687">
        <v>43612425826600</v>
      </c>
      <c r="F3687">
        <f t="shared" si="57"/>
        <v>1.7912999999999999</v>
      </c>
    </row>
    <row r="3688" spans="1:6" hidden="1" x14ac:dyDescent="0.25">
      <c r="A3688" t="s">
        <v>5</v>
      </c>
      <c r="B3688" t="s">
        <v>8</v>
      </c>
      <c r="C3688">
        <v>200</v>
      </c>
      <c r="D3688">
        <v>43612611640200</v>
      </c>
      <c r="E3688">
        <v>43612613242900</v>
      </c>
      <c r="F3688">
        <f t="shared" si="57"/>
        <v>1.6027</v>
      </c>
    </row>
    <row r="3689" spans="1:6" hidden="1" x14ac:dyDescent="0.25">
      <c r="A3689" t="s">
        <v>5</v>
      </c>
      <c r="B3689" t="s">
        <v>9</v>
      </c>
      <c r="C3689">
        <v>200</v>
      </c>
      <c r="D3689">
        <v>43612615088200</v>
      </c>
      <c r="E3689">
        <v>43612616505200</v>
      </c>
      <c r="F3689">
        <f t="shared" si="57"/>
        <v>1.417</v>
      </c>
    </row>
    <row r="3690" spans="1:6" hidden="1" x14ac:dyDescent="0.25">
      <c r="A3690" t="s">
        <v>5</v>
      </c>
      <c r="B3690" t="s">
        <v>10</v>
      </c>
      <c r="C3690">
        <v>200</v>
      </c>
      <c r="D3690">
        <v>43612624360600</v>
      </c>
      <c r="E3690">
        <v>43612626725300</v>
      </c>
      <c r="F3690">
        <f t="shared" si="57"/>
        <v>2.3647</v>
      </c>
    </row>
    <row r="3691" spans="1:6" hidden="1" x14ac:dyDescent="0.25">
      <c r="A3691" t="s">
        <v>5</v>
      </c>
      <c r="B3691" t="s">
        <v>11</v>
      </c>
      <c r="C3691">
        <v>200</v>
      </c>
      <c r="D3691">
        <v>43612629720300</v>
      </c>
      <c r="E3691">
        <v>43612631901800</v>
      </c>
      <c r="F3691">
        <f t="shared" si="57"/>
        <v>2.1815000000000002</v>
      </c>
    </row>
    <row r="3692" spans="1:6" hidden="1" x14ac:dyDescent="0.25">
      <c r="A3692" t="s">
        <v>5</v>
      </c>
      <c r="B3692" t="s">
        <v>12</v>
      </c>
      <c r="C3692">
        <v>200</v>
      </c>
      <c r="D3692">
        <v>43612634822900</v>
      </c>
      <c r="E3692">
        <v>43612636901200</v>
      </c>
      <c r="F3692">
        <f t="shared" si="57"/>
        <v>2.0783</v>
      </c>
    </row>
    <row r="3693" spans="1:6" hidden="1" x14ac:dyDescent="0.25">
      <c r="A3693" t="s">
        <v>5</v>
      </c>
      <c r="B3693" t="s">
        <v>13</v>
      </c>
      <c r="C3693">
        <v>200</v>
      </c>
      <c r="D3693">
        <v>43612639223900</v>
      </c>
      <c r="E3693">
        <v>43612641008400</v>
      </c>
      <c r="F3693">
        <f t="shared" si="57"/>
        <v>1.7845</v>
      </c>
    </row>
    <row r="3694" spans="1:6" hidden="1" x14ac:dyDescent="0.25">
      <c r="A3694" t="s">
        <v>5</v>
      </c>
      <c r="B3694" t="s">
        <v>15</v>
      </c>
      <c r="C3694">
        <v>200</v>
      </c>
      <c r="D3694">
        <v>43612643254800</v>
      </c>
      <c r="E3694">
        <v>43612644933700</v>
      </c>
      <c r="F3694">
        <f t="shared" si="57"/>
        <v>1.6789000000000001</v>
      </c>
    </row>
    <row r="3695" spans="1:6" hidden="1" x14ac:dyDescent="0.25">
      <c r="A3695" t="s">
        <v>5</v>
      </c>
      <c r="B3695" t="s">
        <v>16</v>
      </c>
      <c r="C3695">
        <v>200</v>
      </c>
      <c r="D3695">
        <v>43612647974800</v>
      </c>
      <c r="E3695">
        <v>43612649963700</v>
      </c>
      <c r="F3695">
        <f t="shared" si="57"/>
        <v>1.9888999999999999</v>
      </c>
    </row>
    <row r="3696" spans="1:6" hidden="1" x14ac:dyDescent="0.25">
      <c r="A3696" t="s">
        <v>5</v>
      </c>
      <c r="B3696" t="s">
        <v>17</v>
      </c>
      <c r="C3696">
        <v>200</v>
      </c>
      <c r="D3696">
        <v>43612653404300</v>
      </c>
      <c r="E3696">
        <v>43612655866600</v>
      </c>
      <c r="F3696">
        <f t="shared" si="57"/>
        <v>2.4622999999999999</v>
      </c>
    </row>
    <row r="3697" spans="1:6" hidden="1" x14ac:dyDescent="0.25">
      <c r="A3697" t="s">
        <v>5</v>
      </c>
      <c r="B3697" t="s">
        <v>18</v>
      </c>
      <c r="C3697">
        <v>200</v>
      </c>
      <c r="D3697">
        <v>43612659452300</v>
      </c>
      <c r="E3697">
        <v>43612661477000</v>
      </c>
      <c r="F3697">
        <f t="shared" si="57"/>
        <v>2.0247000000000002</v>
      </c>
    </row>
    <row r="3698" spans="1:6" hidden="1" x14ac:dyDescent="0.25">
      <c r="A3698" t="s">
        <v>5</v>
      </c>
      <c r="B3698" t="s">
        <v>19</v>
      </c>
      <c r="C3698">
        <v>200</v>
      </c>
      <c r="D3698">
        <v>43612664597400</v>
      </c>
      <c r="E3698">
        <v>43612666010400</v>
      </c>
      <c r="F3698">
        <f t="shared" si="57"/>
        <v>1.413</v>
      </c>
    </row>
    <row r="3699" spans="1:6" hidden="1" x14ac:dyDescent="0.25">
      <c r="A3699" t="s">
        <v>5</v>
      </c>
      <c r="B3699" t="s">
        <v>14</v>
      </c>
      <c r="C3699">
        <v>200</v>
      </c>
      <c r="D3699">
        <v>43612668604100</v>
      </c>
      <c r="E3699">
        <v>43612670646100</v>
      </c>
      <c r="F3699">
        <f t="shared" si="57"/>
        <v>2.0419999999999998</v>
      </c>
    </row>
    <row r="3700" spans="1:6" hidden="1" x14ac:dyDescent="0.25">
      <c r="A3700" t="s">
        <v>5</v>
      </c>
      <c r="B3700" t="s">
        <v>20</v>
      </c>
      <c r="C3700">
        <v>200</v>
      </c>
      <c r="D3700">
        <v>43612674257500</v>
      </c>
      <c r="E3700">
        <v>43612675917000</v>
      </c>
      <c r="F3700">
        <f t="shared" si="57"/>
        <v>1.6595</v>
      </c>
    </row>
    <row r="3701" spans="1:6" hidden="1" x14ac:dyDescent="0.25">
      <c r="A3701" t="s">
        <v>5</v>
      </c>
      <c r="B3701" t="s">
        <v>21</v>
      </c>
      <c r="C3701">
        <v>200</v>
      </c>
      <c r="D3701">
        <v>43612679739100</v>
      </c>
      <c r="E3701">
        <v>43612681399500</v>
      </c>
      <c r="F3701">
        <f t="shared" si="57"/>
        <v>1.6604000000000001</v>
      </c>
    </row>
    <row r="3702" spans="1:6" x14ac:dyDescent="0.25">
      <c r="A3702" t="s">
        <v>5</v>
      </c>
      <c r="B3702" t="s">
        <v>6</v>
      </c>
      <c r="C3702">
        <v>302</v>
      </c>
      <c r="D3702">
        <v>43623586814100</v>
      </c>
      <c r="E3702">
        <v>43623593237700</v>
      </c>
      <c r="F3702">
        <f t="shared" si="57"/>
        <v>6.4236000000000004</v>
      </c>
    </row>
    <row r="3703" spans="1:6" x14ac:dyDescent="0.25">
      <c r="A3703" t="s">
        <v>5</v>
      </c>
      <c r="B3703" t="s">
        <v>7</v>
      </c>
      <c r="C3703">
        <v>200</v>
      </c>
      <c r="D3703">
        <v>43623598250000</v>
      </c>
      <c r="E3703">
        <v>43623601552000</v>
      </c>
      <c r="F3703">
        <f t="shared" si="57"/>
        <v>3.302</v>
      </c>
    </row>
    <row r="3704" spans="1:6" hidden="1" x14ac:dyDescent="0.25">
      <c r="A3704" t="s">
        <v>5</v>
      </c>
      <c r="B3704" t="s">
        <v>8</v>
      </c>
      <c r="C3704">
        <v>200</v>
      </c>
      <c r="D3704">
        <v>43623835650300</v>
      </c>
      <c r="E3704">
        <v>43623838338400</v>
      </c>
      <c r="F3704">
        <f t="shared" si="57"/>
        <v>2.6880999999999999</v>
      </c>
    </row>
    <row r="3705" spans="1:6" hidden="1" x14ac:dyDescent="0.25">
      <c r="A3705" t="s">
        <v>5</v>
      </c>
      <c r="B3705" t="s">
        <v>9</v>
      </c>
      <c r="C3705">
        <v>200</v>
      </c>
      <c r="D3705">
        <v>43623841801400</v>
      </c>
      <c r="E3705">
        <v>43623844365000</v>
      </c>
      <c r="F3705">
        <f t="shared" si="57"/>
        <v>2.5636000000000001</v>
      </c>
    </row>
    <row r="3706" spans="1:6" hidden="1" x14ac:dyDescent="0.25">
      <c r="A3706" t="s">
        <v>5</v>
      </c>
      <c r="B3706" t="s">
        <v>10</v>
      </c>
      <c r="C3706">
        <v>200</v>
      </c>
      <c r="D3706">
        <v>43623847610500</v>
      </c>
      <c r="E3706">
        <v>43623849353400</v>
      </c>
      <c r="F3706">
        <f t="shared" si="57"/>
        <v>1.7428999999999999</v>
      </c>
    </row>
    <row r="3707" spans="1:6" hidden="1" x14ac:dyDescent="0.25">
      <c r="A3707" t="s">
        <v>5</v>
      </c>
      <c r="B3707" t="s">
        <v>11</v>
      </c>
      <c r="C3707">
        <v>200</v>
      </c>
      <c r="D3707">
        <v>43623852139900</v>
      </c>
      <c r="E3707">
        <v>43623854070700</v>
      </c>
      <c r="F3707">
        <f t="shared" si="57"/>
        <v>1.9308000000000001</v>
      </c>
    </row>
    <row r="3708" spans="1:6" hidden="1" x14ac:dyDescent="0.25">
      <c r="A3708" t="s">
        <v>5</v>
      </c>
      <c r="B3708" t="s">
        <v>12</v>
      </c>
      <c r="C3708">
        <v>200</v>
      </c>
      <c r="D3708">
        <v>43623857486100</v>
      </c>
      <c r="E3708">
        <v>43623859681400</v>
      </c>
      <c r="F3708">
        <f t="shared" si="57"/>
        <v>2.1953</v>
      </c>
    </row>
    <row r="3709" spans="1:6" hidden="1" x14ac:dyDescent="0.25">
      <c r="A3709" t="s">
        <v>5</v>
      </c>
      <c r="B3709" t="s">
        <v>13</v>
      </c>
      <c r="C3709">
        <v>200</v>
      </c>
      <c r="D3709">
        <v>43623862252100</v>
      </c>
      <c r="E3709">
        <v>43623864474000</v>
      </c>
      <c r="F3709">
        <f t="shared" si="57"/>
        <v>2.2219000000000002</v>
      </c>
    </row>
    <row r="3710" spans="1:6" hidden="1" x14ac:dyDescent="0.25">
      <c r="A3710" t="s">
        <v>5</v>
      </c>
      <c r="B3710" t="s">
        <v>15</v>
      </c>
      <c r="C3710">
        <v>200</v>
      </c>
      <c r="D3710">
        <v>43623867532200</v>
      </c>
      <c r="E3710">
        <v>43623869191200</v>
      </c>
      <c r="F3710">
        <f t="shared" si="57"/>
        <v>1.659</v>
      </c>
    </row>
    <row r="3711" spans="1:6" hidden="1" x14ac:dyDescent="0.25">
      <c r="A3711" t="s">
        <v>5</v>
      </c>
      <c r="B3711" t="s">
        <v>16</v>
      </c>
      <c r="C3711">
        <v>200</v>
      </c>
      <c r="D3711">
        <v>43623871658200</v>
      </c>
      <c r="E3711">
        <v>43623873274600</v>
      </c>
      <c r="F3711">
        <f t="shared" si="57"/>
        <v>1.6164000000000001</v>
      </c>
    </row>
    <row r="3712" spans="1:6" hidden="1" x14ac:dyDescent="0.25">
      <c r="A3712" t="s">
        <v>5</v>
      </c>
      <c r="B3712" t="s">
        <v>17</v>
      </c>
      <c r="C3712">
        <v>200</v>
      </c>
      <c r="D3712">
        <v>43623875343200</v>
      </c>
      <c r="E3712">
        <v>43623877090800</v>
      </c>
      <c r="F3712">
        <f t="shared" si="57"/>
        <v>1.7476</v>
      </c>
    </row>
    <row r="3713" spans="1:6" hidden="1" x14ac:dyDescent="0.25">
      <c r="A3713" t="s">
        <v>5</v>
      </c>
      <c r="B3713" t="s">
        <v>18</v>
      </c>
      <c r="C3713">
        <v>200</v>
      </c>
      <c r="D3713">
        <v>43623880101300</v>
      </c>
      <c r="E3713">
        <v>43623881830900</v>
      </c>
      <c r="F3713">
        <f t="shared" si="57"/>
        <v>1.7296</v>
      </c>
    </row>
    <row r="3714" spans="1:6" hidden="1" x14ac:dyDescent="0.25">
      <c r="A3714" t="s">
        <v>5</v>
      </c>
      <c r="B3714" t="s">
        <v>19</v>
      </c>
      <c r="C3714">
        <v>200</v>
      </c>
      <c r="D3714">
        <v>43623884068600</v>
      </c>
      <c r="E3714">
        <v>43623885337500</v>
      </c>
      <c r="F3714">
        <f t="shared" ref="F3714:F3777" si="58">(E3714 - D3714)/1000000</f>
        <v>1.2688999999999999</v>
      </c>
    </row>
    <row r="3715" spans="1:6" hidden="1" x14ac:dyDescent="0.25">
      <c r="A3715" t="s">
        <v>5</v>
      </c>
      <c r="B3715" t="s">
        <v>14</v>
      </c>
      <c r="C3715">
        <v>200</v>
      </c>
      <c r="D3715">
        <v>43623887626800</v>
      </c>
      <c r="E3715">
        <v>43623889008500</v>
      </c>
      <c r="F3715">
        <f t="shared" si="58"/>
        <v>1.3816999999999999</v>
      </c>
    </row>
    <row r="3716" spans="1:6" hidden="1" x14ac:dyDescent="0.25">
      <c r="A3716" t="s">
        <v>5</v>
      </c>
      <c r="B3716" t="s">
        <v>20</v>
      </c>
      <c r="C3716">
        <v>200</v>
      </c>
      <c r="D3716">
        <v>43623890628400</v>
      </c>
      <c r="E3716">
        <v>43623892098900</v>
      </c>
      <c r="F3716">
        <f t="shared" si="58"/>
        <v>1.4704999999999999</v>
      </c>
    </row>
    <row r="3717" spans="1:6" hidden="1" x14ac:dyDescent="0.25">
      <c r="A3717" t="s">
        <v>5</v>
      </c>
      <c r="B3717" t="s">
        <v>21</v>
      </c>
      <c r="C3717">
        <v>200</v>
      </c>
      <c r="D3717">
        <v>43623895682300</v>
      </c>
      <c r="E3717">
        <v>43623897244300</v>
      </c>
      <c r="F3717">
        <f t="shared" si="58"/>
        <v>1.5620000000000001</v>
      </c>
    </row>
    <row r="3718" spans="1:6" hidden="1" x14ac:dyDescent="0.25">
      <c r="A3718" t="s">
        <v>5</v>
      </c>
      <c r="B3718" t="s">
        <v>22</v>
      </c>
      <c r="C3718">
        <v>200</v>
      </c>
      <c r="D3718">
        <v>43623899346800</v>
      </c>
      <c r="E3718">
        <v>43623901021200</v>
      </c>
      <c r="F3718">
        <f t="shared" si="58"/>
        <v>1.6744000000000001</v>
      </c>
    </row>
    <row r="3719" spans="1:6" hidden="1" x14ac:dyDescent="0.25">
      <c r="A3719" t="s">
        <v>5</v>
      </c>
      <c r="B3719" t="s">
        <v>23</v>
      </c>
      <c r="C3719">
        <v>200</v>
      </c>
      <c r="D3719">
        <v>43623906463700</v>
      </c>
      <c r="E3719">
        <v>43623908983900</v>
      </c>
      <c r="F3719">
        <f t="shared" si="58"/>
        <v>2.5202</v>
      </c>
    </row>
    <row r="3720" spans="1:6" hidden="1" x14ac:dyDescent="0.25">
      <c r="A3720" t="s">
        <v>5</v>
      </c>
      <c r="B3720" t="s">
        <v>24</v>
      </c>
      <c r="C3720">
        <v>200</v>
      </c>
      <c r="D3720">
        <v>43623915066000</v>
      </c>
      <c r="E3720">
        <v>43623916766300</v>
      </c>
      <c r="F3720">
        <f t="shared" si="58"/>
        <v>1.7002999999999999</v>
      </c>
    </row>
    <row r="3721" spans="1:6" x14ac:dyDescent="0.25">
      <c r="A3721" t="s">
        <v>5</v>
      </c>
      <c r="B3721" t="s">
        <v>25</v>
      </c>
      <c r="C3721">
        <v>200</v>
      </c>
      <c r="D3721">
        <v>43623920095200</v>
      </c>
      <c r="E3721">
        <v>43623922553300</v>
      </c>
      <c r="F3721">
        <f t="shared" si="58"/>
        <v>2.4581</v>
      </c>
    </row>
    <row r="3722" spans="1:6" hidden="1" x14ac:dyDescent="0.25">
      <c r="A3722" t="s">
        <v>5</v>
      </c>
      <c r="B3722" t="s">
        <v>8</v>
      </c>
      <c r="C3722">
        <v>200</v>
      </c>
      <c r="D3722">
        <v>43624219201900</v>
      </c>
      <c r="E3722">
        <v>43624220952200</v>
      </c>
      <c r="F3722">
        <f t="shared" si="58"/>
        <v>1.7503</v>
      </c>
    </row>
    <row r="3723" spans="1:6" hidden="1" x14ac:dyDescent="0.25">
      <c r="A3723" t="s">
        <v>5</v>
      </c>
      <c r="B3723" t="s">
        <v>9</v>
      </c>
      <c r="C3723">
        <v>200</v>
      </c>
      <c r="D3723">
        <v>43624223021800</v>
      </c>
      <c r="E3723">
        <v>43624224447100</v>
      </c>
      <c r="F3723">
        <f t="shared" si="58"/>
        <v>1.4253</v>
      </c>
    </row>
    <row r="3724" spans="1:6" hidden="1" x14ac:dyDescent="0.25">
      <c r="A3724" t="s">
        <v>5</v>
      </c>
      <c r="B3724" t="s">
        <v>10</v>
      </c>
      <c r="C3724">
        <v>200</v>
      </c>
      <c r="D3724">
        <v>43624226284800</v>
      </c>
      <c r="E3724">
        <v>43624227590900</v>
      </c>
      <c r="F3724">
        <f t="shared" si="58"/>
        <v>1.3061</v>
      </c>
    </row>
    <row r="3725" spans="1:6" hidden="1" x14ac:dyDescent="0.25">
      <c r="A3725" t="s">
        <v>5</v>
      </c>
      <c r="B3725" t="s">
        <v>11</v>
      </c>
      <c r="C3725">
        <v>200</v>
      </c>
      <c r="D3725">
        <v>43624229231900</v>
      </c>
      <c r="E3725">
        <v>43624230712500</v>
      </c>
      <c r="F3725">
        <f t="shared" si="58"/>
        <v>1.4805999999999999</v>
      </c>
    </row>
    <row r="3726" spans="1:6" hidden="1" x14ac:dyDescent="0.25">
      <c r="A3726" t="s">
        <v>5</v>
      </c>
      <c r="B3726" t="s">
        <v>18</v>
      </c>
      <c r="C3726">
        <v>200</v>
      </c>
      <c r="D3726">
        <v>43624232525900</v>
      </c>
      <c r="E3726">
        <v>43624233919000</v>
      </c>
      <c r="F3726">
        <f t="shared" si="58"/>
        <v>1.3931</v>
      </c>
    </row>
    <row r="3727" spans="1:6" hidden="1" x14ac:dyDescent="0.25">
      <c r="A3727" t="s">
        <v>5</v>
      </c>
      <c r="B3727" t="s">
        <v>12</v>
      </c>
      <c r="C3727">
        <v>200</v>
      </c>
      <c r="D3727">
        <v>43624236775500</v>
      </c>
      <c r="E3727">
        <v>43624238689600</v>
      </c>
      <c r="F3727">
        <f t="shared" si="58"/>
        <v>1.9140999999999999</v>
      </c>
    </row>
    <row r="3728" spans="1:6" hidden="1" x14ac:dyDescent="0.25">
      <c r="A3728" t="s">
        <v>5</v>
      </c>
      <c r="B3728" t="s">
        <v>13</v>
      </c>
      <c r="C3728">
        <v>200</v>
      </c>
      <c r="D3728">
        <v>43624240687100</v>
      </c>
      <c r="E3728">
        <v>43624241837100</v>
      </c>
      <c r="F3728">
        <f t="shared" si="58"/>
        <v>1.1499999999999999</v>
      </c>
    </row>
    <row r="3729" spans="1:6" hidden="1" x14ac:dyDescent="0.25">
      <c r="A3729" t="s">
        <v>5</v>
      </c>
      <c r="B3729" t="s">
        <v>15</v>
      </c>
      <c r="C3729">
        <v>200</v>
      </c>
      <c r="D3729">
        <v>43624243733700</v>
      </c>
      <c r="E3729">
        <v>43624245105900</v>
      </c>
      <c r="F3729">
        <f t="shared" si="58"/>
        <v>1.3722000000000001</v>
      </c>
    </row>
    <row r="3730" spans="1:6" hidden="1" x14ac:dyDescent="0.25">
      <c r="A3730" t="s">
        <v>5</v>
      </c>
      <c r="B3730" t="s">
        <v>16</v>
      </c>
      <c r="C3730">
        <v>200</v>
      </c>
      <c r="D3730">
        <v>43624248588300</v>
      </c>
      <c r="E3730">
        <v>43624251432000</v>
      </c>
      <c r="F3730">
        <f t="shared" si="58"/>
        <v>2.8437000000000001</v>
      </c>
    </row>
    <row r="3731" spans="1:6" hidden="1" x14ac:dyDescent="0.25">
      <c r="A3731" t="s">
        <v>5</v>
      </c>
      <c r="B3731" t="s">
        <v>17</v>
      </c>
      <c r="C3731">
        <v>200</v>
      </c>
      <c r="D3731">
        <v>43624253641400</v>
      </c>
      <c r="E3731">
        <v>43624255727300</v>
      </c>
      <c r="F3731">
        <f t="shared" si="58"/>
        <v>2.0859000000000001</v>
      </c>
    </row>
    <row r="3732" spans="1:6" hidden="1" x14ac:dyDescent="0.25">
      <c r="A3732" t="s">
        <v>5</v>
      </c>
      <c r="B3732" t="s">
        <v>19</v>
      </c>
      <c r="C3732">
        <v>200</v>
      </c>
      <c r="D3732">
        <v>43624258503500</v>
      </c>
      <c r="E3732">
        <v>43624261003200</v>
      </c>
      <c r="F3732">
        <f t="shared" si="58"/>
        <v>2.4996999999999998</v>
      </c>
    </row>
    <row r="3733" spans="1:6" hidden="1" x14ac:dyDescent="0.25">
      <c r="A3733" t="s">
        <v>5</v>
      </c>
      <c r="B3733" t="s">
        <v>14</v>
      </c>
      <c r="C3733">
        <v>200</v>
      </c>
      <c r="D3733">
        <v>43624263371900</v>
      </c>
      <c r="E3733">
        <v>43624264935700</v>
      </c>
      <c r="F3733">
        <f t="shared" si="58"/>
        <v>1.5638000000000001</v>
      </c>
    </row>
    <row r="3734" spans="1:6" hidden="1" x14ac:dyDescent="0.25">
      <c r="A3734" t="s">
        <v>5</v>
      </c>
      <c r="B3734" t="s">
        <v>20</v>
      </c>
      <c r="C3734">
        <v>200</v>
      </c>
      <c r="D3734">
        <v>43624267166100</v>
      </c>
      <c r="E3734">
        <v>43624268991200</v>
      </c>
      <c r="F3734">
        <f t="shared" si="58"/>
        <v>1.8250999999999999</v>
      </c>
    </row>
    <row r="3735" spans="1:6" hidden="1" x14ac:dyDescent="0.25">
      <c r="A3735" t="s">
        <v>5</v>
      </c>
      <c r="B3735" t="s">
        <v>21</v>
      </c>
      <c r="C3735">
        <v>200</v>
      </c>
      <c r="D3735">
        <v>43624273994700</v>
      </c>
      <c r="E3735">
        <v>43624275661800</v>
      </c>
      <c r="F3735">
        <f t="shared" si="58"/>
        <v>1.6671</v>
      </c>
    </row>
    <row r="3736" spans="1:6" x14ac:dyDescent="0.25">
      <c r="A3736" t="s">
        <v>26</v>
      </c>
      <c r="B3736" t="s">
        <v>25</v>
      </c>
      <c r="C3736">
        <v>302</v>
      </c>
      <c r="D3736">
        <v>43624278485800</v>
      </c>
      <c r="E3736">
        <v>43624292091800</v>
      </c>
      <c r="F3736">
        <f t="shared" si="58"/>
        <v>13.606</v>
      </c>
    </row>
    <row r="3737" spans="1:6" x14ac:dyDescent="0.25">
      <c r="A3737" t="s">
        <v>5</v>
      </c>
      <c r="B3737" t="s">
        <v>6</v>
      </c>
      <c r="C3737">
        <v>302</v>
      </c>
      <c r="D3737">
        <v>43624295228100</v>
      </c>
      <c r="E3737">
        <v>43624297510500</v>
      </c>
      <c r="F3737">
        <f t="shared" si="58"/>
        <v>2.2824</v>
      </c>
    </row>
    <row r="3738" spans="1:6" x14ac:dyDescent="0.25">
      <c r="A3738" t="s">
        <v>5</v>
      </c>
      <c r="B3738" t="s">
        <v>7</v>
      </c>
      <c r="C3738">
        <v>200</v>
      </c>
      <c r="D3738">
        <v>43624299896700</v>
      </c>
      <c r="E3738">
        <v>43624301788800</v>
      </c>
      <c r="F3738">
        <f t="shared" si="58"/>
        <v>1.8920999999999999</v>
      </c>
    </row>
    <row r="3739" spans="1:6" hidden="1" x14ac:dyDescent="0.25">
      <c r="A3739" t="s">
        <v>5</v>
      </c>
      <c r="B3739" t="s">
        <v>8</v>
      </c>
      <c r="C3739">
        <v>200</v>
      </c>
      <c r="D3739">
        <v>43624567106900</v>
      </c>
      <c r="E3739">
        <v>43624568562500</v>
      </c>
      <c r="F3739">
        <f t="shared" si="58"/>
        <v>1.4556</v>
      </c>
    </row>
    <row r="3740" spans="1:6" hidden="1" x14ac:dyDescent="0.25">
      <c r="A3740" t="s">
        <v>5</v>
      </c>
      <c r="B3740" t="s">
        <v>9</v>
      </c>
      <c r="C3740">
        <v>200</v>
      </c>
      <c r="D3740">
        <v>43624570658300</v>
      </c>
      <c r="E3740">
        <v>43624572334000</v>
      </c>
      <c r="F3740">
        <f t="shared" si="58"/>
        <v>1.6757</v>
      </c>
    </row>
    <row r="3741" spans="1:6" hidden="1" x14ac:dyDescent="0.25">
      <c r="A3741" t="s">
        <v>5</v>
      </c>
      <c r="B3741" t="s">
        <v>10</v>
      </c>
      <c r="C3741">
        <v>200</v>
      </c>
      <c r="D3741">
        <v>43624574489100</v>
      </c>
      <c r="E3741">
        <v>43624575960900</v>
      </c>
      <c r="F3741">
        <f t="shared" si="58"/>
        <v>1.4718</v>
      </c>
    </row>
    <row r="3742" spans="1:6" hidden="1" x14ac:dyDescent="0.25">
      <c r="A3742" t="s">
        <v>5</v>
      </c>
      <c r="B3742" t="s">
        <v>11</v>
      </c>
      <c r="C3742">
        <v>200</v>
      </c>
      <c r="D3742">
        <v>43624578437600</v>
      </c>
      <c r="E3742">
        <v>43624580593300</v>
      </c>
      <c r="F3742">
        <f t="shared" si="58"/>
        <v>2.1556999999999999</v>
      </c>
    </row>
    <row r="3743" spans="1:6" hidden="1" x14ac:dyDescent="0.25">
      <c r="A3743" t="s">
        <v>5</v>
      </c>
      <c r="B3743" t="s">
        <v>12</v>
      </c>
      <c r="C3743">
        <v>200</v>
      </c>
      <c r="D3743">
        <v>43624583336600</v>
      </c>
      <c r="E3743">
        <v>43624584753700</v>
      </c>
      <c r="F3743">
        <f t="shared" si="58"/>
        <v>1.4171</v>
      </c>
    </row>
    <row r="3744" spans="1:6" hidden="1" x14ac:dyDescent="0.25">
      <c r="A3744" t="s">
        <v>5</v>
      </c>
      <c r="B3744" t="s">
        <v>13</v>
      </c>
      <c r="C3744">
        <v>200</v>
      </c>
      <c r="D3744">
        <v>43624587013700</v>
      </c>
      <c r="E3744">
        <v>43624588554300</v>
      </c>
      <c r="F3744">
        <f t="shared" si="58"/>
        <v>1.5406</v>
      </c>
    </row>
    <row r="3745" spans="1:6" hidden="1" x14ac:dyDescent="0.25">
      <c r="A3745" t="s">
        <v>5</v>
      </c>
      <c r="B3745" t="s">
        <v>15</v>
      </c>
      <c r="C3745">
        <v>200</v>
      </c>
      <c r="D3745">
        <v>43624590988500</v>
      </c>
      <c r="E3745">
        <v>43624594180400</v>
      </c>
      <c r="F3745">
        <f t="shared" si="58"/>
        <v>3.1919</v>
      </c>
    </row>
    <row r="3746" spans="1:6" hidden="1" x14ac:dyDescent="0.25">
      <c r="A3746" t="s">
        <v>5</v>
      </c>
      <c r="B3746" t="s">
        <v>16</v>
      </c>
      <c r="C3746">
        <v>200</v>
      </c>
      <c r="D3746">
        <v>43624603052800</v>
      </c>
      <c r="E3746">
        <v>43624606129500</v>
      </c>
      <c r="F3746">
        <f t="shared" si="58"/>
        <v>3.0767000000000002</v>
      </c>
    </row>
    <row r="3747" spans="1:6" hidden="1" x14ac:dyDescent="0.25">
      <c r="A3747" t="s">
        <v>5</v>
      </c>
      <c r="B3747" t="s">
        <v>17</v>
      </c>
      <c r="C3747">
        <v>200</v>
      </c>
      <c r="D3747">
        <v>43624612339000</v>
      </c>
      <c r="E3747">
        <v>43624615125600</v>
      </c>
      <c r="F3747">
        <f t="shared" si="58"/>
        <v>2.7866</v>
      </c>
    </row>
    <row r="3748" spans="1:6" hidden="1" x14ac:dyDescent="0.25">
      <c r="A3748" t="s">
        <v>5</v>
      </c>
      <c r="B3748" t="s">
        <v>18</v>
      </c>
      <c r="C3748">
        <v>200</v>
      </c>
      <c r="D3748">
        <v>43624620053300</v>
      </c>
      <c r="E3748">
        <v>43624623197700</v>
      </c>
      <c r="F3748">
        <f t="shared" si="58"/>
        <v>3.1444000000000001</v>
      </c>
    </row>
    <row r="3749" spans="1:6" hidden="1" x14ac:dyDescent="0.25">
      <c r="A3749" t="s">
        <v>5</v>
      </c>
      <c r="B3749" t="s">
        <v>19</v>
      </c>
      <c r="C3749">
        <v>200</v>
      </c>
      <c r="D3749">
        <v>43624628188700</v>
      </c>
      <c r="E3749">
        <v>43624630703900</v>
      </c>
      <c r="F3749">
        <f t="shared" si="58"/>
        <v>2.5152000000000001</v>
      </c>
    </row>
    <row r="3750" spans="1:6" hidden="1" x14ac:dyDescent="0.25">
      <c r="A3750" t="s">
        <v>5</v>
      </c>
      <c r="B3750" t="s">
        <v>14</v>
      </c>
      <c r="C3750">
        <v>200</v>
      </c>
      <c r="D3750">
        <v>43624634681600</v>
      </c>
      <c r="E3750">
        <v>43624637131200</v>
      </c>
      <c r="F3750">
        <f t="shared" si="58"/>
        <v>2.4496000000000002</v>
      </c>
    </row>
    <row r="3751" spans="1:6" hidden="1" x14ac:dyDescent="0.25">
      <c r="A3751" t="s">
        <v>5</v>
      </c>
      <c r="B3751" t="s">
        <v>20</v>
      </c>
      <c r="C3751">
        <v>200</v>
      </c>
      <c r="D3751">
        <v>43624640899100</v>
      </c>
      <c r="E3751">
        <v>43624643440500</v>
      </c>
      <c r="F3751">
        <f t="shared" si="58"/>
        <v>2.5413999999999999</v>
      </c>
    </row>
    <row r="3752" spans="1:6" hidden="1" x14ac:dyDescent="0.25">
      <c r="A3752" t="s">
        <v>5</v>
      </c>
      <c r="B3752" t="s">
        <v>21</v>
      </c>
      <c r="C3752">
        <v>200</v>
      </c>
      <c r="D3752">
        <v>43624650229400</v>
      </c>
      <c r="E3752">
        <v>43624652561700</v>
      </c>
      <c r="F3752">
        <f t="shared" si="58"/>
        <v>2.3323</v>
      </c>
    </row>
    <row r="3753" spans="1:6" x14ac:dyDescent="0.25">
      <c r="A3753" t="s">
        <v>5</v>
      </c>
      <c r="B3753" t="s">
        <v>40</v>
      </c>
      <c r="C3753">
        <v>500</v>
      </c>
      <c r="D3753">
        <v>43624656741700</v>
      </c>
      <c r="E3753">
        <v>43624721247200</v>
      </c>
      <c r="F3753">
        <f t="shared" si="58"/>
        <v>64.505499999999998</v>
      </c>
    </row>
    <row r="3754" spans="1:6" hidden="1" x14ac:dyDescent="0.25">
      <c r="A3754" t="s">
        <v>5</v>
      </c>
      <c r="B3754" t="s">
        <v>8</v>
      </c>
      <c r="C3754">
        <v>200</v>
      </c>
      <c r="D3754">
        <v>43625063352300</v>
      </c>
      <c r="E3754">
        <v>43625065737100</v>
      </c>
      <c r="F3754">
        <f t="shared" si="58"/>
        <v>2.3847999999999998</v>
      </c>
    </row>
    <row r="3755" spans="1:6" hidden="1" x14ac:dyDescent="0.25">
      <c r="A3755" t="s">
        <v>5</v>
      </c>
      <c r="B3755" t="s">
        <v>9</v>
      </c>
      <c r="C3755">
        <v>200</v>
      </c>
      <c r="D3755">
        <v>43625068587400</v>
      </c>
      <c r="E3755">
        <v>43625070053100</v>
      </c>
      <c r="F3755">
        <f t="shared" si="58"/>
        <v>1.4657</v>
      </c>
    </row>
    <row r="3756" spans="1:6" hidden="1" x14ac:dyDescent="0.25">
      <c r="A3756" t="s">
        <v>5</v>
      </c>
      <c r="B3756" t="s">
        <v>10</v>
      </c>
      <c r="C3756">
        <v>200</v>
      </c>
      <c r="D3756">
        <v>43625072335600</v>
      </c>
      <c r="E3756">
        <v>43625073723600</v>
      </c>
      <c r="F3756">
        <f t="shared" si="58"/>
        <v>1.3879999999999999</v>
      </c>
    </row>
    <row r="3757" spans="1:6" hidden="1" x14ac:dyDescent="0.25">
      <c r="A3757" t="s">
        <v>5</v>
      </c>
      <c r="B3757" t="s">
        <v>11</v>
      </c>
      <c r="C3757">
        <v>200</v>
      </c>
      <c r="D3757">
        <v>43625075462500</v>
      </c>
      <c r="E3757">
        <v>43625077116900</v>
      </c>
      <c r="F3757">
        <f t="shared" si="58"/>
        <v>1.6544000000000001</v>
      </c>
    </row>
    <row r="3758" spans="1:6" hidden="1" x14ac:dyDescent="0.25">
      <c r="A3758" t="s">
        <v>5</v>
      </c>
      <c r="B3758" t="s">
        <v>12</v>
      </c>
      <c r="C3758">
        <v>200</v>
      </c>
      <c r="D3758">
        <v>43625079159100</v>
      </c>
      <c r="E3758">
        <v>43625080543000</v>
      </c>
      <c r="F3758">
        <f t="shared" si="58"/>
        <v>1.3838999999999999</v>
      </c>
    </row>
    <row r="3759" spans="1:6" hidden="1" x14ac:dyDescent="0.25">
      <c r="A3759" t="s">
        <v>5</v>
      </c>
      <c r="B3759" t="s">
        <v>13</v>
      </c>
      <c r="C3759">
        <v>200</v>
      </c>
      <c r="D3759">
        <v>43625082761200</v>
      </c>
      <c r="E3759">
        <v>43625084281200</v>
      </c>
      <c r="F3759">
        <f t="shared" si="58"/>
        <v>1.52</v>
      </c>
    </row>
    <row r="3760" spans="1:6" hidden="1" x14ac:dyDescent="0.25">
      <c r="A3760" t="s">
        <v>5</v>
      </c>
      <c r="B3760" t="s">
        <v>15</v>
      </c>
      <c r="C3760">
        <v>200</v>
      </c>
      <c r="D3760">
        <v>43625086626700</v>
      </c>
      <c r="E3760">
        <v>43625088928800</v>
      </c>
      <c r="F3760">
        <f t="shared" si="58"/>
        <v>2.3020999999999998</v>
      </c>
    </row>
    <row r="3761" spans="1:6" hidden="1" x14ac:dyDescent="0.25">
      <c r="A3761" t="s">
        <v>5</v>
      </c>
      <c r="B3761" t="s">
        <v>16</v>
      </c>
      <c r="C3761">
        <v>200</v>
      </c>
      <c r="D3761">
        <v>43625092485700</v>
      </c>
      <c r="E3761">
        <v>43625094791700</v>
      </c>
      <c r="F3761">
        <f t="shared" si="58"/>
        <v>2.306</v>
      </c>
    </row>
    <row r="3762" spans="1:6" hidden="1" x14ac:dyDescent="0.25">
      <c r="A3762" t="s">
        <v>5</v>
      </c>
      <c r="B3762" t="s">
        <v>17</v>
      </c>
      <c r="C3762">
        <v>200</v>
      </c>
      <c r="D3762">
        <v>43625097466700</v>
      </c>
      <c r="E3762">
        <v>43625099585600</v>
      </c>
      <c r="F3762">
        <f t="shared" si="58"/>
        <v>2.1189</v>
      </c>
    </row>
    <row r="3763" spans="1:6" hidden="1" x14ac:dyDescent="0.25">
      <c r="A3763" t="s">
        <v>5</v>
      </c>
      <c r="B3763" t="s">
        <v>18</v>
      </c>
      <c r="C3763">
        <v>200</v>
      </c>
      <c r="D3763">
        <v>43625103171200</v>
      </c>
      <c r="E3763">
        <v>43625105569200</v>
      </c>
      <c r="F3763">
        <f t="shared" si="58"/>
        <v>2.3980000000000001</v>
      </c>
    </row>
    <row r="3764" spans="1:6" hidden="1" x14ac:dyDescent="0.25">
      <c r="A3764" t="s">
        <v>5</v>
      </c>
      <c r="B3764" t="s">
        <v>19</v>
      </c>
      <c r="C3764">
        <v>200</v>
      </c>
      <c r="D3764">
        <v>43625109405100</v>
      </c>
      <c r="E3764">
        <v>43625111602800</v>
      </c>
      <c r="F3764">
        <f t="shared" si="58"/>
        <v>2.1977000000000002</v>
      </c>
    </row>
    <row r="3765" spans="1:6" hidden="1" x14ac:dyDescent="0.25">
      <c r="A3765" t="s">
        <v>5</v>
      </c>
      <c r="B3765" t="s">
        <v>14</v>
      </c>
      <c r="C3765">
        <v>200</v>
      </c>
      <c r="D3765">
        <v>43625114655400</v>
      </c>
      <c r="E3765">
        <v>43625116765000</v>
      </c>
      <c r="F3765">
        <f t="shared" si="58"/>
        <v>2.1095999999999999</v>
      </c>
    </row>
    <row r="3766" spans="1:6" hidden="1" x14ac:dyDescent="0.25">
      <c r="A3766" t="s">
        <v>5</v>
      </c>
      <c r="B3766" t="s">
        <v>20</v>
      </c>
      <c r="C3766">
        <v>200</v>
      </c>
      <c r="D3766">
        <v>43625119528100</v>
      </c>
      <c r="E3766">
        <v>43625121479500</v>
      </c>
      <c r="F3766">
        <f t="shared" si="58"/>
        <v>1.9514</v>
      </c>
    </row>
    <row r="3767" spans="1:6" hidden="1" x14ac:dyDescent="0.25">
      <c r="A3767" t="s">
        <v>5</v>
      </c>
      <c r="B3767" t="s">
        <v>21</v>
      </c>
      <c r="C3767">
        <v>200</v>
      </c>
      <c r="D3767">
        <v>43625127227400</v>
      </c>
      <c r="E3767">
        <v>43625129129800</v>
      </c>
      <c r="F3767">
        <f t="shared" si="58"/>
        <v>1.9024000000000001</v>
      </c>
    </row>
    <row r="3768" spans="1:6" x14ac:dyDescent="0.25">
      <c r="A3768" t="s">
        <v>5</v>
      </c>
      <c r="B3768" t="s">
        <v>37</v>
      </c>
      <c r="C3768">
        <v>500</v>
      </c>
      <c r="D3768">
        <v>43625132388500</v>
      </c>
      <c r="E3768">
        <v>43625161463900</v>
      </c>
      <c r="F3768">
        <f t="shared" si="58"/>
        <v>29.075399999999998</v>
      </c>
    </row>
    <row r="3769" spans="1:6" hidden="1" x14ac:dyDescent="0.25">
      <c r="A3769" t="s">
        <v>5</v>
      </c>
      <c r="B3769" t="s">
        <v>8</v>
      </c>
      <c r="C3769">
        <v>200</v>
      </c>
      <c r="D3769">
        <v>43625405302200</v>
      </c>
      <c r="E3769">
        <v>43625407063100</v>
      </c>
      <c r="F3769">
        <f t="shared" si="58"/>
        <v>1.7608999999999999</v>
      </c>
    </row>
    <row r="3770" spans="1:6" hidden="1" x14ac:dyDescent="0.25">
      <c r="A3770" t="s">
        <v>5</v>
      </c>
      <c r="B3770" t="s">
        <v>9</v>
      </c>
      <c r="C3770">
        <v>200</v>
      </c>
      <c r="D3770">
        <v>43625409418800</v>
      </c>
      <c r="E3770">
        <v>43625411086100</v>
      </c>
      <c r="F3770">
        <f t="shared" si="58"/>
        <v>1.6673</v>
      </c>
    </row>
    <row r="3771" spans="1:6" hidden="1" x14ac:dyDescent="0.25">
      <c r="A3771" t="s">
        <v>5</v>
      </c>
      <c r="B3771" t="s">
        <v>10</v>
      </c>
      <c r="C3771">
        <v>200</v>
      </c>
      <c r="D3771">
        <v>43625413072200</v>
      </c>
      <c r="E3771">
        <v>43625414385800</v>
      </c>
      <c r="F3771">
        <f t="shared" si="58"/>
        <v>1.3136000000000001</v>
      </c>
    </row>
    <row r="3772" spans="1:6" hidden="1" x14ac:dyDescent="0.25">
      <c r="A3772" t="s">
        <v>5</v>
      </c>
      <c r="B3772" t="s">
        <v>11</v>
      </c>
      <c r="C3772">
        <v>200</v>
      </c>
      <c r="D3772">
        <v>43625416244300</v>
      </c>
      <c r="E3772">
        <v>43625417619700</v>
      </c>
      <c r="F3772">
        <f t="shared" si="58"/>
        <v>1.3754</v>
      </c>
    </row>
    <row r="3773" spans="1:6" hidden="1" x14ac:dyDescent="0.25">
      <c r="A3773" t="s">
        <v>5</v>
      </c>
      <c r="B3773" t="s">
        <v>12</v>
      </c>
      <c r="C3773">
        <v>200</v>
      </c>
      <c r="D3773">
        <v>43625420067800</v>
      </c>
      <c r="E3773">
        <v>43625421595600</v>
      </c>
      <c r="F3773">
        <f t="shared" si="58"/>
        <v>1.5278</v>
      </c>
    </row>
    <row r="3774" spans="1:6" hidden="1" x14ac:dyDescent="0.25">
      <c r="A3774" t="s">
        <v>5</v>
      </c>
      <c r="B3774" t="s">
        <v>13</v>
      </c>
      <c r="C3774">
        <v>200</v>
      </c>
      <c r="D3774">
        <v>43625423738500</v>
      </c>
      <c r="E3774">
        <v>43625425072300</v>
      </c>
      <c r="F3774">
        <f t="shared" si="58"/>
        <v>1.3338000000000001</v>
      </c>
    </row>
    <row r="3775" spans="1:6" hidden="1" x14ac:dyDescent="0.25">
      <c r="A3775" t="s">
        <v>5</v>
      </c>
      <c r="B3775" t="s">
        <v>15</v>
      </c>
      <c r="C3775">
        <v>200</v>
      </c>
      <c r="D3775">
        <v>43625426891900</v>
      </c>
      <c r="E3775">
        <v>43625428434900</v>
      </c>
      <c r="F3775">
        <f t="shared" si="58"/>
        <v>1.5429999999999999</v>
      </c>
    </row>
    <row r="3776" spans="1:6" hidden="1" x14ac:dyDescent="0.25">
      <c r="A3776" t="s">
        <v>5</v>
      </c>
      <c r="B3776" t="s">
        <v>16</v>
      </c>
      <c r="C3776">
        <v>200</v>
      </c>
      <c r="D3776">
        <v>43625430726200</v>
      </c>
      <c r="E3776">
        <v>43625432207000</v>
      </c>
      <c r="F3776">
        <f t="shared" si="58"/>
        <v>1.4807999999999999</v>
      </c>
    </row>
    <row r="3777" spans="1:6" hidden="1" x14ac:dyDescent="0.25">
      <c r="A3777" t="s">
        <v>5</v>
      </c>
      <c r="B3777" t="s">
        <v>17</v>
      </c>
      <c r="C3777">
        <v>200</v>
      </c>
      <c r="D3777">
        <v>43625433957200</v>
      </c>
      <c r="E3777">
        <v>43625436968800</v>
      </c>
      <c r="F3777">
        <f t="shared" si="58"/>
        <v>3.0116000000000001</v>
      </c>
    </row>
    <row r="3778" spans="1:6" hidden="1" x14ac:dyDescent="0.25">
      <c r="A3778" t="s">
        <v>5</v>
      </c>
      <c r="B3778" t="s">
        <v>18</v>
      </c>
      <c r="C3778">
        <v>200</v>
      </c>
      <c r="D3778">
        <v>43625441329100</v>
      </c>
      <c r="E3778">
        <v>43625444285400</v>
      </c>
      <c r="F3778">
        <f t="shared" ref="F3778:F3841" si="59">(E3778 - D3778)/1000000</f>
        <v>2.9563000000000001</v>
      </c>
    </row>
    <row r="3779" spans="1:6" hidden="1" x14ac:dyDescent="0.25">
      <c r="A3779" t="s">
        <v>5</v>
      </c>
      <c r="B3779" t="s">
        <v>19</v>
      </c>
      <c r="C3779">
        <v>200</v>
      </c>
      <c r="D3779">
        <v>43625448762200</v>
      </c>
      <c r="E3779">
        <v>43625451677600</v>
      </c>
      <c r="F3779">
        <f t="shared" si="59"/>
        <v>2.9154</v>
      </c>
    </row>
    <row r="3780" spans="1:6" hidden="1" x14ac:dyDescent="0.25">
      <c r="A3780" t="s">
        <v>5</v>
      </c>
      <c r="B3780" t="s">
        <v>14</v>
      </c>
      <c r="C3780">
        <v>200</v>
      </c>
      <c r="D3780">
        <v>43625455188200</v>
      </c>
      <c r="E3780">
        <v>43625457411300</v>
      </c>
      <c r="F3780">
        <f t="shared" si="59"/>
        <v>2.2231000000000001</v>
      </c>
    </row>
    <row r="3781" spans="1:6" hidden="1" x14ac:dyDescent="0.25">
      <c r="A3781" t="s">
        <v>5</v>
      </c>
      <c r="B3781" t="s">
        <v>20</v>
      </c>
      <c r="C3781">
        <v>200</v>
      </c>
      <c r="D3781">
        <v>43625461016900</v>
      </c>
      <c r="E3781">
        <v>43625463974100</v>
      </c>
      <c r="F3781">
        <f t="shared" si="59"/>
        <v>2.9571999999999998</v>
      </c>
    </row>
    <row r="3782" spans="1:6" hidden="1" x14ac:dyDescent="0.25">
      <c r="A3782" t="s">
        <v>5</v>
      </c>
      <c r="B3782" t="s">
        <v>21</v>
      </c>
      <c r="C3782">
        <v>200</v>
      </c>
      <c r="D3782">
        <v>43625471260500</v>
      </c>
      <c r="E3782">
        <v>43625474020100</v>
      </c>
      <c r="F3782">
        <f t="shared" si="59"/>
        <v>2.7595999999999998</v>
      </c>
    </row>
    <row r="3783" spans="1:6" x14ac:dyDescent="0.25">
      <c r="A3783" t="s">
        <v>5</v>
      </c>
      <c r="B3783" t="s">
        <v>38</v>
      </c>
      <c r="C3783">
        <v>500</v>
      </c>
      <c r="D3783">
        <v>43625477744200</v>
      </c>
      <c r="E3783">
        <v>43625515137900</v>
      </c>
      <c r="F3783">
        <f t="shared" si="59"/>
        <v>37.393700000000003</v>
      </c>
    </row>
    <row r="3784" spans="1:6" hidden="1" x14ac:dyDescent="0.25">
      <c r="A3784" t="s">
        <v>5</v>
      </c>
      <c r="B3784" t="s">
        <v>8</v>
      </c>
      <c r="C3784">
        <v>200</v>
      </c>
      <c r="D3784">
        <v>43625860177600</v>
      </c>
      <c r="E3784">
        <v>43625862824900</v>
      </c>
      <c r="F3784">
        <f t="shared" si="59"/>
        <v>2.6473</v>
      </c>
    </row>
    <row r="3785" spans="1:6" hidden="1" x14ac:dyDescent="0.25">
      <c r="A3785" t="s">
        <v>5</v>
      </c>
      <c r="B3785" t="s">
        <v>9</v>
      </c>
      <c r="C3785">
        <v>200</v>
      </c>
      <c r="D3785">
        <v>43625865929000</v>
      </c>
      <c r="E3785">
        <v>43625868977800</v>
      </c>
      <c r="F3785">
        <f t="shared" si="59"/>
        <v>3.0488</v>
      </c>
    </row>
    <row r="3786" spans="1:6" hidden="1" x14ac:dyDescent="0.25">
      <c r="A3786" t="s">
        <v>5</v>
      </c>
      <c r="B3786" t="s">
        <v>10</v>
      </c>
      <c r="C3786">
        <v>200</v>
      </c>
      <c r="D3786">
        <v>43625872816200</v>
      </c>
      <c r="E3786">
        <v>43625875244100</v>
      </c>
      <c r="F3786">
        <f t="shared" si="59"/>
        <v>2.4279000000000002</v>
      </c>
    </row>
    <row r="3787" spans="1:6" hidden="1" x14ac:dyDescent="0.25">
      <c r="A3787" t="s">
        <v>5</v>
      </c>
      <c r="B3787" t="s">
        <v>11</v>
      </c>
      <c r="C3787">
        <v>200</v>
      </c>
      <c r="D3787">
        <v>43625877919600</v>
      </c>
      <c r="E3787">
        <v>43625880084100</v>
      </c>
      <c r="F3787">
        <f t="shared" si="59"/>
        <v>2.1644999999999999</v>
      </c>
    </row>
    <row r="3788" spans="1:6" hidden="1" x14ac:dyDescent="0.25">
      <c r="A3788" t="s">
        <v>5</v>
      </c>
      <c r="B3788" t="s">
        <v>12</v>
      </c>
      <c r="C3788">
        <v>200</v>
      </c>
      <c r="D3788">
        <v>43625883220000</v>
      </c>
      <c r="E3788">
        <v>43625886432900</v>
      </c>
      <c r="F3788">
        <f t="shared" si="59"/>
        <v>3.2128999999999999</v>
      </c>
    </row>
    <row r="3789" spans="1:6" hidden="1" x14ac:dyDescent="0.25">
      <c r="A3789" t="s">
        <v>5</v>
      </c>
      <c r="B3789" t="s">
        <v>13</v>
      </c>
      <c r="C3789">
        <v>200</v>
      </c>
      <c r="D3789">
        <v>43625890446600</v>
      </c>
      <c r="E3789">
        <v>43625893580700</v>
      </c>
      <c r="F3789">
        <f t="shared" si="59"/>
        <v>3.1341000000000001</v>
      </c>
    </row>
    <row r="3790" spans="1:6" hidden="1" x14ac:dyDescent="0.25">
      <c r="A3790" t="s">
        <v>5</v>
      </c>
      <c r="B3790" t="s">
        <v>15</v>
      </c>
      <c r="C3790">
        <v>200</v>
      </c>
      <c r="D3790">
        <v>43625896944600</v>
      </c>
      <c r="E3790">
        <v>43625899655100</v>
      </c>
      <c r="F3790">
        <f t="shared" si="59"/>
        <v>2.7105000000000001</v>
      </c>
    </row>
    <row r="3791" spans="1:6" hidden="1" x14ac:dyDescent="0.25">
      <c r="A3791" t="s">
        <v>5</v>
      </c>
      <c r="B3791" t="s">
        <v>16</v>
      </c>
      <c r="C3791">
        <v>200</v>
      </c>
      <c r="D3791">
        <v>43625903153200</v>
      </c>
      <c r="E3791">
        <v>43625905064600</v>
      </c>
      <c r="F3791">
        <f t="shared" si="59"/>
        <v>1.9114</v>
      </c>
    </row>
    <row r="3792" spans="1:6" hidden="1" x14ac:dyDescent="0.25">
      <c r="A3792" t="s">
        <v>5</v>
      </c>
      <c r="B3792" t="s">
        <v>17</v>
      </c>
      <c r="C3792">
        <v>200</v>
      </c>
      <c r="D3792">
        <v>43625907287400</v>
      </c>
      <c r="E3792">
        <v>43625909615200</v>
      </c>
      <c r="F3792">
        <f t="shared" si="59"/>
        <v>2.3277999999999999</v>
      </c>
    </row>
    <row r="3793" spans="1:6" hidden="1" x14ac:dyDescent="0.25">
      <c r="A3793" t="s">
        <v>5</v>
      </c>
      <c r="B3793" t="s">
        <v>18</v>
      </c>
      <c r="C3793">
        <v>200</v>
      </c>
      <c r="D3793">
        <v>43625914000300</v>
      </c>
      <c r="E3793">
        <v>43625916718200</v>
      </c>
      <c r="F3793">
        <f t="shared" si="59"/>
        <v>2.7179000000000002</v>
      </c>
    </row>
    <row r="3794" spans="1:6" hidden="1" x14ac:dyDescent="0.25">
      <c r="A3794" t="s">
        <v>5</v>
      </c>
      <c r="B3794" t="s">
        <v>19</v>
      </c>
      <c r="C3794">
        <v>200</v>
      </c>
      <c r="D3794">
        <v>43625921149300</v>
      </c>
      <c r="E3794">
        <v>43625922804500</v>
      </c>
      <c r="F3794">
        <f t="shared" si="59"/>
        <v>1.6552</v>
      </c>
    </row>
    <row r="3795" spans="1:6" hidden="1" x14ac:dyDescent="0.25">
      <c r="A3795" t="s">
        <v>5</v>
      </c>
      <c r="B3795" t="s">
        <v>14</v>
      </c>
      <c r="C3795">
        <v>200</v>
      </c>
      <c r="D3795">
        <v>43625924894600</v>
      </c>
      <c r="E3795">
        <v>43625926261900</v>
      </c>
      <c r="F3795">
        <f t="shared" si="59"/>
        <v>1.3673</v>
      </c>
    </row>
    <row r="3796" spans="1:6" hidden="1" x14ac:dyDescent="0.25">
      <c r="A3796" t="s">
        <v>5</v>
      </c>
      <c r="B3796" t="s">
        <v>20</v>
      </c>
      <c r="C3796">
        <v>200</v>
      </c>
      <c r="D3796">
        <v>43625928343200</v>
      </c>
      <c r="E3796">
        <v>43625929679400</v>
      </c>
      <c r="F3796">
        <f t="shared" si="59"/>
        <v>1.3362000000000001</v>
      </c>
    </row>
    <row r="3797" spans="1:6" hidden="1" x14ac:dyDescent="0.25">
      <c r="A3797" t="s">
        <v>5</v>
      </c>
      <c r="B3797" t="s">
        <v>21</v>
      </c>
      <c r="C3797">
        <v>200</v>
      </c>
      <c r="D3797">
        <v>43625934643500</v>
      </c>
      <c r="E3797">
        <v>43625936066500</v>
      </c>
      <c r="F3797">
        <f t="shared" si="59"/>
        <v>1.423</v>
      </c>
    </row>
    <row r="3798" spans="1:6" x14ac:dyDescent="0.25">
      <c r="A3798" t="s">
        <v>5</v>
      </c>
      <c r="B3798" t="s">
        <v>32</v>
      </c>
      <c r="C3798">
        <v>500</v>
      </c>
      <c r="D3798">
        <v>43625938503800</v>
      </c>
      <c r="E3798">
        <v>43625975839600</v>
      </c>
      <c r="F3798">
        <f t="shared" si="59"/>
        <v>37.335799999999999</v>
      </c>
    </row>
    <row r="3799" spans="1:6" hidden="1" x14ac:dyDescent="0.25">
      <c r="A3799" t="s">
        <v>5</v>
      </c>
      <c r="B3799" t="s">
        <v>8</v>
      </c>
      <c r="C3799">
        <v>200</v>
      </c>
      <c r="D3799">
        <v>43626339980000</v>
      </c>
      <c r="E3799">
        <v>43626341723100</v>
      </c>
      <c r="F3799">
        <f t="shared" si="59"/>
        <v>1.7431000000000001</v>
      </c>
    </row>
    <row r="3800" spans="1:6" hidden="1" x14ac:dyDescent="0.25">
      <c r="A3800" t="s">
        <v>5</v>
      </c>
      <c r="B3800" t="s">
        <v>9</v>
      </c>
      <c r="C3800">
        <v>200</v>
      </c>
      <c r="D3800">
        <v>43626343826200</v>
      </c>
      <c r="E3800">
        <v>43626345448400</v>
      </c>
      <c r="F3800">
        <f t="shared" si="59"/>
        <v>1.6222000000000001</v>
      </c>
    </row>
    <row r="3801" spans="1:6" hidden="1" x14ac:dyDescent="0.25">
      <c r="A3801" t="s">
        <v>5</v>
      </c>
      <c r="B3801" t="s">
        <v>10</v>
      </c>
      <c r="C3801">
        <v>200</v>
      </c>
      <c r="D3801">
        <v>43626347666800</v>
      </c>
      <c r="E3801">
        <v>43626349536100</v>
      </c>
      <c r="F3801">
        <f t="shared" si="59"/>
        <v>1.8693</v>
      </c>
    </row>
    <row r="3802" spans="1:6" hidden="1" x14ac:dyDescent="0.25">
      <c r="A3802" t="s">
        <v>5</v>
      </c>
      <c r="B3802" t="s">
        <v>11</v>
      </c>
      <c r="C3802">
        <v>200</v>
      </c>
      <c r="D3802">
        <v>43626351847300</v>
      </c>
      <c r="E3802">
        <v>43626353883200</v>
      </c>
      <c r="F3802">
        <f t="shared" si="59"/>
        <v>2.0358999999999998</v>
      </c>
    </row>
    <row r="3803" spans="1:6" hidden="1" x14ac:dyDescent="0.25">
      <c r="A3803" t="s">
        <v>5</v>
      </c>
      <c r="B3803" t="s">
        <v>12</v>
      </c>
      <c r="C3803">
        <v>200</v>
      </c>
      <c r="D3803">
        <v>43626356288200</v>
      </c>
      <c r="E3803">
        <v>43626357908200</v>
      </c>
      <c r="F3803">
        <f t="shared" si="59"/>
        <v>1.62</v>
      </c>
    </row>
    <row r="3804" spans="1:6" hidden="1" x14ac:dyDescent="0.25">
      <c r="A3804" t="s">
        <v>5</v>
      </c>
      <c r="B3804" t="s">
        <v>13</v>
      </c>
      <c r="C3804">
        <v>200</v>
      </c>
      <c r="D3804">
        <v>43626360211100</v>
      </c>
      <c r="E3804">
        <v>43626361918400</v>
      </c>
      <c r="F3804">
        <f t="shared" si="59"/>
        <v>1.7073</v>
      </c>
    </row>
    <row r="3805" spans="1:6" hidden="1" x14ac:dyDescent="0.25">
      <c r="A3805" t="s">
        <v>5</v>
      </c>
      <c r="B3805" t="s">
        <v>15</v>
      </c>
      <c r="C3805">
        <v>200</v>
      </c>
      <c r="D3805">
        <v>43626364280500</v>
      </c>
      <c r="E3805">
        <v>43626366843800</v>
      </c>
      <c r="F3805">
        <f t="shared" si="59"/>
        <v>2.5632999999999999</v>
      </c>
    </row>
    <row r="3806" spans="1:6" hidden="1" x14ac:dyDescent="0.25">
      <c r="A3806" t="s">
        <v>5</v>
      </c>
      <c r="B3806" t="s">
        <v>16</v>
      </c>
      <c r="C3806">
        <v>200</v>
      </c>
      <c r="D3806">
        <v>43626370122400</v>
      </c>
      <c r="E3806">
        <v>43626372452100</v>
      </c>
      <c r="F3806">
        <f t="shared" si="59"/>
        <v>2.3296999999999999</v>
      </c>
    </row>
    <row r="3807" spans="1:6" hidden="1" x14ac:dyDescent="0.25">
      <c r="A3807" t="s">
        <v>5</v>
      </c>
      <c r="B3807" t="s">
        <v>17</v>
      </c>
      <c r="C3807">
        <v>200</v>
      </c>
      <c r="D3807">
        <v>43626374681400</v>
      </c>
      <c r="E3807">
        <v>43626376730000</v>
      </c>
      <c r="F3807">
        <f t="shared" si="59"/>
        <v>2.0486</v>
      </c>
    </row>
    <row r="3808" spans="1:6" hidden="1" x14ac:dyDescent="0.25">
      <c r="A3808" t="s">
        <v>5</v>
      </c>
      <c r="B3808" t="s">
        <v>18</v>
      </c>
      <c r="C3808">
        <v>200</v>
      </c>
      <c r="D3808">
        <v>43626379379700</v>
      </c>
      <c r="E3808">
        <v>43626381344400</v>
      </c>
      <c r="F3808">
        <f t="shared" si="59"/>
        <v>1.9646999999999999</v>
      </c>
    </row>
    <row r="3809" spans="1:6" hidden="1" x14ac:dyDescent="0.25">
      <c r="A3809" t="s">
        <v>5</v>
      </c>
      <c r="B3809" t="s">
        <v>19</v>
      </c>
      <c r="C3809">
        <v>200</v>
      </c>
      <c r="D3809">
        <v>43626384924500</v>
      </c>
      <c r="E3809">
        <v>43626386768000</v>
      </c>
      <c r="F3809">
        <f t="shared" si="59"/>
        <v>1.8434999999999999</v>
      </c>
    </row>
    <row r="3810" spans="1:6" hidden="1" x14ac:dyDescent="0.25">
      <c r="A3810" t="s">
        <v>5</v>
      </c>
      <c r="B3810" t="s">
        <v>14</v>
      </c>
      <c r="C3810">
        <v>200</v>
      </c>
      <c r="D3810">
        <v>43626389496900</v>
      </c>
      <c r="E3810">
        <v>43626391202900</v>
      </c>
      <c r="F3810">
        <f t="shared" si="59"/>
        <v>1.706</v>
      </c>
    </row>
    <row r="3811" spans="1:6" hidden="1" x14ac:dyDescent="0.25">
      <c r="A3811" t="s">
        <v>5</v>
      </c>
      <c r="B3811" t="s">
        <v>20</v>
      </c>
      <c r="C3811">
        <v>200</v>
      </c>
      <c r="D3811">
        <v>43626393534700</v>
      </c>
      <c r="E3811">
        <v>43626395329500</v>
      </c>
      <c r="F3811">
        <f t="shared" si="59"/>
        <v>1.7948</v>
      </c>
    </row>
    <row r="3812" spans="1:6" hidden="1" x14ac:dyDescent="0.25">
      <c r="A3812" t="s">
        <v>5</v>
      </c>
      <c r="B3812" t="s">
        <v>21</v>
      </c>
      <c r="C3812">
        <v>200</v>
      </c>
      <c r="D3812">
        <v>43626400488000</v>
      </c>
      <c r="E3812">
        <v>43626402349300</v>
      </c>
      <c r="F3812">
        <f t="shared" si="59"/>
        <v>1.8613</v>
      </c>
    </row>
    <row r="3813" spans="1:6" x14ac:dyDescent="0.25">
      <c r="A3813" t="s">
        <v>5</v>
      </c>
      <c r="B3813" t="s">
        <v>30</v>
      </c>
      <c r="C3813">
        <v>302</v>
      </c>
      <c r="D3813">
        <v>43626405015300</v>
      </c>
      <c r="E3813">
        <v>43626409770000</v>
      </c>
      <c r="F3813">
        <f t="shared" si="59"/>
        <v>4.7546999999999997</v>
      </c>
    </row>
    <row r="3814" spans="1:6" x14ac:dyDescent="0.25">
      <c r="A3814" t="s">
        <v>5</v>
      </c>
      <c r="B3814" t="s">
        <v>7</v>
      </c>
      <c r="C3814">
        <v>200</v>
      </c>
      <c r="D3814">
        <v>43626412087500</v>
      </c>
      <c r="E3814">
        <v>43626414306400</v>
      </c>
      <c r="F3814">
        <f t="shared" si="59"/>
        <v>2.2189000000000001</v>
      </c>
    </row>
    <row r="3815" spans="1:6" hidden="1" x14ac:dyDescent="0.25">
      <c r="A3815" t="s">
        <v>5</v>
      </c>
      <c r="B3815" t="s">
        <v>8</v>
      </c>
      <c r="C3815">
        <v>200</v>
      </c>
      <c r="D3815">
        <v>43626629405700</v>
      </c>
      <c r="E3815">
        <v>43626631127000</v>
      </c>
      <c r="F3815">
        <f t="shared" si="59"/>
        <v>1.7213000000000001</v>
      </c>
    </row>
    <row r="3816" spans="1:6" hidden="1" x14ac:dyDescent="0.25">
      <c r="A3816" t="s">
        <v>5</v>
      </c>
      <c r="B3816" t="s">
        <v>9</v>
      </c>
      <c r="C3816">
        <v>200</v>
      </c>
      <c r="D3816">
        <v>43626633304900</v>
      </c>
      <c r="E3816">
        <v>43626635096200</v>
      </c>
      <c r="F3816">
        <f t="shared" si="59"/>
        <v>1.7912999999999999</v>
      </c>
    </row>
    <row r="3817" spans="1:6" hidden="1" x14ac:dyDescent="0.25">
      <c r="A3817" t="s">
        <v>5</v>
      </c>
      <c r="B3817" t="s">
        <v>10</v>
      </c>
      <c r="C3817">
        <v>200</v>
      </c>
      <c r="D3817">
        <v>43626638389800</v>
      </c>
      <c r="E3817">
        <v>43626641374400</v>
      </c>
      <c r="F3817">
        <f t="shared" si="59"/>
        <v>2.9845999999999999</v>
      </c>
    </row>
    <row r="3818" spans="1:6" hidden="1" x14ac:dyDescent="0.25">
      <c r="A3818" t="s">
        <v>5</v>
      </c>
      <c r="B3818" t="s">
        <v>11</v>
      </c>
      <c r="C3818">
        <v>200</v>
      </c>
      <c r="D3818">
        <v>43626644916800</v>
      </c>
      <c r="E3818">
        <v>43626647746000</v>
      </c>
      <c r="F3818">
        <f t="shared" si="59"/>
        <v>2.8292000000000002</v>
      </c>
    </row>
    <row r="3819" spans="1:6" hidden="1" x14ac:dyDescent="0.25">
      <c r="A3819" t="s">
        <v>5</v>
      </c>
      <c r="B3819" t="s">
        <v>12</v>
      </c>
      <c r="C3819">
        <v>200</v>
      </c>
      <c r="D3819">
        <v>43626651281400</v>
      </c>
      <c r="E3819">
        <v>43626653979200</v>
      </c>
      <c r="F3819">
        <f t="shared" si="59"/>
        <v>2.6978</v>
      </c>
    </row>
    <row r="3820" spans="1:6" hidden="1" x14ac:dyDescent="0.25">
      <c r="A3820" t="s">
        <v>5</v>
      </c>
      <c r="B3820" t="s">
        <v>13</v>
      </c>
      <c r="C3820">
        <v>200</v>
      </c>
      <c r="D3820">
        <v>43626656896800</v>
      </c>
      <c r="E3820">
        <v>43626658598700</v>
      </c>
      <c r="F3820">
        <f t="shared" si="59"/>
        <v>1.7019</v>
      </c>
    </row>
    <row r="3821" spans="1:6" hidden="1" x14ac:dyDescent="0.25">
      <c r="A3821" t="s">
        <v>5</v>
      </c>
      <c r="B3821" t="s">
        <v>15</v>
      </c>
      <c r="C3821">
        <v>200</v>
      </c>
      <c r="D3821">
        <v>43626660426600</v>
      </c>
      <c r="E3821">
        <v>43626662738700</v>
      </c>
      <c r="F3821">
        <f t="shared" si="59"/>
        <v>2.3121</v>
      </c>
    </row>
    <row r="3822" spans="1:6" hidden="1" x14ac:dyDescent="0.25">
      <c r="A3822" t="s">
        <v>5</v>
      </c>
      <c r="B3822" t="s">
        <v>16</v>
      </c>
      <c r="C3822">
        <v>200</v>
      </c>
      <c r="D3822">
        <v>43626666275000</v>
      </c>
      <c r="E3822">
        <v>43626668523000</v>
      </c>
      <c r="F3822">
        <f t="shared" si="59"/>
        <v>2.2480000000000002</v>
      </c>
    </row>
    <row r="3823" spans="1:6" hidden="1" x14ac:dyDescent="0.25">
      <c r="A3823" t="s">
        <v>5</v>
      </c>
      <c r="B3823" t="s">
        <v>17</v>
      </c>
      <c r="C3823">
        <v>200</v>
      </c>
      <c r="D3823">
        <v>43626671413900</v>
      </c>
      <c r="E3823">
        <v>43626673660900</v>
      </c>
      <c r="F3823">
        <f t="shared" si="59"/>
        <v>2.2469999999999999</v>
      </c>
    </row>
    <row r="3824" spans="1:6" hidden="1" x14ac:dyDescent="0.25">
      <c r="A3824" t="s">
        <v>5</v>
      </c>
      <c r="B3824" t="s">
        <v>18</v>
      </c>
      <c r="C3824">
        <v>200</v>
      </c>
      <c r="D3824">
        <v>43626677346100</v>
      </c>
      <c r="E3824">
        <v>43626680058400</v>
      </c>
      <c r="F3824">
        <f t="shared" si="59"/>
        <v>2.7122999999999999</v>
      </c>
    </row>
    <row r="3825" spans="1:6" hidden="1" x14ac:dyDescent="0.25">
      <c r="A3825" t="s">
        <v>5</v>
      </c>
      <c r="B3825" t="s">
        <v>19</v>
      </c>
      <c r="C3825">
        <v>200</v>
      </c>
      <c r="D3825">
        <v>43626683777400</v>
      </c>
      <c r="E3825">
        <v>43626685609500</v>
      </c>
      <c r="F3825">
        <f t="shared" si="59"/>
        <v>1.8321000000000001</v>
      </c>
    </row>
    <row r="3826" spans="1:6" hidden="1" x14ac:dyDescent="0.25">
      <c r="A3826" t="s">
        <v>5</v>
      </c>
      <c r="B3826" t="s">
        <v>14</v>
      </c>
      <c r="C3826">
        <v>200</v>
      </c>
      <c r="D3826">
        <v>43626687392000</v>
      </c>
      <c r="E3826">
        <v>43626688930800</v>
      </c>
      <c r="F3826">
        <f t="shared" si="59"/>
        <v>1.5387999999999999</v>
      </c>
    </row>
    <row r="3827" spans="1:6" hidden="1" x14ac:dyDescent="0.25">
      <c r="A3827" t="s">
        <v>5</v>
      </c>
      <c r="B3827" t="s">
        <v>20</v>
      </c>
      <c r="C3827">
        <v>200</v>
      </c>
      <c r="D3827">
        <v>43626690643600</v>
      </c>
      <c r="E3827">
        <v>43626692097300</v>
      </c>
      <c r="F3827">
        <f t="shared" si="59"/>
        <v>1.4537</v>
      </c>
    </row>
    <row r="3828" spans="1:6" hidden="1" x14ac:dyDescent="0.25">
      <c r="A3828" t="s">
        <v>5</v>
      </c>
      <c r="B3828" t="s">
        <v>21</v>
      </c>
      <c r="C3828">
        <v>200</v>
      </c>
      <c r="D3828">
        <v>43626696092000</v>
      </c>
      <c r="E3828">
        <v>43626698480500</v>
      </c>
      <c r="F3828">
        <f t="shared" si="59"/>
        <v>2.3885000000000001</v>
      </c>
    </row>
    <row r="3829" spans="1:6" x14ac:dyDescent="0.25">
      <c r="A3829" t="s">
        <v>5</v>
      </c>
      <c r="B3829" t="s">
        <v>25</v>
      </c>
      <c r="C3829">
        <v>200</v>
      </c>
      <c r="D3829">
        <v>43626701894000</v>
      </c>
      <c r="E3829">
        <v>43626705304300</v>
      </c>
      <c r="F3829">
        <f t="shared" si="59"/>
        <v>3.4102999999999999</v>
      </c>
    </row>
    <row r="3830" spans="1:6" hidden="1" x14ac:dyDescent="0.25">
      <c r="A3830" t="s">
        <v>5</v>
      </c>
      <c r="B3830" t="s">
        <v>8</v>
      </c>
      <c r="C3830">
        <v>200</v>
      </c>
      <c r="D3830">
        <v>43626894939300</v>
      </c>
      <c r="E3830">
        <v>43626896685300</v>
      </c>
      <c r="F3830">
        <f t="shared" si="59"/>
        <v>1.746</v>
      </c>
    </row>
    <row r="3831" spans="1:6" hidden="1" x14ac:dyDescent="0.25">
      <c r="A3831" t="s">
        <v>5</v>
      </c>
      <c r="B3831" t="s">
        <v>9</v>
      </c>
      <c r="C3831">
        <v>200</v>
      </c>
      <c r="D3831">
        <v>43626899052200</v>
      </c>
      <c r="E3831">
        <v>43626900872400</v>
      </c>
      <c r="F3831">
        <f t="shared" si="59"/>
        <v>1.8202</v>
      </c>
    </row>
    <row r="3832" spans="1:6" hidden="1" x14ac:dyDescent="0.25">
      <c r="A3832" t="s">
        <v>5</v>
      </c>
      <c r="B3832" t="s">
        <v>10</v>
      </c>
      <c r="C3832">
        <v>200</v>
      </c>
      <c r="D3832">
        <v>43626903496000</v>
      </c>
      <c r="E3832">
        <v>43626908166200</v>
      </c>
      <c r="F3832">
        <f t="shared" si="59"/>
        <v>4.6702000000000004</v>
      </c>
    </row>
    <row r="3833" spans="1:6" hidden="1" x14ac:dyDescent="0.25">
      <c r="A3833" t="s">
        <v>5</v>
      </c>
      <c r="B3833" t="s">
        <v>11</v>
      </c>
      <c r="C3833">
        <v>200</v>
      </c>
      <c r="D3833">
        <v>43626916672800</v>
      </c>
      <c r="E3833">
        <v>43626919261000</v>
      </c>
      <c r="F3833">
        <f t="shared" si="59"/>
        <v>2.5882000000000001</v>
      </c>
    </row>
    <row r="3834" spans="1:6" hidden="1" x14ac:dyDescent="0.25">
      <c r="A3834" t="s">
        <v>5</v>
      </c>
      <c r="B3834" t="s">
        <v>12</v>
      </c>
      <c r="C3834">
        <v>200</v>
      </c>
      <c r="D3834">
        <v>43626922862600</v>
      </c>
      <c r="E3834">
        <v>43626924732100</v>
      </c>
      <c r="F3834">
        <f t="shared" si="59"/>
        <v>1.8694999999999999</v>
      </c>
    </row>
    <row r="3835" spans="1:6" hidden="1" x14ac:dyDescent="0.25">
      <c r="A3835" t="s">
        <v>5</v>
      </c>
      <c r="B3835" t="s">
        <v>13</v>
      </c>
      <c r="C3835">
        <v>200</v>
      </c>
      <c r="D3835">
        <v>43626927640200</v>
      </c>
      <c r="E3835">
        <v>43626929260200</v>
      </c>
      <c r="F3835">
        <f t="shared" si="59"/>
        <v>1.62</v>
      </c>
    </row>
    <row r="3836" spans="1:6" hidden="1" x14ac:dyDescent="0.25">
      <c r="A3836" t="s">
        <v>5</v>
      </c>
      <c r="B3836" t="s">
        <v>15</v>
      </c>
      <c r="C3836">
        <v>200</v>
      </c>
      <c r="D3836">
        <v>43626932204900</v>
      </c>
      <c r="E3836">
        <v>43626934339900</v>
      </c>
      <c r="F3836">
        <f t="shared" si="59"/>
        <v>2.1349999999999998</v>
      </c>
    </row>
    <row r="3837" spans="1:6" hidden="1" x14ac:dyDescent="0.25">
      <c r="A3837" t="s">
        <v>5</v>
      </c>
      <c r="B3837" t="s">
        <v>16</v>
      </c>
      <c r="C3837">
        <v>200</v>
      </c>
      <c r="D3837">
        <v>43626938644200</v>
      </c>
      <c r="E3837">
        <v>43626940961500</v>
      </c>
      <c r="F3837">
        <f t="shared" si="59"/>
        <v>2.3172999999999999</v>
      </c>
    </row>
    <row r="3838" spans="1:6" hidden="1" x14ac:dyDescent="0.25">
      <c r="A3838" t="s">
        <v>5</v>
      </c>
      <c r="B3838" t="s">
        <v>17</v>
      </c>
      <c r="C3838">
        <v>200</v>
      </c>
      <c r="D3838">
        <v>43626943446400</v>
      </c>
      <c r="E3838">
        <v>43626945145500</v>
      </c>
      <c r="F3838">
        <f t="shared" si="59"/>
        <v>1.6991000000000001</v>
      </c>
    </row>
    <row r="3839" spans="1:6" hidden="1" x14ac:dyDescent="0.25">
      <c r="A3839" t="s">
        <v>5</v>
      </c>
      <c r="B3839" t="s">
        <v>18</v>
      </c>
      <c r="C3839">
        <v>200</v>
      </c>
      <c r="D3839">
        <v>43626948020300</v>
      </c>
      <c r="E3839">
        <v>43626950025800</v>
      </c>
      <c r="F3839">
        <f t="shared" si="59"/>
        <v>2.0055000000000001</v>
      </c>
    </row>
    <row r="3840" spans="1:6" hidden="1" x14ac:dyDescent="0.25">
      <c r="A3840" t="s">
        <v>5</v>
      </c>
      <c r="B3840" t="s">
        <v>19</v>
      </c>
      <c r="C3840">
        <v>200</v>
      </c>
      <c r="D3840">
        <v>43626954274400</v>
      </c>
      <c r="E3840">
        <v>43626955813900</v>
      </c>
      <c r="F3840">
        <f t="shared" si="59"/>
        <v>1.5395000000000001</v>
      </c>
    </row>
    <row r="3841" spans="1:6" hidden="1" x14ac:dyDescent="0.25">
      <c r="A3841" t="s">
        <v>5</v>
      </c>
      <c r="B3841" t="s">
        <v>14</v>
      </c>
      <c r="C3841">
        <v>200</v>
      </c>
      <c r="D3841">
        <v>43626958395900</v>
      </c>
      <c r="E3841">
        <v>43626959881400</v>
      </c>
      <c r="F3841">
        <f t="shared" si="59"/>
        <v>1.4855</v>
      </c>
    </row>
    <row r="3842" spans="1:6" hidden="1" x14ac:dyDescent="0.25">
      <c r="A3842" t="s">
        <v>5</v>
      </c>
      <c r="B3842" t="s">
        <v>20</v>
      </c>
      <c r="C3842">
        <v>200</v>
      </c>
      <c r="D3842">
        <v>43626962475800</v>
      </c>
      <c r="E3842">
        <v>43626977606100</v>
      </c>
      <c r="F3842">
        <f t="shared" ref="F3842:F3905" si="60">(E3842 - D3842)/1000000</f>
        <v>15.1303</v>
      </c>
    </row>
    <row r="3843" spans="1:6" hidden="1" x14ac:dyDescent="0.25">
      <c r="A3843" t="s">
        <v>5</v>
      </c>
      <c r="B3843" t="s">
        <v>21</v>
      </c>
      <c r="C3843">
        <v>200</v>
      </c>
      <c r="D3843">
        <v>43626987291800</v>
      </c>
      <c r="E3843">
        <v>43626989938000</v>
      </c>
      <c r="F3843">
        <f t="shared" si="60"/>
        <v>2.6461999999999999</v>
      </c>
    </row>
    <row r="3844" spans="1:6" x14ac:dyDescent="0.25">
      <c r="A3844" t="s">
        <v>26</v>
      </c>
      <c r="B3844" t="s">
        <v>25</v>
      </c>
      <c r="C3844">
        <v>302</v>
      </c>
      <c r="D3844">
        <v>43626993465500</v>
      </c>
      <c r="E3844">
        <v>43627007105600</v>
      </c>
      <c r="F3844">
        <f t="shared" si="60"/>
        <v>13.6401</v>
      </c>
    </row>
    <row r="3845" spans="1:6" x14ac:dyDescent="0.25">
      <c r="A3845" t="s">
        <v>5</v>
      </c>
      <c r="B3845" t="s">
        <v>6</v>
      </c>
      <c r="C3845">
        <v>302</v>
      </c>
      <c r="D3845">
        <v>43627011065700</v>
      </c>
      <c r="E3845">
        <v>43627014432700</v>
      </c>
      <c r="F3845">
        <f t="shared" si="60"/>
        <v>3.367</v>
      </c>
    </row>
    <row r="3846" spans="1:6" x14ac:dyDescent="0.25">
      <c r="A3846" t="s">
        <v>5</v>
      </c>
      <c r="B3846" t="s">
        <v>7</v>
      </c>
      <c r="C3846">
        <v>200</v>
      </c>
      <c r="D3846">
        <v>43627016559400</v>
      </c>
      <c r="E3846">
        <v>43627018683800</v>
      </c>
      <c r="F3846">
        <f t="shared" si="60"/>
        <v>2.1244000000000001</v>
      </c>
    </row>
    <row r="3847" spans="1:6" hidden="1" x14ac:dyDescent="0.25">
      <c r="A3847" t="s">
        <v>5</v>
      </c>
      <c r="B3847" t="s">
        <v>8</v>
      </c>
      <c r="C3847">
        <v>200</v>
      </c>
      <c r="D3847">
        <v>43627295236900</v>
      </c>
      <c r="E3847">
        <v>43627297120400</v>
      </c>
      <c r="F3847">
        <f t="shared" si="60"/>
        <v>1.8835</v>
      </c>
    </row>
    <row r="3848" spans="1:6" hidden="1" x14ac:dyDescent="0.25">
      <c r="A3848" t="s">
        <v>5</v>
      </c>
      <c r="B3848" t="s">
        <v>9</v>
      </c>
      <c r="C3848">
        <v>200</v>
      </c>
      <c r="D3848">
        <v>43627299815300</v>
      </c>
      <c r="E3848">
        <v>43627301887600</v>
      </c>
      <c r="F3848">
        <f t="shared" si="60"/>
        <v>2.0722999999999998</v>
      </c>
    </row>
    <row r="3849" spans="1:6" hidden="1" x14ac:dyDescent="0.25">
      <c r="A3849" t="s">
        <v>5</v>
      </c>
      <c r="B3849" t="s">
        <v>10</v>
      </c>
      <c r="C3849">
        <v>200</v>
      </c>
      <c r="D3849">
        <v>43627304944200</v>
      </c>
      <c r="E3849">
        <v>43627307807800</v>
      </c>
      <c r="F3849">
        <f t="shared" si="60"/>
        <v>2.8635999999999999</v>
      </c>
    </row>
    <row r="3850" spans="1:6" hidden="1" x14ac:dyDescent="0.25">
      <c r="A3850" t="s">
        <v>5</v>
      </c>
      <c r="B3850" t="s">
        <v>11</v>
      </c>
      <c r="C3850">
        <v>200</v>
      </c>
      <c r="D3850">
        <v>43627310805300</v>
      </c>
      <c r="E3850">
        <v>43627312473700</v>
      </c>
      <c r="F3850">
        <f t="shared" si="60"/>
        <v>1.6684000000000001</v>
      </c>
    </row>
    <row r="3851" spans="1:6" hidden="1" x14ac:dyDescent="0.25">
      <c r="A3851" t="s">
        <v>5</v>
      </c>
      <c r="B3851" t="s">
        <v>12</v>
      </c>
      <c r="C3851">
        <v>200</v>
      </c>
      <c r="D3851">
        <v>43627314864600</v>
      </c>
      <c r="E3851">
        <v>43627316515900</v>
      </c>
      <c r="F3851">
        <f t="shared" si="60"/>
        <v>1.6513</v>
      </c>
    </row>
    <row r="3852" spans="1:6" hidden="1" x14ac:dyDescent="0.25">
      <c r="A3852" t="s">
        <v>5</v>
      </c>
      <c r="B3852" t="s">
        <v>13</v>
      </c>
      <c r="C3852">
        <v>200</v>
      </c>
      <c r="D3852">
        <v>43627318896100</v>
      </c>
      <c r="E3852">
        <v>43627321239800</v>
      </c>
      <c r="F3852">
        <f t="shared" si="60"/>
        <v>2.3437000000000001</v>
      </c>
    </row>
    <row r="3853" spans="1:6" hidden="1" x14ac:dyDescent="0.25">
      <c r="A3853" t="s">
        <v>5</v>
      </c>
      <c r="B3853" t="s">
        <v>15</v>
      </c>
      <c r="C3853">
        <v>200</v>
      </c>
      <c r="D3853">
        <v>43627323801600</v>
      </c>
      <c r="E3853">
        <v>43627326218200</v>
      </c>
      <c r="F3853">
        <f t="shared" si="60"/>
        <v>2.4165999999999999</v>
      </c>
    </row>
    <row r="3854" spans="1:6" hidden="1" x14ac:dyDescent="0.25">
      <c r="A3854" t="s">
        <v>5</v>
      </c>
      <c r="B3854" t="s">
        <v>16</v>
      </c>
      <c r="C3854">
        <v>200</v>
      </c>
      <c r="D3854">
        <v>43627329324700</v>
      </c>
      <c r="E3854">
        <v>43627330786600</v>
      </c>
      <c r="F3854">
        <f t="shared" si="60"/>
        <v>1.4619</v>
      </c>
    </row>
    <row r="3855" spans="1:6" hidden="1" x14ac:dyDescent="0.25">
      <c r="A3855" t="s">
        <v>5</v>
      </c>
      <c r="B3855" t="s">
        <v>17</v>
      </c>
      <c r="C3855">
        <v>200</v>
      </c>
      <c r="D3855">
        <v>43627333229200</v>
      </c>
      <c r="E3855">
        <v>43627335498700</v>
      </c>
      <c r="F3855">
        <f t="shared" si="60"/>
        <v>2.2694999999999999</v>
      </c>
    </row>
    <row r="3856" spans="1:6" hidden="1" x14ac:dyDescent="0.25">
      <c r="A3856" t="s">
        <v>5</v>
      </c>
      <c r="B3856" t="s">
        <v>18</v>
      </c>
      <c r="C3856">
        <v>200</v>
      </c>
      <c r="D3856">
        <v>43627339208000</v>
      </c>
      <c r="E3856">
        <v>43627340771200</v>
      </c>
      <c r="F3856">
        <f t="shared" si="60"/>
        <v>1.5631999999999999</v>
      </c>
    </row>
    <row r="3857" spans="1:6" hidden="1" x14ac:dyDescent="0.25">
      <c r="A3857" t="s">
        <v>5</v>
      </c>
      <c r="B3857" t="s">
        <v>19</v>
      </c>
      <c r="C3857">
        <v>200</v>
      </c>
      <c r="D3857">
        <v>43627343983100</v>
      </c>
      <c r="E3857">
        <v>43627345428700</v>
      </c>
      <c r="F3857">
        <f t="shared" si="60"/>
        <v>1.4456</v>
      </c>
    </row>
    <row r="3858" spans="1:6" hidden="1" x14ac:dyDescent="0.25">
      <c r="A3858" t="s">
        <v>5</v>
      </c>
      <c r="B3858" t="s">
        <v>14</v>
      </c>
      <c r="C3858">
        <v>200</v>
      </c>
      <c r="D3858">
        <v>43627347476100</v>
      </c>
      <c r="E3858">
        <v>43627349041500</v>
      </c>
      <c r="F3858">
        <f t="shared" si="60"/>
        <v>1.5653999999999999</v>
      </c>
    </row>
    <row r="3859" spans="1:6" hidden="1" x14ac:dyDescent="0.25">
      <c r="A3859" t="s">
        <v>5</v>
      </c>
      <c r="B3859" t="s">
        <v>20</v>
      </c>
      <c r="C3859">
        <v>200</v>
      </c>
      <c r="D3859">
        <v>43627350819800</v>
      </c>
      <c r="E3859">
        <v>43627352294100</v>
      </c>
      <c r="F3859">
        <f t="shared" si="60"/>
        <v>1.4742999999999999</v>
      </c>
    </row>
    <row r="3860" spans="1:6" hidden="1" x14ac:dyDescent="0.25">
      <c r="A3860" t="s">
        <v>5</v>
      </c>
      <c r="B3860" t="s">
        <v>21</v>
      </c>
      <c r="C3860">
        <v>200</v>
      </c>
      <c r="D3860">
        <v>43627356642700</v>
      </c>
      <c r="E3860">
        <v>43627358097500</v>
      </c>
      <c r="F3860">
        <f t="shared" si="60"/>
        <v>1.4548000000000001</v>
      </c>
    </row>
    <row r="3861" spans="1:6" x14ac:dyDescent="0.25">
      <c r="A3861" t="s">
        <v>5</v>
      </c>
      <c r="B3861" t="s">
        <v>6</v>
      </c>
      <c r="C3861">
        <v>302</v>
      </c>
      <c r="D3861">
        <v>43638586321200</v>
      </c>
      <c r="E3861">
        <v>43638591480900</v>
      </c>
      <c r="F3861">
        <f t="shared" si="60"/>
        <v>5.1597</v>
      </c>
    </row>
    <row r="3862" spans="1:6" x14ac:dyDescent="0.25">
      <c r="A3862" t="s">
        <v>5</v>
      </c>
      <c r="B3862" t="s">
        <v>7</v>
      </c>
      <c r="C3862">
        <v>200</v>
      </c>
      <c r="D3862">
        <v>43638596399900</v>
      </c>
      <c r="E3862">
        <v>43638599542300</v>
      </c>
      <c r="F3862">
        <f t="shared" si="60"/>
        <v>3.1423999999999999</v>
      </c>
    </row>
    <row r="3863" spans="1:6" hidden="1" x14ac:dyDescent="0.25">
      <c r="A3863" t="s">
        <v>5</v>
      </c>
      <c r="B3863" t="s">
        <v>8</v>
      </c>
      <c r="C3863">
        <v>200</v>
      </c>
      <c r="D3863">
        <v>43639002359400</v>
      </c>
      <c r="E3863">
        <v>43639004125700</v>
      </c>
      <c r="F3863">
        <f t="shared" si="60"/>
        <v>1.7663</v>
      </c>
    </row>
    <row r="3864" spans="1:6" hidden="1" x14ac:dyDescent="0.25">
      <c r="A3864" t="s">
        <v>5</v>
      </c>
      <c r="B3864" t="s">
        <v>15</v>
      </c>
      <c r="C3864">
        <v>200</v>
      </c>
      <c r="D3864">
        <v>43639006006900</v>
      </c>
      <c r="E3864">
        <v>43639007675900</v>
      </c>
      <c r="F3864">
        <f t="shared" si="60"/>
        <v>1.669</v>
      </c>
    </row>
    <row r="3865" spans="1:6" hidden="1" x14ac:dyDescent="0.25">
      <c r="A3865" t="s">
        <v>5</v>
      </c>
      <c r="B3865" t="s">
        <v>9</v>
      </c>
      <c r="C3865">
        <v>200</v>
      </c>
      <c r="D3865">
        <v>43639010076800</v>
      </c>
      <c r="E3865">
        <v>43639012171000</v>
      </c>
      <c r="F3865">
        <f t="shared" si="60"/>
        <v>2.0941999999999998</v>
      </c>
    </row>
    <row r="3866" spans="1:6" hidden="1" x14ac:dyDescent="0.25">
      <c r="A3866" t="s">
        <v>5</v>
      </c>
      <c r="B3866" t="s">
        <v>10</v>
      </c>
      <c r="C3866">
        <v>200</v>
      </c>
      <c r="D3866">
        <v>43639014640800</v>
      </c>
      <c r="E3866">
        <v>43639016686800</v>
      </c>
      <c r="F3866">
        <f t="shared" si="60"/>
        <v>2.0459999999999998</v>
      </c>
    </row>
    <row r="3867" spans="1:6" hidden="1" x14ac:dyDescent="0.25">
      <c r="A3867" t="s">
        <v>5</v>
      </c>
      <c r="B3867" t="s">
        <v>11</v>
      </c>
      <c r="C3867">
        <v>200</v>
      </c>
      <c r="D3867">
        <v>43639018914800</v>
      </c>
      <c r="E3867">
        <v>43639020276300</v>
      </c>
      <c r="F3867">
        <f t="shared" si="60"/>
        <v>1.3614999999999999</v>
      </c>
    </row>
    <row r="3868" spans="1:6" hidden="1" x14ac:dyDescent="0.25">
      <c r="A3868" t="s">
        <v>5</v>
      </c>
      <c r="B3868" t="s">
        <v>12</v>
      </c>
      <c r="C3868">
        <v>200</v>
      </c>
      <c r="D3868">
        <v>43639022905300</v>
      </c>
      <c r="E3868">
        <v>43639024540400</v>
      </c>
      <c r="F3868">
        <f t="shared" si="60"/>
        <v>1.6351</v>
      </c>
    </row>
    <row r="3869" spans="1:6" hidden="1" x14ac:dyDescent="0.25">
      <c r="A3869" t="s">
        <v>5</v>
      </c>
      <c r="B3869" t="s">
        <v>14</v>
      </c>
      <c r="C3869">
        <v>200</v>
      </c>
      <c r="D3869">
        <v>43639026646200</v>
      </c>
      <c r="E3869">
        <v>43639028532500</v>
      </c>
      <c r="F3869">
        <f t="shared" si="60"/>
        <v>1.8863000000000001</v>
      </c>
    </row>
    <row r="3870" spans="1:6" hidden="1" x14ac:dyDescent="0.25">
      <c r="A3870" t="s">
        <v>5</v>
      </c>
      <c r="B3870" t="s">
        <v>13</v>
      </c>
      <c r="C3870">
        <v>200</v>
      </c>
      <c r="D3870">
        <v>43639031176800</v>
      </c>
      <c r="E3870">
        <v>43639033797200</v>
      </c>
      <c r="F3870">
        <f t="shared" si="60"/>
        <v>2.6204000000000001</v>
      </c>
    </row>
    <row r="3871" spans="1:6" hidden="1" x14ac:dyDescent="0.25">
      <c r="A3871" t="s">
        <v>5</v>
      </c>
      <c r="B3871" t="s">
        <v>16</v>
      </c>
      <c r="C3871">
        <v>200</v>
      </c>
      <c r="D3871">
        <v>43639036741500</v>
      </c>
      <c r="E3871">
        <v>43639038678400</v>
      </c>
      <c r="F3871">
        <f t="shared" si="60"/>
        <v>1.9369000000000001</v>
      </c>
    </row>
    <row r="3872" spans="1:6" hidden="1" x14ac:dyDescent="0.25">
      <c r="A3872" t="s">
        <v>5</v>
      </c>
      <c r="B3872" t="s">
        <v>17</v>
      </c>
      <c r="C3872">
        <v>200</v>
      </c>
      <c r="D3872">
        <v>43639040799800</v>
      </c>
      <c r="E3872">
        <v>43639042825900</v>
      </c>
      <c r="F3872">
        <f t="shared" si="60"/>
        <v>2.0261</v>
      </c>
    </row>
    <row r="3873" spans="1:6" hidden="1" x14ac:dyDescent="0.25">
      <c r="A3873" t="s">
        <v>5</v>
      </c>
      <c r="B3873" t="s">
        <v>18</v>
      </c>
      <c r="C3873">
        <v>200</v>
      </c>
      <c r="D3873">
        <v>43639044928000</v>
      </c>
      <c r="E3873">
        <v>43639046928800</v>
      </c>
      <c r="F3873">
        <f t="shared" si="60"/>
        <v>2.0007999999999999</v>
      </c>
    </row>
    <row r="3874" spans="1:6" hidden="1" x14ac:dyDescent="0.25">
      <c r="A3874" t="s">
        <v>5</v>
      </c>
      <c r="B3874" t="s">
        <v>19</v>
      </c>
      <c r="C3874">
        <v>200</v>
      </c>
      <c r="D3874">
        <v>43639050024900</v>
      </c>
      <c r="E3874">
        <v>43639051376200</v>
      </c>
      <c r="F3874">
        <f t="shared" si="60"/>
        <v>1.3512999999999999</v>
      </c>
    </row>
    <row r="3875" spans="1:6" hidden="1" x14ac:dyDescent="0.25">
      <c r="A3875" t="s">
        <v>5</v>
      </c>
      <c r="B3875" t="s">
        <v>20</v>
      </c>
      <c r="C3875">
        <v>200</v>
      </c>
      <c r="D3875">
        <v>43639053340200</v>
      </c>
      <c r="E3875">
        <v>43639054577900</v>
      </c>
      <c r="F3875">
        <f t="shared" si="60"/>
        <v>1.2377</v>
      </c>
    </row>
    <row r="3876" spans="1:6" hidden="1" x14ac:dyDescent="0.25">
      <c r="A3876" t="s">
        <v>5</v>
      </c>
      <c r="B3876" t="s">
        <v>21</v>
      </c>
      <c r="C3876">
        <v>200</v>
      </c>
      <c r="D3876">
        <v>43639058659200</v>
      </c>
      <c r="E3876">
        <v>43639061278000</v>
      </c>
      <c r="F3876">
        <f t="shared" si="60"/>
        <v>2.6187999999999998</v>
      </c>
    </row>
    <row r="3877" spans="1:6" hidden="1" x14ac:dyDescent="0.25">
      <c r="A3877" t="s">
        <v>5</v>
      </c>
      <c r="B3877" t="s">
        <v>22</v>
      </c>
      <c r="C3877">
        <v>200</v>
      </c>
      <c r="D3877">
        <v>43639066382000</v>
      </c>
      <c r="E3877">
        <v>43639068929800</v>
      </c>
      <c r="F3877">
        <f t="shared" si="60"/>
        <v>2.5478000000000001</v>
      </c>
    </row>
    <row r="3878" spans="1:6" hidden="1" x14ac:dyDescent="0.25">
      <c r="A3878" t="s">
        <v>5</v>
      </c>
      <c r="B3878" t="s">
        <v>23</v>
      </c>
      <c r="C3878">
        <v>200</v>
      </c>
      <c r="D3878">
        <v>43639075787300</v>
      </c>
      <c r="E3878">
        <v>43639078396100</v>
      </c>
      <c r="F3878">
        <f t="shared" si="60"/>
        <v>2.6088</v>
      </c>
    </row>
    <row r="3879" spans="1:6" x14ac:dyDescent="0.25">
      <c r="A3879" t="s">
        <v>5</v>
      </c>
      <c r="B3879" t="s">
        <v>25</v>
      </c>
      <c r="C3879">
        <v>200</v>
      </c>
      <c r="D3879">
        <v>43639084169400</v>
      </c>
      <c r="E3879">
        <v>43639088148300</v>
      </c>
      <c r="F3879">
        <f t="shared" si="60"/>
        <v>3.9788999999999999</v>
      </c>
    </row>
    <row r="3880" spans="1:6" hidden="1" x14ac:dyDescent="0.25">
      <c r="A3880" t="s">
        <v>5</v>
      </c>
      <c r="B3880" t="s">
        <v>8</v>
      </c>
      <c r="C3880">
        <v>200</v>
      </c>
      <c r="D3880">
        <v>43639328830400</v>
      </c>
      <c r="E3880">
        <v>43639332358900</v>
      </c>
      <c r="F3880">
        <f t="shared" si="60"/>
        <v>3.5285000000000002</v>
      </c>
    </row>
    <row r="3881" spans="1:6" hidden="1" x14ac:dyDescent="0.25">
      <c r="A3881" t="s">
        <v>5</v>
      </c>
      <c r="B3881" t="s">
        <v>9</v>
      </c>
      <c r="C3881">
        <v>200</v>
      </c>
      <c r="D3881">
        <v>43639336122100</v>
      </c>
      <c r="E3881">
        <v>43639338104400</v>
      </c>
      <c r="F3881">
        <f t="shared" si="60"/>
        <v>1.9823</v>
      </c>
    </row>
    <row r="3882" spans="1:6" hidden="1" x14ac:dyDescent="0.25">
      <c r="A3882" t="s">
        <v>5</v>
      </c>
      <c r="B3882" t="s">
        <v>16</v>
      </c>
      <c r="C3882">
        <v>200</v>
      </c>
      <c r="D3882">
        <v>43639341552700</v>
      </c>
      <c r="E3882">
        <v>43639343722200</v>
      </c>
      <c r="F3882">
        <f t="shared" si="60"/>
        <v>2.1695000000000002</v>
      </c>
    </row>
    <row r="3883" spans="1:6" hidden="1" x14ac:dyDescent="0.25">
      <c r="A3883" t="s">
        <v>5</v>
      </c>
      <c r="B3883" t="s">
        <v>10</v>
      </c>
      <c r="C3883">
        <v>200</v>
      </c>
      <c r="D3883">
        <v>43639347229400</v>
      </c>
      <c r="E3883">
        <v>43639348832300</v>
      </c>
      <c r="F3883">
        <f t="shared" si="60"/>
        <v>1.6029</v>
      </c>
    </row>
    <row r="3884" spans="1:6" hidden="1" x14ac:dyDescent="0.25">
      <c r="A3884" t="s">
        <v>5</v>
      </c>
      <c r="B3884" t="s">
        <v>11</v>
      </c>
      <c r="C3884">
        <v>200</v>
      </c>
      <c r="D3884">
        <v>43639351818400</v>
      </c>
      <c r="E3884">
        <v>43639354429100</v>
      </c>
      <c r="F3884">
        <f t="shared" si="60"/>
        <v>2.6107</v>
      </c>
    </row>
    <row r="3885" spans="1:6" hidden="1" x14ac:dyDescent="0.25">
      <c r="A3885" t="s">
        <v>5</v>
      </c>
      <c r="B3885" t="s">
        <v>12</v>
      </c>
      <c r="C3885">
        <v>200</v>
      </c>
      <c r="D3885">
        <v>43639357832100</v>
      </c>
      <c r="E3885">
        <v>43639360008100</v>
      </c>
      <c r="F3885">
        <f t="shared" si="60"/>
        <v>2.1760000000000002</v>
      </c>
    </row>
    <row r="3886" spans="1:6" hidden="1" x14ac:dyDescent="0.25">
      <c r="A3886" t="s">
        <v>5</v>
      </c>
      <c r="B3886" t="s">
        <v>14</v>
      </c>
      <c r="C3886">
        <v>200</v>
      </c>
      <c r="D3886">
        <v>43639362746500</v>
      </c>
      <c r="E3886">
        <v>43639364455400</v>
      </c>
      <c r="F3886">
        <f t="shared" si="60"/>
        <v>1.7089000000000001</v>
      </c>
    </row>
    <row r="3887" spans="1:6" hidden="1" x14ac:dyDescent="0.25">
      <c r="A3887" t="s">
        <v>5</v>
      </c>
      <c r="B3887" t="s">
        <v>13</v>
      </c>
      <c r="C3887">
        <v>200</v>
      </c>
      <c r="D3887">
        <v>43639366955400</v>
      </c>
      <c r="E3887">
        <v>43639369223500</v>
      </c>
      <c r="F3887">
        <f t="shared" si="60"/>
        <v>2.2681</v>
      </c>
    </row>
    <row r="3888" spans="1:6" hidden="1" x14ac:dyDescent="0.25">
      <c r="A3888" t="s">
        <v>5</v>
      </c>
      <c r="B3888" t="s">
        <v>15</v>
      </c>
      <c r="C3888">
        <v>200</v>
      </c>
      <c r="D3888">
        <v>43639371728100</v>
      </c>
      <c r="E3888">
        <v>43639373353100</v>
      </c>
      <c r="F3888">
        <f t="shared" si="60"/>
        <v>1.625</v>
      </c>
    </row>
    <row r="3889" spans="1:6" hidden="1" x14ac:dyDescent="0.25">
      <c r="A3889" t="s">
        <v>5</v>
      </c>
      <c r="B3889" t="s">
        <v>17</v>
      </c>
      <c r="C3889">
        <v>200</v>
      </c>
      <c r="D3889">
        <v>43639376090100</v>
      </c>
      <c r="E3889">
        <v>43639377671200</v>
      </c>
      <c r="F3889">
        <f t="shared" si="60"/>
        <v>1.5810999999999999</v>
      </c>
    </row>
    <row r="3890" spans="1:6" hidden="1" x14ac:dyDescent="0.25">
      <c r="A3890" t="s">
        <v>5</v>
      </c>
      <c r="B3890" t="s">
        <v>18</v>
      </c>
      <c r="C3890">
        <v>200</v>
      </c>
      <c r="D3890">
        <v>43639379931200</v>
      </c>
      <c r="E3890">
        <v>43639395861600</v>
      </c>
      <c r="F3890">
        <f t="shared" si="60"/>
        <v>15.930400000000001</v>
      </c>
    </row>
    <row r="3891" spans="1:6" hidden="1" x14ac:dyDescent="0.25">
      <c r="A3891" t="s">
        <v>5</v>
      </c>
      <c r="B3891" t="s">
        <v>19</v>
      </c>
      <c r="C3891">
        <v>200</v>
      </c>
      <c r="D3891">
        <v>43639406218100</v>
      </c>
      <c r="E3891">
        <v>43639409227000</v>
      </c>
      <c r="F3891">
        <f t="shared" si="60"/>
        <v>3.0089000000000001</v>
      </c>
    </row>
    <row r="3892" spans="1:6" hidden="1" x14ac:dyDescent="0.25">
      <c r="A3892" t="s">
        <v>5</v>
      </c>
      <c r="B3892" t="s">
        <v>20</v>
      </c>
      <c r="C3892">
        <v>200</v>
      </c>
      <c r="D3892">
        <v>43639412415000</v>
      </c>
      <c r="E3892">
        <v>43639414237100</v>
      </c>
      <c r="F3892">
        <f t="shared" si="60"/>
        <v>1.8221000000000001</v>
      </c>
    </row>
    <row r="3893" spans="1:6" hidden="1" x14ac:dyDescent="0.25">
      <c r="A3893" t="s">
        <v>5</v>
      </c>
      <c r="B3893" t="s">
        <v>21</v>
      </c>
      <c r="C3893">
        <v>200</v>
      </c>
      <c r="D3893">
        <v>43639421756300</v>
      </c>
      <c r="E3893">
        <v>43639425028700</v>
      </c>
      <c r="F3893">
        <f t="shared" si="60"/>
        <v>3.2724000000000002</v>
      </c>
    </row>
    <row r="3894" spans="1:6" x14ac:dyDescent="0.25">
      <c r="A3894" t="s">
        <v>26</v>
      </c>
      <c r="B3894" t="s">
        <v>25</v>
      </c>
      <c r="C3894">
        <v>302</v>
      </c>
      <c r="D3894">
        <v>43639428459000</v>
      </c>
      <c r="E3894">
        <v>43639443664400</v>
      </c>
      <c r="F3894">
        <f t="shared" si="60"/>
        <v>15.205399999999999</v>
      </c>
    </row>
    <row r="3895" spans="1:6" x14ac:dyDescent="0.25">
      <c r="A3895" t="s">
        <v>5</v>
      </c>
      <c r="B3895" t="s">
        <v>6</v>
      </c>
      <c r="C3895">
        <v>302</v>
      </c>
      <c r="D3895">
        <v>43639446831700</v>
      </c>
      <c r="E3895">
        <v>43639450047600</v>
      </c>
      <c r="F3895">
        <f t="shared" si="60"/>
        <v>3.2159</v>
      </c>
    </row>
    <row r="3896" spans="1:6" x14ac:dyDescent="0.25">
      <c r="A3896" t="s">
        <v>5</v>
      </c>
      <c r="B3896" t="s">
        <v>7</v>
      </c>
      <c r="C3896">
        <v>200</v>
      </c>
      <c r="D3896">
        <v>43639452234100</v>
      </c>
      <c r="E3896">
        <v>43639454487500</v>
      </c>
      <c r="F3896">
        <f t="shared" si="60"/>
        <v>2.2534000000000001</v>
      </c>
    </row>
    <row r="3897" spans="1:6" hidden="1" x14ac:dyDescent="0.25">
      <c r="A3897" t="s">
        <v>5</v>
      </c>
      <c r="B3897" t="s">
        <v>8</v>
      </c>
      <c r="C3897">
        <v>200</v>
      </c>
      <c r="D3897">
        <v>43639691992100</v>
      </c>
      <c r="E3897">
        <v>43639693927800</v>
      </c>
      <c r="F3897">
        <f t="shared" si="60"/>
        <v>1.9357</v>
      </c>
    </row>
    <row r="3898" spans="1:6" hidden="1" x14ac:dyDescent="0.25">
      <c r="A3898" t="s">
        <v>5</v>
      </c>
      <c r="B3898" t="s">
        <v>9</v>
      </c>
      <c r="C3898">
        <v>200</v>
      </c>
      <c r="D3898">
        <v>43639696840700</v>
      </c>
      <c r="E3898">
        <v>43639698841400</v>
      </c>
      <c r="F3898">
        <f t="shared" si="60"/>
        <v>2.0007000000000001</v>
      </c>
    </row>
    <row r="3899" spans="1:6" hidden="1" x14ac:dyDescent="0.25">
      <c r="A3899" t="s">
        <v>5</v>
      </c>
      <c r="B3899" t="s">
        <v>10</v>
      </c>
      <c r="C3899">
        <v>200</v>
      </c>
      <c r="D3899">
        <v>43639702204800</v>
      </c>
      <c r="E3899">
        <v>43639704059800</v>
      </c>
      <c r="F3899">
        <f t="shared" si="60"/>
        <v>1.855</v>
      </c>
    </row>
    <row r="3900" spans="1:6" hidden="1" x14ac:dyDescent="0.25">
      <c r="A3900" t="s">
        <v>5</v>
      </c>
      <c r="B3900" t="s">
        <v>11</v>
      </c>
      <c r="C3900">
        <v>200</v>
      </c>
      <c r="D3900">
        <v>43639706286700</v>
      </c>
      <c r="E3900">
        <v>43639707653500</v>
      </c>
      <c r="F3900">
        <f t="shared" si="60"/>
        <v>1.3668</v>
      </c>
    </row>
    <row r="3901" spans="1:6" hidden="1" x14ac:dyDescent="0.25">
      <c r="A3901" t="s">
        <v>5</v>
      </c>
      <c r="B3901" t="s">
        <v>12</v>
      </c>
      <c r="C3901">
        <v>200</v>
      </c>
      <c r="D3901">
        <v>43639709621000</v>
      </c>
      <c r="E3901">
        <v>43639711117800</v>
      </c>
      <c r="F3901">
        <f t="shared" si="60"/>
        <v>1.4967999999999999</v>
      </c>
    </row>
    <row r="3902" spans="1:6" hidden="1" x14ac:dyDescent="0.25">
      <c r="A3902" t="s">
        <v>5</v>
      </c>
      <c r="B3902" t="s">
        <v>19</v>
      </c>
      <c r="C3902">
        <v>200</v>
      </c>
      <c r="D3902">
        <v>43639713489400</v>
      </c>
      <c r="E3902">
        <v>43639715471100</v>
      </c>
      <c r="F3902">
        <f t="shared" si="60"/>
        <v>1.9817</v>
      </c>
    </row>
    <row r="3903" spans="1:6" hidden="1" x14ac:dyDescent="0.25">
      <c r="A3903" t="s">
        <v>5</v>
      </c>
      <c r="B3903" t="s">
        <v>13</v>
      </c>
      <c r="C3903">
        <v>200</v>
      </c>
      <c r="D3903">
        <v>43639717753600</v>
      </c>
      <c r="E3903">
        <v>43639719805800</v>
      </c>
      <c r="F3903">
        <f t="shared" si="60"/>
        <v>2.0522</v>
      </c>
    </row>
    <row r="3904" spans="1:6" hidden="1" x14ac:dyDescent="0.25">
      <c r="A3904" t="s">
        <v>5</v>
      </c>
      <c r="B3904" t="s">
        <v>15</v>
      </c>
      <c r="C3904">
        <v>200</v>
      </c>
      <c r="D3904">
        <v>43639721525600</v>
      </c>
      <c r="E3904">
        <v>43639723543500</v>
      </c>
      <c r="F3904">
        <f t="shared" si="60"/>
        <v>2.0179</v>
      </c>
    </row>
    <row r="3905" spans="1:6" hidden="1" x14ac:dyDescent="0.25">
      <c r="A3905" t="s">
        <v>5</v>
      </c>
      <c r="B3905" t="s">
        <v>16</v>
      </c>
      <c r="C3905">
        <v>200</v>
      </c>
      <c r="D3905">
        <v>43639726684000</v>
      </c>
      <c r="E3905">
        <v>43639729014900</v>
      </c>
      <c r="F3905">
        <f t="shared" si="60"/>
        <v>2.3309000000000002</v>
      </c>
    </row>
    <row r="3906" spans="1:6" hidden="1" x14ac:dyDescent="0.25">
      <c r="A3906" t="s">
        <v>5</v>
      </c>
      <c r="B3906" t="s">
        <v>17</v>
      </c>
      <c r="C3906">
        <v>200</v>
      </c>
      <c r="D3906">
        <v>43639731356900</v>
      </c>
      <c r="E3906">
        <v>43639733819900</v>
      </c>
      <c r="F3906">
        <f t="shared" ref="F3906:F3969" si="61">(E3906 - D3906)/1000000</f>
        <v>2.4630000000000001</v>
      </c>
    </row>
    <row r="3907" spans="1:6" hidden="1" x14ac:dyDescent="0.25">
      <c r="A3907" t="s">
        <v>5</v>
      </c>
      <c r="B3907" t="s">
        <v>18</v>
      </c>
      <c r="C3907">
        <v>200</v>
      </c>
      <c r="D3907">
        <v>43639736819500</v>
      </c>
      <c r="E3907">
        <v>43639738816300</v>
      </c>
      <c r="F3907">
        <f t="shared" si="61"/>
        <v>1.9967999999999999</v>
      </c>
    </row>
    <row r="3908" spans="1:6" hidden="1" x14ac:dyDescent="0.25">
      <c r="A3908" t="s">
        <v>5</v>
      </c>
      <c r="B3908" t="s">
        <v>14</v>
      </c>
      <c r="C3908">
        <v>200</v>
      </c>
      <c r="D3908">
        <v>43639741960300</v>
      </c>
      <c r="E3908">
        <v>43639743962700</v>
      </c>
      <c r="F3908">
        <f t="shared" si="61"/>
        <v>2.0024000000000002</v>
      </c>
    </row>
    <row r="3909" spans="1:6" hidden="1" x14ac:dyDescent="0.25">
      <c r="A3909" t="s">
        <v>5</v>
      </c>
      <c r="B3909" t="s">
        <v>20</v>
      </c>
      <c r="C3909">
        <v>200</v>
      </c>
      <c r="D3909">
        <v>43639746241500</v>
      </c>
      <c r="E3909">
        <v>43639747737000</v>
      </c>
      <c r="F3909">
        <f t="shared" si="61"/>
        <v>1.4955000000000001</v>
      </c>
    </row>
    <row r="3910" spans="1:6" hidden="1" x14ac:dyDescent="0.25">
      <c r="A3910" t="s">
        <v>5</v>
      </c>
      <c r="B3910" t="s">
        <v>21</v>
      </c>
      <c r="C3910">
        <v>200</v>
      </c>
      <c r="D3910">
        <v>43639753428600</v>
      </c>
      <c r="E3910">
        <v>43639756036500</v>
      </c>
      <c r="F3910">
        <f t="shared" si="61"/>
        <v>2.6078999999999999</v>
      </c>
    </row>
    <row r="3911" spans="1:6" x14ac:dyDescent="0.25">
      <c r="A3911" t="s">
        <v>5</v>
      </c>
      <c r="B3911" t="s">
        <v>27</v>
      </c>
      <c r="C3911">
        <v>200</v>
      </c>
      <c r="D3911">
        <v>43639759261300</v>
      </c>
      <c r="E3911">
        <v>43639777088400</v>
      </c>
      <c r="F3911">
        <f t="shared" si="61"/>
        <v>17.827100000000002</v>
      </c>
    </row>
    <row r="3912" spans="1:6" hidden="1" x14ac:dyDescent="0.25">
      <c r="A3912" t="s">
        <v>5</v>
      </c>
      <c r="B3912" t="s">
        <v>8</v>
      </c>
      <c r="C3912">
        <v>200</v>
      </c>
      <c r="D3912">
        <v>43640109271600</v>
      </c>
      <c r="E3912">
        <v>43640110776600</v>
      </c>
      <c r="F3912">
        <f t="shared" si="61"/>
        <v>1.5049999999999999</v>
      </c>
    </row>
    <row r="3913" spans="1:6" hidden="1" x14ac:dyDescent="0.25">
      <c r="A3913" t="s">
        <v>5</v>
      </c>
      <c r="B3913" t="s">
        <v>15</v>
      </c>
      <c r="C3913">
        <v>200</v>
      </c>
      <c r="D3913">
        <v>43640112871000</v>
      </c>
      <c r="E3913">
        <v>43640114501200</v>
      </c>
      <c r="F3913">
        <f t="shared" si="61"/>
        <v>1.6302000000000001</v>
      </c>
    </row>
    <row r="3914" spans="1:6" hidden="1" x14ac:dyDescent="0.25">
      <c r="A3914" t="s">
        <v>5</v>
      </c>
      <c r="B3914" t="s">
        <v>9</v>
      </c>
      <c r="C3914">
        <v>200</v>
      </c>
      <c r="D3914">
        <v>43640117192000</v>
      </c>
      <c r="E3914">
        <v>43640118899700</v>
      </c>
      <c r="F3914">
        <f t="shared" si="61"/>
        <v>1.7077</v>
      </c>
    </row>
    <row r="3915" spans="1:6" hidden="1" x14ac:dyDescent="0.25">
      <c r="A3915" t="s">
        <v>5</v>
      </c>
      <c r="B3915" t="s">
        <v>10</v>
      </c>
      <c r="C3915">
        <v>200</v>
      </c>
      <c r="D3915">
        <v>43640121816900</v>
      </c>
      <c r="E3915">
        <v>43640123807000</v>
      </c>
      <c r="F3915">
        <f t="shared" si="61"/>
        <v>1.9901</v>
      </c>
    </row>
    <row r="3916" spans="1:6" hidden="1" x14ac:dyDescent="0.25">
      <c r="A3916" t="s">
        <v>5</v>
      </c>
      <c r="B3916" t="s">
        <v>11</v>
      </c>
      <c r="C3916">
        <v>200</v>
      </c>
      <c r="D3916">
        <v>43640125744000</v>
      </c>
      <c r="E3916">
        <v>43640128223900</v>
      </c>
      <c r="F3916">
        <f t="shared" si="61"/>
        <v>2.4799000000000002</v>
      </c>
    </row>
    <row r="3917" spans="1:6" hidden="1" x14ac:dyDescent="0.25">
      <c r="A3917" t="s">
        <v>5</v>
      </c>
      <c r="B3917" t="s">
        <v>12</v>
      </c>
      <c r="C3917">
        <v>200</v>
      </c>
      <c r="D3917">
        <v>43640132480300</v>
      </c>
      <c r="E3917">
        <v>43640134606300</v>
      </c>
      <c r="F3917">
        <f t="shared" si="61"/>
        <v>2.1259999999999999</v>
      </c>
    </row>
    <row r="3918" spans="1:6" hidden="1" x14ac:dyDescent="0.25">
      <c r="A3918" t="s">
        <v>5</v>
      </c>
      <c r="B3918" t="s">
        <v>13</v>
      </c>
      <c r="C3918">
        <v>200</v>
      </c>
      <c r="D3918">
        <v>43640137505300</v>
      </c>
      <c r="E3918">
        <v>43640140188000</v>
      </c>
      <c r="F3918">
        <f t="shared" si="61"/>
        <v>2.6827000000000001</v>
      </c>
    </row>
    <row r="3919" spans="1:6" hidden="1" x14ac:dyDescent="0.25">
      <c r="A3919" t="s">
        <v>5</v>
      </c>
      <c r="B3919" t="s">
        <v>16</v>
      </c>
      <c r="C3919">
        <v>200</v>
      </c>
      <c r="D3919">
        <v>43640142765200</v>
      </c>
      <c r="E3919">
        <v>43640144540200</v>
      </c>
      <c r="F3919">
        <f t="shared" si="61"/>
        <v>1.7749999999999999</v>
      </c>
    </row>
    <row r="3920" spans="1:6" hidden="1" x14ac:dyDescent="0.25">
      <c r="A3920" t="s">
        <v>5</v>
      </c>
      <c r="B3920" t="s">
        <v>17</v>
      </c>
      <c r="C3920">
        <v>200</v>
      </c>
      <c r="D3920">
        <v>43640147097200</v>
      </c>
      <c r="E3920">
        <v>43640149523400</v>
      </c>
      <c r="F3920">
        <f t="shared" si="61"/>
        <v>2.4262000000000001</v>
      </c>
    </row>
    <row r="3921" spans="1:6" hidden="1" x14ac:dyDescent="0.25">
      <c r="A3921" t="s">
        <v>5</v>
      </c>
      <c r="B3921" t="s">
        <v>18</v>
      </c>
      <c r="C3921">
        <v>200</v>
      </c>
      <c r="D3921">
        <v>43640153934800</v>
      </c>
      <c r="E3921">
        <v>43640156392000</v>
      </c>
      <c r="F3921">
        <f t="shared" si="61"/>
        <v>2.4571999999999998</v>
      </c>
    </row>
    <row r="3922" spans="1:6" hidden="1" x14ac:dyDescent="0.25">
      <c r="A3922" t="s">
        <v>5</v>
      </c>
      <c r="B3922" t="s">
        <v>19</v>
      </c>
      <c r="C3922">
        <v>200</v>
      </c>
      <c r="D3922">
        <v>43640161202800</v>
      </c>
      <c r="E3922">
        <v>43640163988400</v>
      </c>
      <c r="F3922">
        <f t="shared" si="61"/>
        <v>2.7856000000000001</v>
      </c>
    </row>
    <row r="3923" spans="1:6" hidden="1" x14ac:dyDescent="0.25">
      <c r="A3923" t="s">
        <v>5</v>
      </c>
      <c r="B3923" t="s">
        <v>14</v>
      </c>
      <c r="C3923">
        <v>200</v>
      </c>
      <c r="D3923">
        <v>43640168050900</v>
      </c>
      <c r="E3923">
        <v>43640170400100</v>
      </c>
      <c r="F3923">
        <f t="shared" si="61"/>
        <v>2.3492000000000002</v>
      </c>
    </row>
    <row r="3924" spans="1:6" hidden="1" x14ac:dyDescent="0.25">
      <c r="A3924" t="s">
        <v>5</v>
      </c>
      <c r="B3924" t="s">
        <v>20</v>
      </c>
      <c r="C3924">
        <v>200</v>
      </c>
      <c r="D3924">
        <v>43640173560200</v>
      </c>
      <c r="E3924">
        <v>43640176037700</v>
      </c>
      <c r="F3924">
        <f t="shared" si="61"/>
        <v>2.4775</v>
      </c>
    </row>
    <row r="3925" spans="1:6" hidden="1" x14ac:dyDescent="0.25">
      <c r="A3925" t="s">
        <v>5</v>
      </c>
      <c r="B3925" t="s">
        <v>21</v>
      </c>
      <c r="C3925">
        <v>200</v>
      </c>
      <c r="D3925">
        <v>43640181692500</v>
      </c>
      <c r="E3925">
        <v>43640183542500</v>
      </c>
      <c r="F3925">
        <f t="shared" si="61"/>
        <v>1.85</v>
      </c>
    </row>
    <row r="3926" spans="1:6" hidden="1" x14ac:dyDescent="0.25">
      <c r="A3926" t="s">
        <v>5</v>
      </c>
      <c r="B3926" t="s">
        <v>28</v>
      </c>
      <c r="C3926">
        <v>200</v>
      </c>
      <c r="D3926">
        <v>43640187716400</v>
      </c>
      <c r="E3926">
        <v>43640189518800</v>
      </c>
      <c r="F3926">
        <f t="shared" si="61"/>
        <v>1.8024</v>
      </c>
    </row>
    <row r="3927" spans="1:6" x14ac:dyDescent="0.25">
      <c r="A3927" t="s">
        <v>5</v>
      </c>
      <c r="B3927" t="s">
        <v>31</v>
      </c>
      <c r="C3927">
        <v>200</v>
      </c>
      <c r="D3927">
        <v>43640193234200</v>
      </c>
      <c r="E3927">
        <v>43640379066800</v>
      </c>
      <c r="F3927">
        <f t="shared" si="61"/>
        <v>185.83260000000001</v>
      </c>
    </row>
    <row r="3928" spans="1:6" hidden="1" x14ac:dyDescent="0.25">
      <c r="A3928" t="s">
        <v>5</v>
      </c>
      <c r="B3928" t="s">
        <v>8</v>
      </c>
      <c r="C3928">
        <v>200</v>
      </c>
      <c r="D3928">
        <v>43641090791200</v>
      </c>
      <c r="E3928">
        <v>43641093451900</v>
      </c>
      <c r="F3928">
        <f t="shared" si="61"/>
        <v>2.6606999999999998</v>
      </c>
    </row>
    <row r="3929" spans="1:6" hidden="1" x14ac:dyDescent="0.25">
      <c r="A3929" t="s">
        <v>5</v>
      </c>
      <c r="B3929" t="s">
        <v>9</v>
      </c>
      <c r="C3929">
        <v>200</v>
      </c>
      <c r="D3929">
        <v>43641096962900</v>
      </c>
      <c r="E3929">
        <v>43641099270500</v>
      </c>
      <c r="F3929">
        <f t="shared" si="61"/>
        <v>2.3075999999999999</v>
      </c>
    </row>
    <row r="3930" spans="1:6" hidden="1" x14ac:dyDescent="0.25">
      <c r="A3930" t="s">
        <v>5</v>
      </c>
      <c r="B3930" t="s">
        <v>10</v>
      </c>
      <c r="C3930">
        <v>200</v>
      </c>
      <c r="D3930">
        <v>43641102835600</v>
      </c>
      <c r="E3930">
        <v>43641105202500</v>
      </c>
      <c r="F3930">
        <f t="shared" si="61"/>
        <v>2.3668999999999998</v>
      </c>
    </row>
    <row r="3931" spans="1:6" hidden="1" x14ac:dyDescent="0.25">
      <c r="A3931" t="s">
        <v>5</v>
      </c>
      <c r="B3931" t="s">
        <v>11</v>
      </c>
      <c r="C3931">
        <v>200</v>
      </c>
      <c r="D3931">
        <v>43641109046600</v>
      </c>
      <c r="E3931">
        <v>43641111477300</v>
      </c>
      <c r="F3931">
        <f t="shared" si="61"/>
        <v>2.4306999999999999</v>
      </c>
    </row>
    <row r="3932" spans="1:6" hidden="1" x14ac:dyDescent="0.25">
      <c r="A3932" t="s">
        <v>5</v>
      </c>
      <c r="B3932" t="s">
        <v>12</v>
      </c>
      <c r="C3932">
        <v>200</v>
      </c>
      <c r="D3932">
        <v>43641114510800</v>
      </c>
      <c r="E3932">
        <v>43641115953800</v>
      </c>
      <c r="F3932">
        <f t="shared" si="61"/>
        <v>1.4430000000000001</v>
      </c>
    </row>
    <row r="3933" spans="1:6" hidden="1" x14ac:dyDescent="0.25">
      <c r="A3933" t="s">
        <v>5</v>
      </c>
      <c r="B3933" t="s">
        <v>13</v>
      </c>
      <c r="C3933">
        <v>200</v>
      </c>
      <c r="D3933">
        <v>43641117903000</v>
      </c>
      <c r="E3933">
        <v>43641119197500</v>
      </c>
      <c r="F3933">
        <f t="shared" si="61"/>
        <v>1.2945</v>
      </c>
    </row>
    <row r="3934" spans="1:6" hidden="1" x14ac:dyDescent="0.25">
      <c r="A3934" t="s">
        <v>5</v>
      </c>
      <c r="B3934" t="s">
        <v>14</v>
      </c>
      <c r="C3934">
        <v>200</v>
      </c>
      <c r="D3934">
        <v>43641121130600</v>
      </c>
      <c r="E3934">
        <v>43641122452900</v>
      </c>
      <c r="F3934">
        <f t="shared" si="61"/>
        <v>1.3223</v>
      </c>
    </row>
    <row r="3935" spans="1:6" hidden="1" x14ac:dyDescent="0.25">
      <c r="A3935" t="s">
        <v>5</v>
      </c>
      <c r="B3935" t="s">
        <v>15</v>
      </c>
      <c r="C3935">
        <v>200</v>
      </c>
      <c r="D3935">
        <v>43641125171600</v>
      </c>
      <c r="E3935">
        <v>43641126783900</v>
      </c>
      <c r="F3935">
        <f t="shared" si="61"/>
        <v>1.6123000000000001</v>
      </c>
    </row>
    <row r="3936" spans="1:6" hidden="1" x14ac:dyDescent="0.25">
      <c r="A3936" t="s">
        <v>5</v>
      </c>
      <c r="B3936" t="s">
        <v>16</v>
      </c>
      <c r="C3936">
        <v>200</v>
      </c>
      <c r="D3936">
        <v>43641129162600</v>
      </c>
      <c r="E3936">
        <v>43641130501300</v>
      </c>
      <c r="F3936">
        <f t="shared" si="61"/>
        <v>1.3387</v>
      </c>
    </row>
    <row r="3937" spans="1:6" hidden="1" x14ac:dyDescent="0.25">
      <c r="A3937" t="s">
        <v>5</v>
      </c>
      <c r="B3937" t="s">
        <v>17</v>
      </c>
      <c r="C3937">
        <v>200</v>
      </c>
      <c r="D3937">
        <v>43641132066500</v>
      </c>
      <c r="E3937">
        <v>43641133378000</v>
      </c>
      <c r="F3937">
        <f t="shared" si="61"/>
        <v>1.3115000000000001</v>
      </c>
    </row>
    <row r="3938" spans="1:6" hidden="1" x14ac:dyDescent="0.25">
      <c r="A3938" t="s">
        <v>5</v>
      </c>
      <c r="B3938" t="s">
        <v>18</v>
      </c>
      <c r="C3938">
        <v>200</v>
      </c>
      <c r="D3938">
        <v>43641135576400</v>
      </c>
      <c r="E3938">
        <v>43641137275000</v>
      </c>
      <c r="F3938">
        <f t="shared" si="61"/>
        <v>1.6986000000000001</v>
      </c>
    </row>
    <row r="3939" spans="1:6" hidden="1" x14ac:dyDescent="0.25">
      <c r="A3939" t="s">
        <v>5</v>
      </c>
      <c r="B3939" t="s">
        <v>19</v>
      </c>
      <c r="C3939">
        <v>200</v>
      </c>
      <c r="D3939">
        <v>43641140299900</v>
      </c>
      <c r="E3939">
        <v>43641141659500</v>
      </c>
      <c r="F3939">
        <f t="shared" si="61"/>
        <v>1.3595999999999999</v>
      </c>
    </row>
    <row r="3940" spans="1:6" hidden="1" x14ac:dyDescent="0.25">
      <c r="A3940" t="s">
        <v>5</v>
      </c>
      <c r="B3940" t="s">
        <v>20</v>
      </c>
      <c r="C3940">
        <v>200</v>
      </c>
      <c r="D3940">
        <v>43641144529100</v>
      </c>
      <c r="E3940">
        <v>43641146440700</v>
      </c>
      <c r="F3940">
        <f t="shared" si="61"/>
        <v>1.9116</v>
      </c>
    </row>
    <row r="3941" spans="1:6" hidden="1" x14ac:dyDescent="0.25">
      <c r="A3941" t="s">
        <v>5</v>
      </c>
      <c r="B3941" t="s">
        <v>21</v>
      </c>
      <c r="C3941">
        <v>200</v>
      </c>
      <c r="D3941">
        <v>43641150565100</v>
      </c>
      <c r="E3941">
        <v>43641151876800</v>
      </c>
      <c r="F3941">
        <f t="shared" si="61"/>
        <v>1.3117000000000001</v>
      </c>
    </row>
    <row r="3942" spans="1:6" x14ac:dyDescent="0.25">
      <c r="A3942" t="s">
        <v>26</v>
      </c>
      <c r="B3942" t="s">
        <v>40</v>
      </c>
      <c r="C3942">
        <v>200</v>
      </c>
      <c r="D3942">
        <v>43641154831500</v>
      </c>
      <c r="E3942">
        <v>43641188870100</v>
      </c>
      <c r="F3942">
        <f t="shared" si="61"/>
        <v>34.038600000000002</v>
      </c>
    </row>
    <row r="3943" spans="1:6" hidden="1" x14ac:dyDescent="0.25">
      <c r="A3943" t="s">
        <v>5</v>
      </c>
      <c r="B3943" t="s">
        <v>8</v>
      </c>
      <c r="C3943">
        <v>200</v>
      </c>
      <c r="D3943">
        <v>43641523545100</v>
      </c>
      <c r="E3943">
        <v>43641525385900</v>
      </c>
      <c r="F3943">
        <f t="shared" si="61"/>
        <v>1.8408</v>
      </c>
    </row>
    <row r="3944" spans="1:6" hidden="1" x14ac:dyDescent="0.25">
      <c r="A3944" t="s">
        <v>5</v>
      </c>
      <c r="B3944" t="s">
        <v>15</v>
      </c>
      <c r="C3944">
        <v>200</v>
      </c>
      <c r="D3944">
        <v>43641528021000</v>
      </c>
      <c r="E3944">
        <v>43641530183900</v>
      </c>
      <c r="F3944">
        <f t="shared" si="61"/>
        <v>2.1629</v>
      </c>
    </row>
    <row r="3945" spans="1:6" hidden="1" x14ac:dyDescent="0.25">
      <c r="A3945" t="s">
        <v>5</v>
      </c>
      <c r="B3945" t="s">
        <v>16</v>
      </c>
      <c r="C3945">
        <v>200</v>
      </c>
      <c r="D3945">
        <v>43641533370000</v>
      </c>
      <c r="E3945">
        <v>43641535034100</v>
      </c>
      <c r="F3945">
        <f t="shared" si="61"/>
        <v>1.6640999999999999</v>
      </c>
    </row>
    <row r="3946" spans="1:6" hidden="1" x14ac:dyDescent="0.25">
      <c r="A3946" t="s">
        <v>5</v>
      </c>
      <c r="B3946" t="s">
        <v>17</v>
      </c>
      <c r="C3946">
        <v>200</v>
      </c>
      <c r="D3946">
        <v>43641537019700</v>
      </c>
      <c r="E3946">
        <v>43641538988500</v>
      </c>
      <c r="F3946">
        <f t="shared" si="61"/>
        <v>1.9688000000000001</v>
      </c>
    </row>
    <row r="3947" spans="1:6" hidden="1" x14ac:dyDescent="0.25">
      <c r="A3947" t="s">
        <v>5</v>
      </c>
      <c r="B3947" t="s">
        <v>18</v>
      </c>
      <c r="C3947">
        <v>200</v>
      </c>
      <c r="D3947">
        <v>43641542264300</v>
      </c>
      <c r="E3947">
        <v>43641545185500</v>
      </c>
      <c r="F3947">
        <f t="shared" si="61"/>
        <v>2.9211999999999998</v>
      </c>
    </row>
    <row r="3948" spans="1:6" hidden="1" x14ac:dyDescent="0.25">
      <c r="A3948" t="s">
        <v>5</v>
      </c>
      <c r="B3948" t="s">
        <v>9</v>
      </c>
      <c r="C3948">
        <v>200</v>
      </c>
      <c r="D3948">
        <v>43641548979000</v>
      </c>
      <c r="E3948">
        <v>43641551073100</v>
      </c>
      <c r="F3948">
        <f t="shared" si="61"/>
        <v>2.0941000000000001</v>
      </c>
    </row>
    <row r="3949" spans="1:6" hidden="1" x14ac:dyDescent="0.25">
      <c r="A3949" t="s">
        <v>5</v>
      </c>
      <c r="B3949" t="s">
        <v>14</v>
      </c>
      <c r="C3949">
        <v>200</v>
      </c>
      <c r="D3949">
        <v>43641553712400</v>
      </c>
      <c r="E3949">
        <v>43641555549500</v>
      </c>
      <c r="F3949">
        <f t="shared" si="61"/>
        <v>1.8371</v>
      </c>
    </row>
    <row r="3950" spans="1:6" hidden="1" x14ac:dyDescent="0.25">
      <c r="A3950" t="s">
        <v>5</v>
      </c>
      <c r="B3950" t="s">
        <v>10</v>
      </c>
      <c r="C3950">
        <v>200</v>
      </c>
      <c r="D3950">
        <v>43641557891600</v>
      </c>
      <c r="E3950">
        <v>43641560542900</v>
      </c>
      <c r="F3950">
        <f t="shared" si="61"/>
        <v>2.6513</v>
      </c>
    </row>
    <row r="3951" spans="1:6" hidden="1" x14ac:dyDescent="0.25">
      <c r="A3951" t="s">
        <v>5</v>
      </c>
      <c r="B3951" t="s">
        <v>11</v>
      </c>
      <c r="C3951">
        <v>200</v>
      </c>
      <c r="D3951">
        <v>43641563852400</v>
      </c>
      <c r="E3951">
        <v>43641567325200</v>
      </c>
      <c r="F3951">
        <f t="shared" si="61"/>
        <v>3.4727999999999999</v>
      </c>
    </row>
    <row r="3952" spans="1:6" hidden="1" x14ac:dyDescent="0.25">
      <c r="A3952" t="s">
        <v>5</v>
      </c>
      <c r="B3952" t="s">
        <v>12</v>
      </c>
      <c r="C3952">
        <v>200</v>
      </c>
      <c r="D3952">
        <v>43641570373300</v>
      </c>
      <c r="E3952">
        <v>43641572163600</v>
      </c>
      <c r="F3952">
        <f t="shared" si="61"/>
        <v>1.7903</v>
      </c>
    </row>
    <row r="3953" spans="1:6" hidden="1" x14ac:dyDescent="0.25">
      <c r="A3953" t="s">
        <v>5</v>
      </c>
      <c r="B3953" t="s">
        <v>13</v>
      </c>
      <c r="C3953">
        <v>200</v>
      </c>
      <c r="D3953">
        <v>43641574287700</v>
      </c>
      <c r="E3953">
        <v>43641576104100</v>
      </c>
      <c r="F3953">
        <f t="shared" si="61"/>
        <v>1.8164</v>
      </c>
    </row>
    <row r="3954" spans="1:6" hidden="1" x14ac:dyDescent="0.25">
      <c r="A3954" t="s">
        <v>5</v>
      </c>
      <c r="B3954" t="s">
        <v>19</v>
      </c>
      <c r="C3954">
        <v>200</v>
      </c>
      <c r="D3954">
        <v>43641578713900</v>
      </c>
      <c r="E3954">
        <v>43641581314000</v>
      </c>
      <c r="F3954">
        <f t="shared" si="61"/>
        <v>2.6000999999999999</v>
      </c>
    </row>
    <row r="3955" spans="1:6" hidden="1" x14ac:dyDescent="0.25">
      <c r="A3955" t="s">
        <v>5</v>
      </c>
      <c r="B3955" t="s">
        <v>20</v>
      </c>
      <c r="C3955">
        <v>200</v>
      </c>
      <c r="D3955">
        <v>43641585270800</v>
      </c>
      <c r="E3955">
        <v>43641587944500</v>
      </c>
      <c r="F3955">
        <f t="shared" si="61"/>
        <v>2.6737000000000002</v>
      </c>
    </row>
    <row r="3956" spans="1:6" x14ac:dyDescent="0.25">
      <c r="A3956" t="s">
        <v>5</v>
      </c>
      <c r="B3956" t="s">
        <v>27</v>
      </c>
      <c r="C3956">
        <v>200</v>
      </c>
      <c r="D3956">
        <v>43641594539000</v>
      </c>
      <c r="E3956">
        <v>43641611402300</v>
      </c>
      <c r="F3956">
        <f t="shared" si="61"/>
        <v>16.863299999999999</v>
      </c>
    </row>
    <row r="3957" spans="1:6" hidden="1" x14ac:dyDescent="0.25">
      <c r="A3957" t="s">
        <v>5</v>
      </c>
      <c r="B3957" t="s">
        <v>8</v>
      </c>
      <c r="C3957">
        <v>200</v>
      </c>
      <c r="D3957">
        <v>43641950408000</v>
      </c>
      <c r="E3957">
        <v>43641952175700</v>
      </c>
      <c r="F3957">
        <f t="shared" si="61"/>
        <v>1.7677</v>
      </c>
    </row>
    <row r="3958" spans="1:6" hidden="1" x14ac:dyDescent="0.25">
      <c r="A3958" t="s">
        <v>5</v>
      </c>
      <c r="B3958" t="s">
        <v>9</v>
      </c>
      <c r="C3958">
        <v>200</v>
      </c>
      <c r="D3958">
        <v>43641961659600</v>
      </c>
      <c r="E3958">
        <v>43641965271500</v>
      </c>
      <c r="F3958">
        <f t="shared" si="61"/>
        <v>3.6118999999999999</v>
      </c>
    </row>
    <row r="3959" spans="1:6" hidden="1" x14ac:dyDescent="0.25">
      <c r="A3959" t="s">
        <v>5</v>
      </c>
      <c r="B3959" t="s">
        <v>10</v>
      </c>
      <c r="C3959">
        <v>200</v>
      </c>
      <c r="D3959">
        <v>43641970244400</v>
      </c>
      <c r="E3959">
        <v>43641971886400</v>
      </c>
      <c r="F3959">
        <f t="shared" si="61"/>
        <v>1.6419999999999999</v>
      </c>
    </row>
    <row r="3960" spans="1:6" hidden="1" x14ac:dyDescent="0.25">
      <c r="A3960" t="s">
        <v>5</v>
      </c>
      <c r="B3960" t="s">
        <v>11</v>
      </c>
      <c r="C3960">
        <v>200</v>
      </c>
      <c r="D3960">
        <v>43641974749000</v>
      </c>
      <c r="E3960">
        <v>43641976959900</v>
      </c>
      <c r="F3960">
        <f t="shared" si="61"/>
        <v>2.2109000000000001</v>
      </c>
    </row>
    <row r="3961" spans="1:6" hidden="1" x14ac:dyDescent="0.25">
      <c r="A3961" t="s">
        <v>5</v>
      </c>
      <c r="B3961" t="s">
        <v>18</v>
      </c>
      <c r="C3961">
        <v>200</v>
      </c>
      <c r="D3961">
        <v>43641980221400</v>
      </c>
      <c r="E3961">
        <v>43641982467700</v>
      </c>
      <c r="F3961">
        <f t="shared" si="61"/>
        <v>2.2463000000000002</v>
      </c>
    </row>
    <row r="3962" spans="1:6" hidden="1" x14ac:dyDescent="0.25">
      <c r="A3962" t="s">
        <v>5</v>
      </c>
      <c r="B3962" t="s">
        <v>19</v>
      </c>
      <c r="C3962">
        <v>200</v>
      </c>
      <c r="D3962">
        <v>43641986836800</v>
      </c>
      <c r="E3962">
        <v>43641988798500</v>
      </c>
      <c r="F3962">
        <f t="shared" si="61"/>
        <v>1.9617</v>
      </c>
    </row>
    <row r="3963" spans="1:6" hidden="1" x14ac:dyDescent="0.25">
      <c r="A3963" t="s">
        <v>5</v>
      </c>
      <c r="B3963" t="s">
        <v>12</v>
      </c>
      <c r="C3963">
        <v>200</v>
      </c>
      <c r="D3963">
        <v>43641991482500</v>
      </c>
      <c r="E3963">
        <v>43641993519100</v>
      </c>
      <c r="F3963">
        <f t="shared" si="61"/>
        <v>2.0366</v>
      </c>
    </row>
    <row r="3964" spans="1:6" hidden="1" x14ac:dyDescent="0.25">
      <c r="A3964" t="s">
        <v>5</v>
      </c>
      <c r="B3964" t="s">
        <v>13</v>
      </c>
      <c r="C3964">
        <v>200</v>
      </c>
      <c r="D3964">
        <v>43641995788700</v>
      </c>
      <c r="E3964">
        <v>43641997631800</v>
      </c>
      <c r="F3964">
        <f t="shared" si="61"/>
        <v>1.8431</v>
      </c>
    </row>
    <row r="3965" spans="1:6" hidden="1" x14ac:dyDescent="0.25">
      <c r="A3965" t="s">
        <v>5</v>
      </c>
      <c r="B3965" t="s">
        <v>15</v>
      </c>
      <c r="C3965">
        <v>200</v>
      </c>
      <c r="D3965">
        <v>43642000008300</v>
      </c>
      <c r="E3965">
        <v>43642001523900</v>
      </c>
      <c r="F3965">
        <f t="shared" si="61"/>
        <v>1.5156000000000001</v>
      </c>
    </row>
    <row r="3966" spans="1:6" hidden="1" x14ac:dyDescent="0.25">
      <c r="A3966" t="s">
        <v>5</v>
      </c>
      <c r="B3966" t="s">
        <v>16</v>
      </c>
      <c r="C3966">
        <v>200</v>
      </c>
      <c r="D3966">
        <v>43642004104200</v>
      </c>
      <c r="E3966">
        <v>43642005761300</v>
      </c>
      <c r="F3966">
        <f t="shared" si="61"/>
        <v>1.6571</v>
      </c>
    </row>
    <row r="3967" spans="1:6" hidden="1" x14ac:dyDescent="0.25">
      <c r="A3967" t="s">
        <v>5</v>
      </c>
      <c r="B3967" t="s">
        <v>17</v>
      </c>
      <c r="C3967">
        <v>200</v>
      </c>
      <c r="D3967">
        <v>43642007566000</v>
      </c>
      <c r="E3967">
        <v>43642009730900</v>
      </c>
      <c r="F3967">
        <f t="shared" si="61"/>
        <v>2.1648999999999998</v>
      </c>
    </row>
    <row r="3968" spans="1:6" hidden="1" x14ac:dyDescent="0.25">
      <c r="A3968" t="s">
        <v>5</v>
      </c>
      <c r="B3968" t="s">
        <v>14</v>
      </c>
      <c r="C3968">
        <v>200</v>
      </c>
      <c r="D3968">
        <v>43642012807700</v>
      </c>
      <c r="E3968">
        <v>43642014650300</v>
      </c>
      <c r="F3968">
        <f t="shared" si="61"/>
        <v>1.8426</v>
      </c>
    </row>
    <row r="3969" spans="1:6" hidden="1" x14ac:dyDescent="0.25">
      <c r="A3969" t="s">
        <v>5</v>
      </c>
      <c r="B3969" t="s">
        <v>20</v>
      </c>
      <c r="C3969">
        <v>200</v>
      </c>
      <c r="D3969">
        <v>43642033970300</v>
      </c>
      <c r="E3969">
        <v>43642037528800</v>
      </c>
      <c r="F3969">
        <f t="shared" si="61"/>
        <v>3.5585</v>
      </c>
    </row>
    <row r="3970" spans="1:6" hidden="1" x14ac:dyDescent="0.25">
      <c r="A3970" t="s">
        <v>5</v>
      </c>
      <c r="B3970" t="s">
        <v>21</v>
      </c>
      <c r="C3970">
        <v>200</v>
      </c>
      <c r="D3970">
        <v>43642046143600</v>
      </c>
      <c r="E3970">
        <v>43642048252100</v>
      </c>
      <c r="F3970">
        <f t="shared" ref="F3970:F4033" si="62">(E3970 - D3970)/1000000</f>
        <v>2.1084999999999998</v>
      </c>
    </row>
    <row r="3971" spans="1:6" hidden="1" x14ac:dyDescent="0.25">
      <c r="A3971" t="s">
        <v>5</v>
      </c>
      <c r="B3971" t="s">
        <v>28</v>
      </c>
      <c r="C3971">
        <v>200</v>
      </c>
      <c r="D3971">
        <v>43642052359400</v>
      </c>
      <c r="E3971">
        <v>43642053609500</v>
      </c>
      <c r="F3971">
        <f t="shared" si="62"/>
        <v>1.2501</v>
      </c>
    </row>
    <row r="3972" spans="1:6" x14ac:dyDescent="0.25">
      <c r="A3972" t="s">
        <v>5</v>
      </c>
      <c r="B3972" t="s">
        <v>31</v>
      </c>
      <c r="C3972">
        <v>200</v>
      </c>
      <c r="D3972">
        <v>43642057027700</v>
      </c>
      <c r="E3972">
        <v>43642178016500</v>
      </c>
      <c r="F3972">
        <f t="shared" si="62"/>
        <v>120.9888</v>
      </c>
    </row>
    <row r="3973" spans="1:6" hidden="1" x14ac:dyDescent="0.25">
      <c r="A3973" t="s">
        <v>5</v>
      </c>
      <c r="B3973" t="s">
        <v>8</v>
      </c>
      <c r="C3973">
        <v>200</v>
      </c>
      <c r="D3973">
        <v>43642702234500</v>
      </c>
      <c r="E3973">
        <v>43642704154800</v>
      </c>
      <c r="F3973">
        <f t="shared" si="62"/>
        <v>1.9202999999999999</v>
      </c>
    </row>
    <row r="3974" spans="1:6" hidden="1" x14ac:dyDescent="0.25">
      <c r="A3974" t="s">
        <v>5</v>
      </c>
      <c r="B3974" t="s">
        <v>9</v>
      </c>
      <c r="C3974">
        <v>200</v>
      </c>
      <c r="D3974">
        <v>43642706200000</v>
      </c>
      <c r="E3974">
        <v>43642707724100</v>
      </c>
      <c r="F3974">
        <f t="shared" si="62"/>
        <v>1.5241</v>
      </c>
    </row>
    <row r="3975" spans="1:6" hidden="1" x14ac:dyDescent="0.25">
      <c r="A3975" t="s">
        <v>5</v>
      </c>
      <c r="B3975" t="s">
        <v>16</v>
      </c>
      <c r="C3975">
        <v>200</v>
      </c>
      <c r="D3975">
        <v>43642709928700</v>
      </c>
      <c r="E3975">
        <v>43642711238300</v>
      </c>
      <c r="F3975">
        <f t="shared" si="62"/>
        <v>1.3096000000000001</v>
      </c>
    </row>
    <row r="3976" spans="1:6" hidden="1" x14ac:dyDescent="0.25">
      <c r="A3976" t="s">
        <v>5</v>
      </c>
      <c r="B3976" t="s">
        <v>10</v>
      </c>
      <c r="C3976">
        <v>200</v>
      </c>
      <c r="D3976">
        <v>43642713047900</v>
      </c>
      <c r="E3976">
        <v>43642714296600</v>
      </c>
      <c r="F3976">
        <f t="shared" si="62"/>
        <v>1.2486999999999999</v>
      </c>
    </row>
    <row r="3977" spans="1:6" hidden="1" x14ac:dyDescent="0.25">
      <c r="A3977" t="s">
        <v>5</v>
      </c>
      <c r="B3977" t="s">
        <v>11</v>
      </c>
      <c r="C3977">
        <v>200</v>
      </c>
      <c r="D3977">
        <v>43642716621900</v>
      </c>
      <c r="E3977">
        <v>43642719033800</v>
      </c>
      <c r="F3977">
        <f t="shared" si="62"/>
        <v>2.4119000000000002</v>
      </c>
    </row>
    <row r="3978" spans="1:6" hidden="1" x14ac:dyDescent="0.25">
      <c r="A3978" t="s">
        <v>5</v>
      </c>
      <c r="B3978" t="s">
        <v>19</v>
      </c>
      <c r="C3978">
        <v>200</v>
      </c>
      <c r="D3978">
        <v>43642721457400</v>
      </c>
      <c r="E3978">
        <v>43642722921900</v>
      </c>
      <c r="F3978">
        <f t="shared" si="62"/>
        <v>1.4644999999999999</v>
      </c>
    </row>
    <row r="3979" spans="1:6" hidden="1" x14ac:dyDescent="0.25">
      <c r="A3979" t="s">
        <v>5</v>
      </c>
      <c r="B3979" t="s">
        <v>12</v>
      </c>
      <c r="C3979">
        <v>200</v>
      </c>
      <c r="D3979">
        <v>43642725190900</v>
      </c>
      <c r="E3979">
        <v>43642726707100</v>
      </c>
      <c r="F3979">
        <f t="shared" si="62"/>
        <v>1.5162</v>
      </c>
    </row>
    <row r="3980" spans="1:6" hidden="1" x14ac:dyDescent="0.25">
      <c r="A3980" t="s">
        <v>5</v>
      </c>
      <c r="B3980" t="s">
        <v>13</v>
      </c>
      <c r="C3980">
        <v>200</v>
      </c>
      <c r="D3980">
        <v>43642728786800</v>
      </c>
      <c r="E3980">
        <v>43642730349900</v>
      </c>
      <c r="F3980">
        <f t="shared" si="62"/>
        <v>1.5630999999999999</v>
      </c>
    </row>
    <row r="3981" spans="1:6" hidden="1" x14ac:dyDescent="0.25">
      <c r="A3981" t="s">
        <v>5</v>
      </c>
      <c r="B3981" t="s">
        <v>15</v>
      </c>
      <c r="C3981">
        <v>200</v>
      </c>
      <c r="D3981">
        <v>43642732284900</v>
      </c>
      <c r="E3981">
        <v>43642733843500</v>
      </c>
      <c r="F3981">
        <f t="shared" si="62"/>
        <v>1.5586</v>
      </c>
    </row>
    <row r="3982" spans="1:6" hidden="1" x14ac:dyDescent="0.25">
      <c r="A3982" t="s">
        <v>5</v>
      </c>
      <c r="B3982" t="s">
        <v>17</v>
      </c>
      <c r="C3982">
        <v>200</v>
      </c>
      <c r="D3982">
        <v>43642736184200</v>
      </c>
      <c r="E3982">
        <v>43642737728000</v>
      </c>
      <c r="F3982">
        <f t="shared" si="62"/>
        <v>1.5438000000000001</v>
      </c>
    </row>
    <row r="3983" spans="1:6" hidden="1" x14ac:dyDescent="0.25">
      <c r="A3983" t="s">
        <v>5</v>
      </c>
      <c r="B3983" t="s">
        <v>18</v>
      </c>
      <c r="C3983">
        <v>200</v>
      </c>
      <c r="D3983">
        <v>43642739857700</v>
      </c>
      <c r="E3983">
        <v>43642741191700</v>
      </c>
      <c r="F3983">
        <f t="shared" si="62"/>
        <v>1.3340000000000001</v>
      </c>
    </row>
    <row r="3984" spans="1:6" hidden="1" x14ac:dyDescent="0.25">
      <c r="A3984" t="s">
        <v>5</v>
      </c>
      <c r="B3984" t="s">
        <v>14</v>
      </c>
      <c r="C3984">
        <v>200</v>
      </c>
      <c r="D3984">
        <v>43642743982600</v>
      </c>
      <c r="E3984">
        <v>43642745811400</v>
      </c>
      <c r="F3984">
        <f t="shared" si="62"/>
        <v>1.8288</v>
      </c>
    </row>
    <row r="3985" spans="1:6" hidden="1" x14ac:dyDescent="0.25">
      <c r="A3985" t="s">
        <v>5</v>
      </c>
      <c r="B3985" t="s">
        <v>20</v>
      </c>
      <c r="C3985">
        <v>200</v>
      </c>
      <c r="D3985">
        <v>43642748546000</v>
      </c>
      <c r="E3985">
        <v>43642750110800</v>
      </c>
      <c r="F3985">
        <f t="shared" si="62"/>
        <v>1.5648</v>
      </c>
    </row>
    <row r="3986" spans="1:6" hidden="1" x14ac:dyDescent="0.25">
      <c r="A3986" t="s">
        <v>5</v>
      </c>
      <c r="B3986" t="s">
        <v>21</v>
      </c>
      <c r="C3986">
        <v>200</v>
      </c>
      <c r="D3986">
        <v>43642753877400</v>
      </c>
      <c r="E3986">
        <v>43642755270900</v>
      </c>
      <c r="F3986">
        <f t="shared" si="62"/>
        <v>1.3935</v>
      </c>
    </row>
    <row r="3987" spans="1:6" x14ac:dyDescent="0.25">
      <c r="A3987" t="s">
        <v>26</v>
      </c>
      <c r="B3987" t="s">
        <v>40</v>
      </c>
      <c r="C3987">
        <v>200</v>
      </c>
      <c r="D3987">
        <v>43642757841100</v>
      </c>
      <c r="E3987">
        <v>43642785112500</v>
      </c>
      <c r="F3987">
        <f t="shared" si="62"/>
        <v>27.2714</v>
      </c>
    </row>
    <row r="3988" spans="1:6" hidden="1" x14ac:dyDescent="0.25">
      <c r="A3988" t="s">
        <v>5</v>
      </c>
      <c r="B3988" t="s">
        <v>8</v>
      </c>
      <c r="C3988">
        <v>200</v>
      </c>
      <c r="D3988">
        <v>43642958527800</v>
      </c>
      <c r="E3988">
        <v>43642959929100</v>
      </c>
      <c r="F3988">
        <f t="shared" si="62"/>
        <v>1.4013</v>
      </c>
    </row>
    <row r="3989" spans="1:6" hidden="1" x14ac:dyDescent="0.25">
      <c r="A3989" t="s">
        <v>5</v>
      </c>
      <c r="B3989" t="s">
        <v>15</v>
      </c>
      <c r="C3989">
        <v>200</v>
      </c>
      <c r="D3989">
        <v>43642961759900</v>
      </c>
      <c r="E3989">
        <v>43642963996800</v>
      </c>
      <c r="F3989">
        <f t="shared" si="62"/>
        <v>2.2368999999999999</v>
      </c>
    </row>
    <row r="3990" spans="1:6" hidden="1" x14ac:dyDescent="0.25">
      <c r="A3990" t="s">
        <v>5</v>
      </c>
      <c r="B3990" t="s">
        <v>9</v>
      </c>
      <c r="C3990">
        <v>200</v>
      </c>
      <c r="D3990">
        <v>43642966870500</v>
      </c>
      <c r="E3990">
        <v>43642968591400</v>
      </c>
      <c r="F3990">
        <f t="shared" si="62"/>
        <v>1.7209000000000001</v>
      </c>
    </row>
    <row r="3991" spans="1:6" hidden="1" x14ac:dyDescent="0.25">
      <c r="A3991" t="s">
        <v>5</v>
      </c>
      <c r="B3991" t="s">
        <v>10</v>
      </c>
      <c r="C3991">
        <v>200</v>
      </c>
      <c r="D3991">
        <v>43642971160400</v>
      </c>
      <c r="E3991">
        <v>43642972905400</v>
      </c>
      <c r="F3991">
        <f t="shared" si="62"/>
        <v>1.7450000000000001</v>
      </c>
    </row>
    <row r="3992" spans="1:6" hidden="1" x14ac:dyDescent="0.25">
      <c r="A3992" t="s">
        <v>5</v>
      </c>
      <c r="B3992" t="s">
        <v>11</v>
      </c>
      <c r="C3992">
        <v>200</v>
      </c>
      <c r="D3992">
        <v>43642974826700</v>
      </c>
      <c r="E3992">
        <v>43642976325500</v>
      </c>
      <c r="F3992">
        <f t="shared" si="62"/>
        <v>1.4987999999999999</v>
      </c>
    </row>
    <row r="3993" spans="1:6" hidden="1" x14ac:dyDescent="0.25">
      <c r="A3993" t="s">
        <v>5</v>
      </c>
      <c r="B3993" t="s">
        <v>12</v>
      </c>
      <c r="C3993">
        <v>200</v>
      </c>
      <c r="D3993">
        <v>43642978146000</v>
      </c>
      <c r="E3993">
        <v>43642979652700</v>
      </c>
      <c r="F3993">
        <f t="shared" si="62"/>
        <v>1.5066999999999999</v>
      </c>
    </row>
    <row r="3994" spans="1:6" hidden="1" x14ac:dyDescent="0.25">
      <c r="A3994" t="s">
        <v>5</v>
      </c>
      <c r="B3994" t="s">
        <v>13</v>
      </c>
      <c r="C3994">
        <v>200</v>
      </c>
      <c r="D3994">
        <v>43642981912000</v>
      </c>
      <c r="E3994">
        <v>43642983511200</v>
      </c>
      <c r="F3994">
        <f t="shared" si="62"/>
        <v>1.5992</v>
      </c>
    </row>
    <row r="3995" spans="1:6" hidden="1" x14ac:dyDescent="0.25">
      <c r="A3995" t="s">
        <v>5</v>
      </c>
      <c r="B3995" t="s">
        <v>16</v>
      </c>
      <c r="C3995">
        <v>200</v>
      </c>
      <c r="D3995">
        <v>43642985120300</v>
      </c>
      <c r="E3995">
        <v>43642986730100</v>
      </c>
      <c r="F3995">
        <f t="shared" si="62"/>
        <v>1.6097999999999999</v>
      </c>
    </row>
    <row r="3996" spans="1:6" hidden="1" x14ac:dyDescent="0.25">
      <c r="A3996" t="s">
        <v>5</v>
      </c>
      <c r="B3996" t="s">
        <v>17</v>
      </c>
      <c r="C3996">
        <v>200</v>
      </c>
      <c r="D3996">
        <v>43642988536400</v>
      </c>
      <c r="E3996">
        <v>43642989940000</v>
      </c>
      <c r="F3996">
        <f t="shared" si="62"/>
        <v>1.4036</v>
      </c>
    </row>
    <row r="3997" spans="1:6" hidden="1" x14ac:dyDescent="0.25">
      <c r="A3997" t="s">
        <v>5</v>
      </c>
      <c r="B3997" t="s">
        <v>18</v>
      </c>
      <c r="C3997">
        <v>200</v>
      </c>
      <c r="D3997">
        <v>43642992198200</v>
      </c>
      <c r="E3997">
        <v>43642993897300</v>
      </c>
      <c r="F3997">
        <f t="shared" si="62"/>
        <v>1.6991000000000001</v>
      </c>
    </row>
    <row r="3998" spans="1:6" hidden="1" x14ac:dyDescent="0.25">
      <c r="A3998" t="s">
        <v>5</v>
      </c>
      <c r="B3998" t="s">
        <v>19</v>
      </c>
      <c r="C3998">
        <v>200</v>
      </c>
      <c r="D3998">
        <v>43643000811900</v>
      </c>
      <c r="E3998">
        <v>43643002460000</v>
      </c>
      <c r="F3998">
        <f t="shared" si="62"/>
        <v>1.6480999999999999</v>
      </c>
    </row>
    <row r="3999" spans="1:6" hidden="1" x14ac:dyDescent="0.25">
      <c r="A3999" t="s">
        <v>5</v>
      </c>
      <c r="B3999" t="s">
        <v>14</v>
      </c>
      <c r="C3999">
        <v>200</v>
      </c>
      <c r="D3999">
        <v>43643005698500</v>
      </c>
      <c r="E3999">
        <v>43643007682600</v>
      </c>
      <c r="F3999">
        <f t="shared" si="62"/>
        <v>1.9841</v>
      </c>
    </row>
    <row r="4000" spans="1:6" hidden="1" x14ac:dyDescent="0.25">
      <c r="A4000" t="s">
        <v>5</v>
      </c>
      <c r="B4000" t="s">
        <v>20</v>
      </c>
      <c r="C4000">
        <v>200</v>
      </c>
      <c r="D4000">
        <v>43643010466200</v>
      </c>
      <c r="E4000">
        <v>43643011964600</v>
      </c>
      <c r="F4000">
        <f t="shared" si="62"/>
        <v>1.4984</v>
      </c>
    </row>
    <row r="4001" spans="1:6" x14ac:dyDescent="0.25">
      <c r="A4001" t="s">
        <v>5</v>
      </c>
      <c r="B4001" t="s">
        <v>27</v>
      </c>
      <c r="C4001">
        <v>200</v>
      </c>
      <c r="D4001">
        <v>43643016361400</v>
      </c>
      <c r="E4001">
        <v>43643032908800</v>
      </c>
      <c r="F4001">
        <f t="shared" si="62"/>
        <v>16.5474</v>
      </c>
    </row>
    <row r="4002" spans="1:6" hidden="1" x14ac:dyDescent="0.25">
      <c r="A4002" t="s">
        <v>5</v>
      </c>
      <c r="B4002" t="s">
        <v>8</v>
      </c>
      <c r="C4002">
        <v>200</v>
      </c>
      <c r="D4002">
        <v>43643548447300</v>
      </c>
      <c r="E4002">
        <v>43643550788800</v>
      </c>
      <c r="F4002">
        <f t="shared" si="62"/>
        <v>2.3414999999999999</v>
      </c>
    </row>
    <row r="4003" spans="1:6" hidden="1" x14ac:dyDescent="0.25">
      <c r="A4003" t="s">
        <v>5</v>
      </c>
      <c r="B4003" t="s">
        <v>9</v>
      </c>
      <c r="C4003">
        <v>200</v>
      </c>
      <c r="D4003">
        <v>43643553653700</v>
      </c>
      <c r="E4003">
        <v>43643555830800</v>
      </c>
      <c r="F4003">
        <f t="shared" si="62"/>
        <v>2.1770999999999998</v>
      </c>
    </row>
    <row r="4004" spans="1:6" hidden="1" x14ac:dyDescent="0.25">
      <c r="A4004" t="s">
        <v>5</v>
      </c>
      <c r="B4004" t="s">
        <v>10</v>
      </c>
      <c r="C4004">
        <v>200</v>
      </c>
      <c r="D4004">
        <v>43643558868400</v>
      </c>
      <c r="E4004">
        <v>43643560257100</v>
      </c>
      <c r="F4004">
        <f t="shared" si="62"/>
        <v>1.3887</v>
      </c>
    </row>
    <row r="4005" spans="1:6" hidden="1" x14ac:dyDescent="0.25">
      <c r="A4005" t="s">
        <v>5</v>
      </c>
      <c r="B4005" t="s">
        <v>11</v>
      </c>
      <c r="C4005">
        <v>200</v>
      </c>
      <c r="D4005">
        <v>43643561901300</v>
      </c>
      <c r="E4005">
        <v>43643563315600</v>
      </c>
      <c r="F4005">
        <f t="shared" si="62"/>
        <v>1.4142999999999999</v>
      </c>
    </row>
    <row r="4006" spans="1:6" hidden="1" x14ac:dyDescent="0.25">
      <c r="A4006" t="s">
        <v>5</v>
      </c>
      <c r="B4006" t="s">
        <v>12</v>
      </c>
      <c r="C4006">
        <v>200</v>
      </c>
      <c r="D4006">
        <v>43643565944300</v>
      </c>
      <c r="E4006">
        <v>43643568066600</v>
      </c>
      <c r="F4006">
        <f t="shared" si="62"/>
        <v>2.1223000000000001</v>
      </c>
    </row>
    <row r="4007" spans="1:6" hidden="1" x14ac:dyDescent="0.25">
      <c r="A4007" t="s">
        <v>5</v>
      </c>
      <c r="B4007" t="s">
        <v>13</v>
      </c>
      <c r="C4007">
        <v>200</v>
      </c>
      <c r="D4007">
        <v>43643570934100</v>
      </c>
      <c r="E4007">
        <v>43643573146700</v>
      </c>
      <c r="F4007">
        <f t="shared" si="62"/>
        <v>2.2126000000000001</v>
      </c>
    </row>
    <row r="4008" spans="1:6" hidden="1" x14ac:dyDescent="0.25">
      <c r="A4008" t="s">
        <v>5</v>
      </c>
      <c r="B4008" t="s">
        <v>15</v>
      </c>
      <c r="C4008">
        <v>200</v>
      </c>
      <c r="D4008">
        <v>43643575324800</v>
      </c>
      <c r="E4008">
        <v>43643576974500</v>
      </c>
      <c r="F4008">
        <f t="shared" si="62"/>
        <v>1.6496999999999999</v>
      </c>
    </row>
    <row r="4009" spans="1:6" hidden="1" x14ac:dyDescent="0.25">
      <c r="A4009" t="s">
        <v>5</v>
      </c>
      <c r="B4009" t="s">
        <v>16</v>
      </c>
      <c r="C4009">
        <v>200</v>
      </c>
      <c r="D4009">
        <v>43643579235100</v>
      </c>
      <c r="E4009">
        <v>43643580583600</v>
      </c>
      <c r="F4009">
        <f t="shared" si="62"/>
        <v>1.3485</v>
      </c>
    </row>
    <row r="4010" spans="1:6" hidden="1" x14ac:dyDescent="0.25">
      <c r="A4010" t="s">
        <v>5</v>
      </c>
      <c r="B4010" t="s">
        <v>17</v>
      </c>
      <c r="C4010">
        <v>200</v>
      </c>
      <c r="D4010">
        <v>43643582732600</v>
      </c>
      <c r="E4010">
        <v>43643584292700</v>
      </c>
      <c r="F4010">
        <f t="shared" si="62"/>
        <v>1.5601</v>
      </c>
    </row>
    <row r="4011" spans="1:6" hidden="1" x14ac:dyDescent="0.25">
      <c r="A4011" t="s">
        <v>5</v>
      </c>
      <c r="B4011" t="s">
        <v>18</v>
      </c>
      <c r="C4011">
        <v>200</v>
      </c>
      <c r="D4011">
        <v>43643586918000</v>
      </c>
      <c r="E4011">
        <v>43643589057100</v>
      </c>
      <c r="F4011">
        <f t="shared" si="62"/>
        <v>2.1391</v>
      </c>
    </row>
    <row r="4012" spans="1:6" hidden="1" x14ac:dyDescent="0.25">
      <c r="A4012" t="s">
        <v>5</v>
      </c>
      <c r="B4012" t="s">
        <v>19</v>
      </c>
      <c r="C4012">
        <v>200</v>
      </c>
      <c r="D4012">
        <v>43643592624700</v>
      </c>
      <c r="E4012">
        <v>43643594628400</v>
      </c>
      <c r="F4012">
        <f t="shared" si="62"/>
        <v>2.0036999999999998</v>
      </c>
    </row>
    <row r="4013" spans="1:6" hidden="1" x14ac:dyDescent="0.25">
      <c r="A4013" t="s">
        <v>5</v>
      </c>
      <c r="B4013" t="s">
        <v>14</v>
      </c>
      <c r="C4013">
        <v>200</v>
      </c>
      <c r="D4013">
        <v>43643596795500</v>
      </c>
      <c r="E4013">
        <v>43643598211000</v>
      </c>
      <c r="F4013">
        <f t="shared" si="62"/>
        <v>1.4155</v>
      </c>
    </row>
    <row r="4014" spans="1:6" hidden="1" x14ac:dyDescent="0.25">
      <c r="A4014" t="s">
        <v>5</v>
      </c>
      <c r="B4014" t="s">
        <v>20</v>
      </c>
      <c r="C4014">
        <v>200</v>
      </c>
      <c r="D4014">
        <v>43643600047600</v>
      </c>
      <c r="E4014">
        <v>43643601320300</v>
      </c>
      <c r="F4014">
        <f t="shared" si="62"/>
        <v>1.2726999999999999</v>
      </c>
    </row>
    <row r="4015" spans="1:6" hidden="1" x14ac:dyDescent="0.25">
      <c r="A4015" t="s">
        <v>5</v>
      </c>
      <c r="B4015" t="s">
        <v>21</v>
      </c>
      <c r="C4015">
        <v>200</v>
      </c>
      <c r="D4015">
        <v>43643605445900</v>
      </c>
      <c r="E4015">
        <v>43643606831300</v>
      </c>
      <c r="F4015">
        <f t="shared" si="62"/>
        <v>1.3854</v>
      </c>
    </row>
    <row r="4016" spans="1:6" hidden="1" x14ac:dyDescent="0.25">
      <c r="A4016" t="s">
        <v>5</v>
      </c>
      <c r="B4016" t="s">
        <v>28</v>
      </c>
      <c r="C4016">
        <v>200</v>
      </c>
      <c r="D4016">
        <v>43643609496700</v>
      </c>
      <c r="E4016">
        <v>43643610913600</v>
      </c>
      <c r="F4016">
        <f t="shared" si="62"/>
        <v>1.4169</v>
      </c>
    </row>
    <row r="4017" spans="1:6" x14ac:dyDescent="0.25">
      <c r="A4017" t="s">
        <v>5</v>
      </c>
      <c r="B4017" t="s">
        <v>31</v>
      </c>
      <c r="C4017">
        <v>200</v>
      </c>
      <c r="D4017">
        <v>43643613667200</v>
      </c>
      <c r="E4017">
        <v>43643691659300</v>
      </c>
      <c r="F4017">
        <f t="shared" si="62"/>
        <v>77.992099999999994</v>
      </c>
    </row>
    <row r="4018" spans="1:6" hidden="1" x14ac:dyDescent="0.25">
      <c r="A4018" t="s">
        <v>5</v>
      </c>
      <c r="B4018" t="s">
        <v>8</v>
      </c>
      <c r="C4018">
        <v>200</v>
      </c>
      <c r="D4018">
        <v>43644454996800</v>
      </c>
      <c r="E4018">
        <v>43644456986800</v>
      </c>
      <c r="F4018">
        <f t="shared" si="62"/>
        <v>1.99</v>
      </c>
    </row>
    <row r="4019" spans="1:6" hidden="1" x14ac:dyDescent="0.25">
      <c r="A4019" t="s">
        <v>5</v>
      </c>
      <c r="B4019" t="s">
        <v>15</v>
      </c>
      <c r="C4019">
        <v>200</v>
      </c>
      <c r="D4019">
        <v>43644459865600</v>
      </c>
      <c r="E4019">
        <v>43644461882300</v>
      </c>
      <c r="F4019">
        <f t="shared" si="62"/>
        <v>2.0167000000000002</v>
      </c>
    </row>
    <row r="4020" spans="1:6" hidden="1" x14ac:dyDescent="0.25">
      <c r="A4020" t="s">
        <v>5</v>
      </c>
      <c r="B4020" t="s">
        <v>9</v>
      </c>
      <c r="C4020">
        <v>200</v>
      </c>
      <c r="D4020">
        <v>43644467000700</v>
      </c>
      <c r="E4020">
        <v>43644469498000</v>
      </c>
      <c r="F4020">
        <f t="shared" si="62"/>
        <v>2.4973000000000001</v>
      </c>
    </row>
    <row r="4021" spans="1:6" hidden="1" x14ac:dyDescent="0.25">
      <c r="A4021" t="s">
        <v>5</v>
      </c>
      <c r="B4021" t="s">
        <v>17</v>
      </c>
      <c r="C4021">
        <v>200</v>
      </c>
      <c r="D4021">
        <v>43644472850700</v>
      </c>
      <c r="E4021">
        <v>43644475346000</v>
      </c>
      <c r="F4021">
        <f t="shared" si="62"/>
        <v>2.4952999999999999</v>
      </c>
    </row>
    <row r="4022" spans="1:6" hidden="1" x14ac:dyDescent="0.25">
      <c r="A4022" t="s">
        <v>5</v>
      </c>
      <c r="B4022" t="s">
        <v>10</v>
      </c>
      <c r="C4022">
        <v>200</v>
      </c>
      <c r="D4022">
        <v>43644479112600</v>
      </c>
      <c r="E4022">
        <v>43644481986000</v>
      </c>
      <c r="F4022">
        <f t="shared" si="62"/>
        <v>2.8734000000000002</v>
      </c>
    </row>
    <row r="4023" spans="1:6" hidden="1" x14ac:dyDescent="0.25">
      <c r="A4023" t="s">
        <v>5</v>
      </c>
      <c r="B4023" t="s">
        <v>11</v>
      </c>
      <c r="C4023">
        <v>200</v>
      </c>
      <c r="D4023">
        <v>43644485013600</v>
      </c>
      <c r="E4023">
        <v>43644487472500</v>
      </c>
      <c r="F4023">
        <f t="shared" si="62"/>
        <v>2.4588999999999999</v>
      </c>
    </row>
    <row r="4024" spans="1:6" hidden="1" x14ac:dyDescent="0.25">
      <c r="A4024" t="s">
        <v>5</v>
      </c>
      <c r="B4024" t="s">
        <v>12</v>
      </c>
      <c r="C4024">
        <v>200</v>
      </c>
      <c r="D4024">
        <v>43644498158100</v>
      </c>
      <c r="E4024">
        <v>43644501576000</v>
      </c>
      <c r="F4024">
        <f t="shared" si="62"/>
        <v>3.4178999999999999</v>
      </c>
    </row>
    <row r="4025" spans="1:6" hidden="1" x14ac:dyDescent="0.25">
      <c r="A4025" t="s">
        <v>5</v>
      </c>
      <c r="B4025" t="s">
        <v>13</v>
      </c>
      <c r="C4025">
        <v>200</v>
      </c>
      <c r="D4025">
        <v>43644506761200</v>
      </c>
      <c r="E4025">
        <v>43644508660500</v>
      </c>
      <c r="F4025">
        <f t="shared" si="62"/>
        <v>1.8993</v>
      </c>
    </row>
    <row r="4026" spans="1:6" hidden="1" x14ac:dyDescent="0.25">
      <c r="A4026" t="s">
        <v>5</v>
      </c>
      <c r="B4026" t="s">
        <v>16</v>
      </c>
      <c r="C4026">
        <v>200</v>
      </c>
      <c r="D4026">
        <v>43644511630600</v>
      </c>
      <c r="E4026">
        <v>43644514221200</v>
      </c>
      <c r="F4026">
        <f t="shared" si="62"/>
        <v>2.5905999999999998</v>
      </c>
    </row>
    <row r="4027" spans="1:6" hidden="1" x14ac:dyDescent="0.25">
      <c r="A4027" t="s">
        <v>5</v>
      </c>
      <c r="B4027" t="s">
        <v>18</v>
      </c>
      <c r="C4027">
        <v>200</v>
      </c>
      <c r="D4027">
        <v>43644517503200</v>
      </c>
      <c r="E4027">
        <v>43644519889800</v>
      </c>
      <c r="F4027">
        <f t="shared" si="62"/>
        <v>2.3866000000000001</v>
      </c>
    </row>
    <row r="4028" spans="1:6" hidden="1" x14ac:dyDescent="0.25">
      <c r="A4028" t="s">
        <v>5</v>
      </c>
      <c r="B4028" t="s">
        <v>19</v>
      </c>
      <c r="C4028">
        <v>200</v>
      </c>
      <c r="D4028">
        <v>43644524138100</v>
      </c>
      <c r="E4028">
        <v>43644526434700</v>
      </c>
      <c r="F4028">
        <f t="shared" si="62"/>
        <v>2.2966000000000002</v>
      </c>
    </row>
    <row r="4029" spans="1:6" hidden="1" x14ac:dyDescent="0.25">
      <c r="A4029" t="s">
        <v>5</v>
      </c>
      <c r="B4029" t="s">
        <v>14</v>
      </c>
      <c r="C4029">
        <v>200</v>
      </c>
      <c r="D4029">
        <v>43644529944800</v>
      </c>
      <c r="E4029">
        <v>43644532222900</v>
      </c>
      <c r="F4029">
        <f t="shared" si="62"/>
        <v>2.2780999999999998</v>
      </c>
    </row>
    <row r="4030" spans="1:6" hidden="1" x14ac:dyDescent="0.25">
      <c r="A4030" t="s">
        <v>5</v>
      </c>
      <c r="B4030" t="s">
        <v>20</v>
      </c>
      <c r="C4030">
        <v>200</v>
      </c>
      <c r="D4030">
        <v>43644535540700</v>
      </c>
      <c r="E4030">
        <v>43644537548000</v>
      </c>
      <c r="F4030">
        <f t="shared" si="62"/>
        <v>2.0072999999999999</v>
      </c>
    </row>
    <row r="4031" spans="1:6" hidden="1" x14ac:dyDescent="0.25">
      <c r="A4031" t="s">
        <v>5</v>
      </c>
      <c r="B4031" t="s">
        <v>21</v>
      </c>
      <c r="C4031">
        <v>200</v>
      </c>
      <c r="D4031">
        <v>43644544619100</v>
      </c>
      <c r="E4031">
        <v>43644546710700</v>
      </c>
      <c r="F4031">
        <f t="shared" si="62"/>
        <v>2.0916000000000001</v>
      </c>
    </row>
    <row r="4032" spans="1:6" x14ac:dyDescent="0.25">
      <c r="A4032" t="s">
        <v>26</v>
      </c>
      <c r="B4032" t="s">
        <v>40</v>
      </c>
      <c r="C4032">
        <v>200</v>
      </c>
      <c r="D4032">
        <v>43644551177300</v>
      </c>
      <c r="E4032">
        <v>43644599858300</v>
      </c>
      <c r="F4032">
        <f t="shared" si="62"/>
        <v>48.680999999999997</v>
      </c>
    </row>
    <row r="4033" spans="1:6" hidden="1" x14ac:dyDescent="0.25">
      <c r="A4033" t="s">
        <v>5</v>
      </c>
      <c r="B4033" t="s">
        <v>8</v>
      </c>
      <c r="C4033">
        <v>200</v>
      </c>
      <c r="D4033">
        <v>43644758743700</v>
      </c>
      <c r="E4033">
        <v>43644762450600</v>
      </c>
      <c r="F4033">
        <f t="shared" si="62"/>
        <v>3.7069000000000001</v>
      </c>
    </row>
    <row r="4034" spans="1:6" hidden="1" x14ac:dyDescent="0.25">
      <c r="A4034" t="s">
        <v>5</v>
      </c>
      <c r="B4034" t="s">
        <v>9</v>
      </c>
      <c r="C4034">
        <v>200</v>
      </c>
      <c r="D4034">
        <v>43644766637800</v>
      </c>
      <c r="E4034">
        <v>43644769347900</v>
      </c>
      <c r="F4034">
        <f t="shared" ref="F4034:F4097" si="63">(E4034 - D4034)/1000000</f>
        <v>2.7101000000000002</v>
      </c>
    </row>
    <row r="4035" spans="1:6" hidden="1" x14ac:dyDescent="0.25">
      <c r="A4035" t="s">
        <v>5</v>
      </c>
      <c r="B4035" t="s">
        <v>10</v>
      </c>
      <c r="C4035">
        <v>200</v>
      </c>
      <c r="D4035">
        <v>43644773232200</v>
      </c>
      <c r="E4035">
        <v>43644775445200</v>
      </c>
      <c r="F4035">
        <f t="shared" si="63"/>
        <v>2.2130000000000001</v>
      </c>
    </row>
    <row r="4036" spans="1:6" hidden="1" x14ac:dyDescent="0.25">
      <c r="A4036" t="s">
        <v>5</v>
      </c>
      <c r="B4036" t="s">
        <v>11</v>
      </c>
      <c r="C4036">
        <v>200</v>
      </c>
      <c r="D4036">
        <v>43644777848300</v>
      </c>
      <c r="E4036">
        <v>43644779908700</v>
      </c>
      <c r="F4036">
        <f t="shared" si="63"/>
        <v>2.0604</v>
      </c>
    </row>
    <row r="4037" spans="1:6" hidden="1" x14ac:dyDescent="0.25">
      <c r="A4037" t="s">
        <v>5</v>
      </c>
      <c r="B4037" t="s">
        <v>12</v>
      </c>
      <c r="C4037">
        <v>200</v>
      </c>
      <c r="D4037">
        <v>43644782900500</v>
      </c>
      <c r="E4037">
        <v>43644784967300</v>
      </c>
      <c r="F4037">
        <f t="shared" si="63"/>
        <v>2.0668000000000002</v>
      </c>
    </row>
    <row r="4038" spans="1:6" hidden="1" x14ac:dyDescent="0.25">
      <c r="A4038" t="s">
        <v>5</v>
      </c>
      <c r="B4038" t="s">
        <v>13</v>
      </c>
      <c r="C4038">
        <v>200</v>
      </c>
      <c r="D4038">
        <v>43644787931900</v>
      </c>
      <c r="E4038">
        <v>43644790047000</v>
      </c>
      <c r="F4038">
        <f t="shared" si="63"/>
        <v>2.1151</v>
      </c>
    </row>
    <row r="4039" spans="1:6" hidden="1" x14ac:dyDescent="0.25">
      <c r="A4039" t="s">
        <v>5</v>
      </c>
      <c r="B4039" t="s">
        <v>15</v>
      </c>
      <c r="C4039">
        <v>200</v>
      </c>
      <c r="D4039">
        <v>43644792430800</v>
      </c>
      <c r="E4039">
        <v>43644793936100</v>
      </c>
      <c r="F4039">
        <f t="shared" si="63"/>
        <v>1.5053000000000001</v>
      </c>
    </row>
    <row r="4040" spans="1:6" hidden="1" x14ac:dyDescent="0.25">
      <c r="A4040" t="s">
        <v>5</v>
      </c>
      <c r="B4040" t="s">
        <v>16</v>
      </c>
      <c r="C4040">
        <v>200</v>
      </c>
      <c r="D4040">
        <v>43644796034600</v>
      </c>
      <c r="E4040">
        <v>43644797304300</v>
      </c>
      <c r="F4040">
        <f t="shared" si="63"/>
        <v>1.2697000000000001</v>
      </c>
    </row>
    <row r="4041" spans="1:6" hidden="1" x14ac:dyDescent="0.25">
      <c r="A4041" t="s">
        <v>5</v>
      </c>
      <c r="B4041" t="s">
        <v>17</v>
      </c>
      <c r="C4041">
        <v>200</v>
      </c>
      <c r="D4041">
        <v>43644799039600</v>
      </c>
      <c r="E4041">
        <v>43644800359600</v>
      </c>
      <c r="F4041">
        <f t="shared" si="63"/>
        <v>1.32</v>
      </c>
    </row>
    <row r="4042" spans="1:6" hidden="1" x14ac:dyDescent="0.25">
      <c r="A4042" t="s">
        <v>5</v>
      </c>
      <c r="B4042" t="s">
        <v>18</v>
      </c>
      <c r="C4042">
        <v>200</v>
      </c>
      <c r="D4042">
        <v>43644803098900</v>
      </c>
      <c r="E4042">
        <v>43644804885300</v>
      </c>
      <c r="F4042">
        <f t="shared" si="63"/>
        <v>1.7864</v>
      </c>
    </row>
    <row r="4043" spans="1:6" hidden="1" x14ac:dyDescent="0.25">
      <c r="A4043" t="s">
        <v>5</v>
      </c>
      <c r="B4043" t="s">
        <v>19</v>
      </c>
      <c r="C4043">
        <v>200</v>
      </c>
      <c r="D4043">
        <v>43644807695000</v>
      </c>
      <c r="E4043">
        <v>43644809272300</v>
      </c>
      <c r="F4043">
        <f t="shared" si="63"/>
        <v>1.5772999999999999</v>
      </c>
    </row>
    <row r="4044" spans="1:6" hidden="1" x14ac:dyDescent="0.25">
      <c r="A4044" t="s">
        <v>5</v>
      </c>
      <c r="B4044" t="s">
        <v>14</v>
      </c>
      <c r="C4044">
        <v>200</v>
      </c>
      <c r="D4044">
        <v>43644811123500</v>
      </c>
      <c r="E4044">
        <v>43644812338700</v>
      </c>
      <c r="F4044">
        <f t="shared" si="63"/>
        <v>1.2152000000000001</v>
      </c>
    </row>
    <row r="4045" spans="1:6" hidden="1" x14ac:dyDescent="0.25">
      <c r="A4045" t="s">
        <v>5</v>
      </c>
      <c r="B4045" t="s">
        <v>20</v>
      </c>
      <c r="C4045">
        <v>200</v>
      </c>
      <c r="D4045">
        <v>43644814205700</v>
      </c>
      <c r="E4045">
        <v>43644815599700</v>
      </c>
      <c r="F4045">
        <f t="shared" si="63"/>
        <v>1.3939999999999999</v>
      </c>
    </row>
    <row r="4046" spans="1:6" x14ac:dyDescent="0.25">
      <c r="A4046" t="s">
        <v>5</v>
      </c>
      <c r="B4046" t="s">
        <v>27</v>
      </c>
      <c r="C4046">
        <v>200</v>
      </c>
      <c r="D4046">
        <v>43644820251600</v>
      </c>
      <c r="E4046">
        <v>43644838477400</v>
      </c>
      <c r="F4046">
        <f t="shared" si="63"/>
        <v>18.2258</v>
      </c>
    </row>
    <row r="4047" spans="1:6" hidden="1" x14ac:dyDescent="0.25">
      <c r="A4047" t="s">
        <v>5</v>
      </c>
      <c r="B4047" t="s">
        <v>8</v>
      </c>
      <c r="C4047">
        <v>200</v>
      </c>
      <c r="D4047">
        <v>43645059304100</v>
      </c>
      <c r="E4047">
        <v>43645060770300</v>
      </c>
      <c r="F4047">
        <f t="shared" si="63"/>
        <v>1.4661999999999999</v>
      </c>
    </row>
    <row r="4048" spans="1:6" hidden="1" x14ac:dyDescent="0.25">
      <c r="A4048" t="s">
        <v>5</v>
      </c>
      <c r="B4048" t="s">
        <v>9</v>
      </c>
      <c r="C4048">
        <v>200</v>
      </c>
      <c r="D4048">
        <v>43645062311400</v>
      </c>
      <c r="E4048">
        <v>43645063618000</v>
      </c>
      <c r="F4048">
        <f t="shared" si="63"/>
        <v>1.3066</v>
      </c>
    </row>
    <row r="4049" spans="1:6" hidden="1" x14ac:dyDescent="0.25">
      <c r="A4049" t="s">
        <v>5</v>
      </c>
      <c r="B4049" t="s">
        <v>10</v>
      </c>
      <c r="C4049">
        <v>200</v>
      </c>
      <c r="D4049">
        <v>43645065509900</v>
      </c>
      <c r="E4049">
        <v>43645066817900</v>
      </c>
      <c r="F4049">
        <f t="shared" si="63"/>
        <v>1.3080000000000001</v>
      </c>
    </row>
    <row r="4050" spans="1:6" hidden="1" x14ac:dyDescent="0.25">
      <c r="A4050" t="s">
        <v>5</v>
      </c>
      <c r="B4050" t="s">
        <v>11</v>
      </c>
      <c r="C4050">
        <v>200</v>
      </c>
      <c r="D4050">
        <v>43645068747600</v>
      </c>
      <c r="E4050">
        <v>43645071283900</v>
      </c>
      <c r="F4050">
        <f t="shared" si="63"/>
        <v>2.5363000000000002</v>
      </c>
    </row>
    <row r="4051" spans="1:6" hidden="1" x14ac:dyDescent="0.25">
      <c r="A4051" t="s">
        <v>5</v>
      </c>
      <c r="B4051" t="s">
        <v>12</v>
      </c>
      <c r="C4051">
        <v>200</v>
      </c>
      <c r="D4051">
        <v>43645073670400</v>
      </c>
      <c r="E4051">
        <v>43645075073300</v>
      </c>
      <c r="F4051">
        <f t="shared" si="63"/>
        <v>1.4029</v>
      </c>
    </row>
    <row r="4052" spans="1:6" hidden="1" x14ac:dyDescent="0.25">
      <c r="A4052" t="s">
        <v>5</v>
      </c>
      <c r="B4052" t="s">
        <v>13</v>
      </c>
      <c r="C4052">
        <v>200</v>
      </c>
      <c r="D4052">
        <v>43645076867100</v>
      </c>
      <c r="E4052">
        <v>43645078117500</v>
      </c>
      <c r="F4052">
        <f t="shared" si="63"/>
        <v>1.2504</v>
      </c>
    </row>
    <row r="4053" spans="1:6" hidden="1" x14ac:dyDescent="0.25">
      <c r="A4053" t="s">
        <v>5</v>
      </c>
      <c r="B4053" t="s">
        <v>15</v>
      </c>
      <c r="C4053">
        <v>200</v>
      </c>
      <c r="D4053">
        <v>43645080023500</v>
      </c>
      <c r="E4053">
        <v>43645081390900</v>
      </c>
      <c r="F4053">
        <f t="shared" si="63"/>
        <v>1.3673999999999999</v>
      </c>
    </row>
    <row r="4054" spans="1:6" hidden="1" x14ac:dyDescent="0.25">
      <c r="A4054" t="s">
        <v>5</v>
      </c>
      <c r="B4054" t="s">
        <v>16</v>
      </c>
      <c r="C4054">
        <v>200</v>
      </c>
      <c r="D4054">
        <v>43645083963900</v>
      </c>
      <c r="E4054">
        <v>43645085962500</v>
      </c>
      <c r="F4054">
        <f t="shared" si="63"/>
        <v>1.9985999999999999</v>
      </c>
    </row>
    <row r="4055" spans="1:6" hidden="1" x14ac:dyDescent="0.25">
      <c r="A4055" t="s">
        <v>5</v>
      </c>
      <c r="B4055" t="s">
        <v>17</v>
      </c>
      <c r="C4055">
        <v>200</v>
      </c>
      <c r="D4055">
        <v>43645088648700</v>
      </c>
      <c r="E4055">
        <v>43645090303800</v>
      </c>
      <c r="F4055">
        <f t="shared" si="63"/>
        <v>1.6551</v>
      </c>
    </row>
    <row r="4056" spans="1:6" hidden="1" x14ac:dyDescent="0.25">
      <c r="A4056" t="s">
        <v>5</v>
      </c>
      <c r="B4056" t="s">
        <v>18</v>
      </c>
      <c r="C4056">
        <v>200</v>
      </c>
      <c r="D4056">
        <v>43645092433600</v>
      </c>
      <c r="E4056">
        <v>43645093878600</v>
      </c>
      <c r="F4056">
        <f t="shared" si="63"/>
        <v>1.4450000000000001</v>
      </c>
    </row>
    <row r="4057" spans="1:6" hidden="1" x14ac:dyDescent="0.25">
      <c r="A4057" t="s">
        <v>5</v>
      </c>
      <c r="B4057" t="s">
        <v>19</v>
      </c>
      <c r="C4057">
        <v>200</v>
      </c>
      <c r="D4057">
        <v>43645096178400</v>
      </c>
      <c r="E4057">
        <v>43645097478200</v>
      </c>
      <c r="F4057">
        <f t="shared" si="63"/>
        <v>1.2998000000000001</v>
      </c>
    </row>
    <row r="4058" spans="1:6" hidden="1" x14ac:dyDescent="0.25">
      <c r="A4058" t="s">
        <v>5</v>
      </c>
      <c r="B4058" t="s">
        <v>14</v>
      </c>
      <c r="C4058">
        <v>200</v>
      </c>
      <c r="D4058">
        <v>43645099198500</v>
      </c>
      <c r="E4058">
        <v>43645100378100</v>
      </c>
      <c r="F4058">
        <f t="shared" si="63"/>
        <v>1.1796</v>
      </c>
    </row>
    <row r="4059" spans="1:6" hidden="1" x14ac:dyDescent="0.25">
      <c r="A4059" t="s">
        <v>5</v>
      </c>
      <c r="B4059" t="s">
        <v>20</v>
      </c>
      <c r="C4059">
        <v>200</v>
      </c>
      <c r="D4059">
        <v>43645102455800</v>
      </c>
      <c r="E4059">
        <v>43645104775100</v>
      </c>
      <c r="F4059">
        <f t="shared" si="63"/>
        <v>2.3193000000000001</v>
      </c>
    </row>
    <row r="4060" spans="1:6" hidden="1" x14ac:dyDescent="0.25">
      <c r="A4060" t="s">
        <v>5</v>
      </c>
      <c r="B4060" t="s">
        <v>21</v>
      </c>
      <c r="C4060">
        <v>200</v>
      </c>
      <c r="D4060">
        <v>43645111502500</v>
      </c>
      <c r="E4060">
        <v>43645113561300</v>
      </c>
      <c r="F4060">
        <f t="shared" si="63"/>
        <v>2.0588000000000002</v>
      </c>
    </row>
    <row r="4061" spans="1:6" hidden="1" x14ac:dyDescent="0.25">
      <c r="A4061" t="s">
        <v>5</v>
      </c>
      <c r="B4061" t="s">
        <v>28</v>
      </c>
      <c r="C4061">
        <v>200</v>
      </c>
      <c r="D4061">
        <v>43645117878200</v>
      </c>
      <c r="E4061">
        <v>43645119933900</v>
      </c>
      <c r="F4061">
        <f t="shared" si="63"/>
        <v>2.0556999999999999</v>
      </c>
    </row>
    <row r="4062" spans="1:6" x14ac:dyDescent="0.25">
      <c r="A4062" t="s">
        <v>5</v>
      </c>
      <c r="B4062" t="s">
        <v>31</v>
      </c>
      <c r="C4062">
        <v>200</v>
      </c>
      <c r="D4062">
        <v>43645125071400</v>
      </c>
      <c r="E4062">
        <v>43645334166900</v>
      </c>
      <c r="F4062">
        <f t="shared" si="63"/>
        <v>209.09549999999999</v>
      </c>
    </row>
    <row r="4063" spans="1:6" hidden="1" x14ac:dyDescent="0.25">
      <c r="A4063" t="s">
        <v>5</v>
      </c>
      <c r="B4063" t="s">
        <v>8</v>
      </c>
      <c r="C4063">
        <v>200</v>
      </c>
      <c r="D4063">
        <v>43645818534300</v>
      </c>
      <c r="E4063">
        <v>43645820956000</v>
      </c>
      <c r="F4063">
        <f t="shared" si="63"/>
        <v>2.4217</v>
      </c>
    </row>
    <row r="4064" spans="1:6" hidden="1" x14ac:dyDescent="0.25">
      <c r="A4064" t="s">
        <v>5</v>
      </c>
      <c r="B4064" t="s">
        <v>9</v>
      </c>
      <c r="C4064">
        <v>200</v>
      </c>
      <c r="D4064">
        <v>43645824209500</v>
      </c>
      <c r="E4064">
        <v>43645826506700</v>
      </c>
      <c r="F4064">
        <f t="shared" si="63"/>
        <v>2.2972000000000001</v>
      </c>
    </row>
    <row r="4065" spans="1:6" hidden="1" x14ac:dyDescent="0.25">
      <c r="A4065" t="s">
        <v>5</v>
      </c>
      <c r="B4065" t="s">
        <v>10</v>
      </c>
      <c r="C4065">
        <v>200</v>
      </c>
      <c r="D4065">
        <v>43645828931800</v>
      </c>
      <c r="E4065">
        <v>43645830879200</v>
      </c>
      <c r="F4065">
        <f t="shared" si="63"/>
        <v>1.9474</v>
      </c>
    </row>
    <row r="4066" spans="1:6" hidden="1" x14ac:dyDescent="0.25">
      <c r="A4066" t="s">
        <v>5</v>
      </c>
      <c r="B4066" t="s">
        <v>11</v>
      </c>
      <c r="C4066">
        <v>200</v>
      </c>
      <c r="D4066">
        <v>43645833111000</v>
      </c>
      <c r="E4066">
        <v>43645835240100</v>
      </c>
      <c r="F4066">
        <f t="shared" si="63"/>
        <v>2.1291000000000002</v>
      </c>
    </row>
    <row r="4067" spans="1:6" hidden="1" x14ac:dyDescent="0.25">
      <c r="A4067" t="s">
        <v>5</v>
      </c>
      <c r="B4067" t="s">
        <v>12</v>
      </c>
      <c r="C4067">
        <v>200</v>
      </c>
      <c r="D4067">
        <v>43645837783200</v>
      </c>
      <c r="E4067">
        <v>43645840169900</v>
      </c>
      <c r="F4067">
        <f t="shared" si="63"/>
        <v>2.3866999999999998</v>
      </c>
    </row>
    <row r="4068" spans="1:6" hidden="1" x14ac:dyDescent="0.25">
      <c r="A4068" t="s">
        <v>5</v>
      </c>
      <c r="B4068" t="s">
        <v>13</v>
      </c>
      <c r="C4068">
        <v>200</v>
      </c>
      <c r="D4068">
        <v>43645842657300</v>
      </c>
      <c r="E4068">
        <v>43645844244900</v>
      </c>
      <c r="F4068">
        <f t="shared" si="63"/>
        <v>1.5875999999999999</v>
      </c>
    </row>
    <row r="4069" spans="1:6" hidden="1" x14ac:dyDescent="0.25">
      <c r="A4069" t="s">
        <v>5</v>
      </c>
      <c r="B4069" t="s">
        <v>14</v>
      </c>
      <c r="C4069">
        <v>200</v>
      </c>
      <c r="D4069">
        <v>43645846504700</v>
      </c>
      <c r="E4069">
        <v>43645848968100</v>
      </c>
      <c r="F4069">
        <f t="shared" si="63"/>
        <v>2.4634</v>
      </c>
    </row>
    <row r="4070" spans="1:6" hidden="1" x14ac:dyDescent="0.25">
      <c r="A4070" t="s">
        <v>5</v>
      </c>
      <c r="B4070" t="s">
        <v>15</v>
      </c>
      <c r="C4070">
        <v>200</v>
      </c>
      <c r="D4070">
        <v>43645852028700</v>
      </c>
      <c r="E4070">
        <v>43645854450400</v>
      </c>
      <c r="F4070">
        <f t="shared" si="63"/>
        <v>2.4217</v>
      </c>
    </row>
    <row r="4071" spans="1:6" hidden="1" x14ac:dyDescent="0.25">
      <c r="A4071" t="s">
        <v>5</v>
      </c>
      <c r="B4071" t="s">
        <v>16</v>
      </c>
      <c r="C4071">
        <v>200</v>
      </c>
      <c r="D4071">
        <v>43645858903500</v>
      </c>
      <c r="E4071">
        <v>43645861131600</v>
      </c>
      <c r="F4071">
        <f t="shared" si="63"/>
        <v>2.2281</v>
      </c>
    </row>
    <row r="4072" spans="1:6" hidden="1" x14ac:dyDescent="0.25">
      <c r="A4072" t="s">
        <v>5</v>
      </c>
      <c r="B4072" t="s">
        <v>17</v>
      </c>
      <c r="C4072">
        <v>200</v>
      </c>
      <c r="D4072">
        <v>43645864549100</v>
      </c>
      <c r="E4072">
        <v>43645866868800</v>
      </c>
      <c r="F4072">
        <f t="shared" si="63"/>
        <v>2.3197000000000001</v>
      </c>
    </row>
    <row r="4073" spans="1:6" hidden="1" x14ac:dyDescent="0.25">
      <c r="A4073" t="s">
        <v>5</v>
      </c>
      <c r="B4073" t="s">
        <v>18</v>
      </c>
      <c r="C4073">
        <v>200</v>
      </c>
      <c r="D4073">
        <v>43645870642500</v>
      </c>
      <c r="E4073">
        <v>43645874208300</v>
      </c>
      <c r="F4073">
        <f t="shared" si="63"/>
        <v>3.5657999999999999</v>
      </c>
    </row>
    <row r="4074" spans="1:6" hidden="1" x14ac:dyDescent="0.25">
      <c r="A4074" t="s">
        <v>5</v>
      </c>
      <c r="B4074" t="s">
        <v>19</v>
      </c>
      <c r="C4074">
        <v>200</v>
      </c>
      <c r="D4074">
        <v>43645878171100</v>
      </c>
      <c r="E4074">
        <v>43645880689100</v>
      </c>
      <c r="F4074">
        <f t="shared" si="63"/>
        <v>2.5179999999999998</v>
      </c>
    </row>
    <row r="4075" spans="1:6" hidden="1" x14ac:dyDescent="0.25">
      <c r="A4075" t="s">
        <v>5</v>
      </c>
      <c r="B4075" t="s">
        <v>20</v>
      </c>
      <c r="C4075">
        <v>200</v>
      </c>
      <c r="D4075">
        <v>43645884090900</v>
      </c>
      <c r="E4075">
        <v>43645886838300</v>
      </c>
      <c r="F4075">
        <f t="shared" si="63"/>
        <v>2.7473999999999998</v>
      </c>
    </row>
    <row r="4076" spans="1:6" hidden="1" x14ac:dyDescent="0.25">
      <c r="A4076" t="s">
        <v>5</v>
      </c>
      <c r="B4076" t="s">
        <v>21</v>
      </c>
      <c r="C4076">
        <v>200</v>
      </c>
      <c r="D4076">
        <v>43645893142800</v>
      </c>
      <c r="E4076">
        <v>43645895264600</v>
      </c>
      <c r="F4076">
        <f t="shared" si="63"/>
        <v>2.1217999999999999</v>
      </c>
    </row>
    <row r="4077" spans="1:6" x14ac:dyDescent="0.25">
      <c r="A4077" t="s">
        <v>5</v>
      </c>
      <c r="B4077" t="s">
        <v>30</v>
      </c>
      <c r="C4077">
        <v>302</v>
      </c>
      <c r="D4077">
        <v>43645898101800</v>
      </c>
      <c r="E4077">
        <v>43645903277400</v>
      </c>
      <c r="F4077">
        <f t="shared" si="63"/>
        <v>5.1756000000000002</v>
      </c>
    </row>
    <row r="4078" spans="1:6" x14ac:dyDescent="0.25">
      <c r="A4078" t="s">
        <v>5</v>
      </c>
      <c r="B4078" t="s">
        <v>7</v>
      </c>
      <c r="C4078">
        <v>200</v>
      </c>
      <c r="D4078">
        <v>43645906030100</v>
      </c>
      <c r="E4078">
        <v>43645908713700</v>
      </c>
      <c r="F4078">
        <f t="shared" si="63"/>
        <v>2.6836000000000002</v>
      </c>
    </row>
    <row r="4079" spans="1:6" hidden="1" x14ac:dyDescent="0.25">
      <c r="A4079" t="s">
        <v>5</v>
      </c>
      <c r="B4079" t="s">
        <v>8</v>
      </c>
      <c r="C4079">
        <v>200</v>
      </c>
      <c r="D4079">
        <v>43645985461200</v>
      </c>
      <c r="E4079">
        <v>43645988192500</v>
      </c>
      <c r="F4079">
        <f t="shared" si="63"/>
        <v>2.7313000000000001</v>
      </c>
    </row>
    <row r="4080" spans="1:6" hidden="1" x14ac:dyDescent="0.25">
      <c r="A4080" t="s">
        <v>5</v>
      </c>
      <c r="B4080" t="s">
        <v>9</v>
      </c>
      <c r="C4080">
        <v>200</v>
      </c>
      <c r="D4080">
        <v>43645990778900</v>
      </c>
      <c r="E4080">
        <v>43645992395900</v>
      </c>
      <c r="F4080">
        <f t="shared" si="63"/>
        <v>1.617</v>
      </c>
    </row>
    <row r="4081" spans="1:6" hidden="1" x14ac:dyDescent="0.25">
      <c r="A4081" t="s">
        <v>5</v>
      </c>
      <c r="B4081" t="s">
        <v>10</v>
      </c>
      <c r="C4081">
        <v>200</v>
      </c>
      <c r="D4081">
        <v>43645994505400</v>
      </c>
      <c r="E4081">
        <v>43645995768400</v>
      </c>
      <c r="F4081">
        <f t="shared" si="63"/>
        <v>1.2629999999999999</v>
      </c>
    </row>
    <row r="4082" spans="1:6" hidden="1" x14ac:dyDescent="0.25">
      <c r="A4082" t="s">
        <v>5</v>
      </c>
      <c r="B4082" t="s">
        <v>11</v>
      </c>
      <c r="C4082">
        <v>200</v>
      </c>
      <c r="D4082">
        <v>43645997550800</v>
      </c>
      <c r="E4082">
        <v>43645998880900</v>
      </c>
      <c r="F4082">
        <f t="shared" si="63"/>
        <v>1.3301000000000001</v>
      </c>
    </row>
    <row r="4083" spans="1:6" hidden="1" x14ac:dyDescent="0.25">
      <c r="A4083" t="s">
        <v>5</v>
      </c>
      <c r="B4083" t="s">
        <v>12</v>
      </c>
      <c r="C4083">
        <v>200</v>
      </c>
      <c r="D4083">
        <v>43646000622800</v>
      </c>
      <c r="E4083">
        <v>43646001884800</v>
      </c>
      <c r="F4083">
        <f t="shared" si="63"/>
        <v>1.262</v>
      </c>
    </row>
    <row r="4084" spans="1:6" hidden="1" x14ac:dyDescent="0.25">
      <c r="A4084" t="s">
        <v>5</v>
      </c>
      <c r="B4084" t="s">
        <v>13</v>
      </c>
      <c r="C4084">
        <v>200</v>
      </c>
      <c r="D4084">
        <v>43646004286500</v>
      </c>
      <c r="E4084">
        <v>43646005925000</v>
      </c>
      <c r="F4084">
        <f t="shared" si="63"/>
        <v>1.6385000000000001</v>
      </c>
    </row>
    <row r="4085" spans="1:6" hidden="1" x14ac:dyDescent="0.25">
      <c r="A4085" t="s">
        <v>5</v>
      </c>
      <c r="B4085" t="s">
        <v>15</v>
      </c>
      <c r="C4085">
        <v>200</v>
      </c>
      <c r="D4085">
        <v>43646008529200</v>
      </c>
      <c r="E4085">
        <v>43646010503600</v>
      </c>
      <c r="F4085">
        <f t="shared" si="63"/>
        <v>1.9743999999999999</v>
      </c>
    </row>
    <row r="4086" spans="1:6" hidden="1" x14ac:dyDescent="0.25">
      <c r="A4086" t="s">
        <v>5</v>
      </c>
      <c r="B4086" t="s">
        <v>16</v>
      </c>
      <c r="C4086">
        <v>200</v>
      </c>
      <c r="D4086">
        <v>43646013876900</v>
      </c>
      <c r="E4086">
        <v>43646015425600</v>
      </c>
      <c r="F4086">
        <f t="shared" si="63"/>
        <v>1.5487</v>
      </c>
    </row>
    <row r="4087" spans="1:6" hidden="1" x14ac:dyDescent="0.25">
      <c r="A4087" t="s">
        <v>5</v>
      </c>
      <c r="B4087" t="s">
        <v>17</v>
      </c>
      <c r="C4087">
        <v>200</v>
      </c>
      <c r="D4087">
        <v>43646017406900</v>
      </c>
      <c r="E4087">
        <v>43646019944000</v>
      </c>
      <c r="F4087">
        <f t="shared" si="63"/>
        <v>2.5371000000000001</v>
      </c>
    </row>
    <row r="4088" spans="1:6" hidden="1" x14ac:dyDescent="0.25">
      <c r="A4088" t="s">
        <v>5</v>
      </c>
      <c r="B4088" t="s">
        <v>18</v>
      </c>
      <c r="C4088">
        <v>200</v>
      </c>
      <c r="D4088">
        <v>43646022851100</v>
      </c>
      <c r="E4088">
        <v>43646025271700</v>
      </c>
      <c r="F4088">
        <f t="shared" si="63"/>
        <v>2.4205999999999999</v>
      </c>
    </row>
    <row r="4089" spans="1:6" hidden="1" x14ac:dyDescent="0.25">
      <c r="A4089" t="s">
        <v>5</v>
      </c>
      <c r="B4089" t="s">
        <v>19</v>
      </c>
      <c r="C4089">
        <v>200</v>
      </c>
      <c r="D4089">
        <v>43646028062600</v>
      </c>
      <c r="E4089">
        <v>43646029370500</v>
      </c>
      <c r="F4089">
        <f t="shared" si="63"/>
        <v>1.3079000000000001</v>
      </c>
    </row>
    <row r="4090" spans="1:6" hidden="1" x14ac:dyDescent="0.25">
      <c r="A4090" t="s">
        <v>5</v>
      </c>
      <c r="B4090" t="s">
        <v>14</v>
      </c>
      <c r="C4090">
        <v>200</v>
      </c>
      <c r="D4090">
        <v>43646030846000</v>
      </c>
      <c r="E4090">
        <v>43646032119600</v>
      </c>
      <c r="F4090">
        <f t="shared" si="63"/>
        <v>1.2736000000000001</v>
      </c>
    </row>
    <row r="4091" spans="1:6" hidden="1" x14ac:dyDescent="0.25">
      <c r="A4091" t="s">
        <v>5</v>
      </c>
      <c r="B4091" t="s">
        <v>20</v>
      </c>
      <c r="C4091">
        <v>200</v>
      </c>
      <c r="D4091">
        <v>43646033800300</v>
      </c>
      <c r="E4091">
        <v>43646035355400</v>
      </c>
      <c r="F4091">
        <f t="shared" si="63"/>
        <v>1.5550999999999999</v>
      </c>
    </row>
    <row r="4092" spans="1:6" hidden="1" x14ac:dyDescent="0.25">
      <c r="A4092" t="s">
        <v>5</v>
      </c>
      <c r="B4092" t="s">
        <v>21</v>
      </c>
      <c r="C4092">
        <v>200</v>
      </c>
      <c r="D4092">
        <v>43646039033300</v>
      </c>
      <c r="E4092">
        <v>43646040431500</v>
      </c>
      <c r="F4092">
        <f t="shared" si="63"/>
        <v>1.3982000000000001</v>
      </c>
    </row>
    <row r="4093" spans="1:6" x14ac:dyDescent="0.25">
      <c r="A4093" t="s">
        <v>5</v>
      </c>
      <c r="B4093" t="s">
        <v>25</v>
      </c>
      <c r="C4093">
        <v>200</v>
      </c>
      <c r="D4093">
        <v>43646042638500</v>
      </c>
      <c r="E4093">
        <v>43646044969800</v>
      </c>
      <c r="F4093">
        <f t="shared" si="63"/>
        <v>2.3313000000000001</v>
      </c>
    </row>
    <row r="4094" spans="1:6" hidden="1" x14ac:dyDescent="0.25">
      <c r="A4094" t="s">
        <v>5</v>
      </c>
      <c r="B4094" t="s">
        <v>8</v>
      </c>
      <c r="C4094">
        <v>200</v>
      </c>
      <c r="D4094">
        <v>43646257803100</v>
      </c>
      <c r="E4094">
        <v>43646259582400</v>
      </c>
      <c r="F4094">
        <f t="shared" si="63"/>
        <v>1.7793000000000001</v>
      </c>
    </row>
    <row r="4095" spans="1:6" hidden="1" x14ac:dyDescent="0.25">
      <c r="A4095" t="s">
        <v>5</v>
      </c>
      <c r="B4095" t="s">
        <v>9</v>
      </c>
      <c r="C4095">
        <v>200</v>
      </c>
      <c r="D4095">
        <v>43646261428800</v>
      </c>
      <c r="E4095">
        <v>43646262772700</v>
      </c>
      <c r="F4095">
        <f t="shared" si="63"/>
        <v>1.3439000000000001</v>
      </c>
    </row>
    <row r="4096" spans="1:6" hidden="1" x14ac:dyDescent="0.25">
      <c r="A4096" t="s">
        <v>5</v>
      </c>
      <c r="B4096" t="s">
        <v>10</v>
      </c>
      <c r="C4096">
        <v>200</v>
      </c>
      <c r="D4096">
        <v>43646265208400</v>
      </c>
      <c r="E4096">
        <v>43646266996400</v>
      </c>
      <c r="F4096">
        <f t="shared" si="63"/>
        <v>1.788</v>
      </c>
    </row>
    <row r="4097" spans="1:6" hidden="1" x14ac:dyDescent="0.25">
      <c r="A4097" t="s">
        <v>5</v>
      </c>
      <c r="B4097" t="s">
        <v>11</v>
      </c>
      <c r="C4097">
        <v>200</v>
      </c>
      <c r="D4097">
        <v>43646270205200</v>
      </c>
      <c r="E4097">
        <v>43646272273600</v>
      </c>
      <c r="F4097">
        <f t="shared" si="63"/>
        <v>2.0684</v>
      </c>
    </row>
    <row r="4098" spans="1:6" hidden="1" x14ac:dyDescent="0.25">
      <c r="A4098" t="s">
        <v>5</v>
      </c>
      <c r="B4098" t="s">
        <v>12</v>
      </c>
      <c r="C4098">
        <v>200</v>
      </c>
      <c r="D4098">
        <v>43646275353100</v>
      </c>
      <c r="E4098">
        <v>43646277209700</v>
      </c>
      <c r="F4098">
        <f t="shared" ref="F4098:F4161" si="64">(E4098 - D4098)/1000000</f>
        <v>1.8566</v>
      </c>
    </row>
    <row r="4099" spans="1:6" hidden="1" x14ac:dyDescent="0.25">
      <c r="A4099" t="s">
        <v>5</v>
      </c>
      <c r="B4099" t="s">
        <v>13</v>
      </c>
      <c r="C4099">
        <v>200</v>
      </c>
      <c r="D4099">
        <v>43646280938300</v>
      </c>
      <c r="E4099">
        <v>43646282810800</v>
      </c>
      <c r="F4099">
        <f t="shared" si="64"/>
        <v>1.8725000000000001</v>
      </c>
    </row>
    <row r="4100" spans="1:6" hidden="1" x14ac:dyDescent="0.25">
      <c r="A4100" t="s">
        <v>5</v>
      </c>
      <c r="B4100" t="s">
        <v>15</v>
      </c>
      <c r="C4100">
        <v>200</v>
      </c>
      <c r="D4100">
        <v>43646285249500</v>
      </c>
      <c r="E4100">
        <v>43646286766400</v>
      </c>
      <c r="F4100">
        <f t="shared" si="64"/>
        <v>1.5168999999999999</v>
      </c>
    </row>
    <row r="4101" spans="1:6" hidden="1" x14ac:dyDescent="0.25">
      <c r="A4101" t="s">
        <v>5</v>
      </c>
      <c r="B4101" t="s">
        <v>16</v>
      </c>
      <c r="C4101">
        <v>200</v>
      </c>
      <c r="D4101">
        <v>43646289156400</v>
      </c>
      <c r="E4101">
        <v>43646290632700</v>
      </c>
      <c r="F4101">
        <f t="shared" si="64"/>
        <v>1.4762999999999999</v>
      </c>
    </row>
    <row r="4102" spans="1:6" hidden="1" x14ac:dyDescent="0.25">
      <c r="A4102" t="s">
        <v>5</v>
      </c>
      <c r="B4102" t="s">
        <v>17</v>
      </c>
      <c r="C4102">
        <v>200</v>
      </c>
      <c r="D4102">
        <v>43646292865800</v>
      </c>
      <c r="E4102">
        <v>43646294663600</v>
      </c>
      <c r="F4102">
        <f t="shared" si="64"/>
        <v>1.7978000000000001</v>
      </c>
    </row>
    <row r="4103" spans="1:6" hidden="1" x14ac:dyDescent="0.25">
      <c r="A4103" t="s">
        <v>5</v>
      </c>
      <c r="B4103" t="s">
        <v>18</v>
      </c>
      <c r="C4103">
        <v>200</v>
      </c>
      <c r="D4103">
        <v>43646297329700</v>
      </c>
      <c r="E4103">
        <v>43646298925300</v>
      </c>
      <c r="F4103">
        <f t="shared" si="64"/>
        <v>1.5955999999999999</v>
      </c>
    </row>
    <row r="4104" spans="1:6" hidden="1" x14ac:dyDescent="0.25">
      <c r="A4104" t="s">
        <v>5</v>
      </c>
      <c r="B4104" t="s">
        <v>19</v>
      </c>
      <c r="C4104">
        <v>200</v>
      </c>
      <c r="D4104">
        <v>43646302952000</v>
      </c>
      <c r="E4104">
        <v>43646304206800</v>
      </c>
      <c r="F4104">
        <f t="shared" si="64"/>
        <v>1.2547999999999999</v>
      </c>
    </row>
    <row r="4105" spans="1:6" hidden="1" x14ac:dyDescent="0.25">
      <c r="A4105" t="s">
        <v>5</v>
      </c>
      <c r="B4105" t="s">
        <v>14</v>
      </c>
      <c r="C4105">
        <v>200</v>
      </c>
      <c r="D4105">
        <v>43646305882800</v>
      </c>
      <c r="E4105">
        <v>43646307164200</v>
      </c>
      <c r="F4105">
        <f t="shared" si="64"/>
        <v>1.2814000000000001</v>
      </c>
    </row>
    <row r="4106" spans="1:6" hidden="1" x14ac:dyDescent="0.25">
      <c r="A4106" t="s">
        <v>5</v>
      </c>
      <c r="B4106" t="s">
        <v>20</v>
      </c>
      <c r="C4106">
        <v>200</v>
      </c>
      <c r="D4106">
        <v>43646309821200</v>
      </c>
      <c r="E4106">
        <v>43646311736700</v>
      </c>
      <c r="F4106">
        <f t="shared" si="64"/>
        <v>1.9155</v>
      </c>
    </row>
    <row r="4107" spans="1:6" hidden="1" x14ac:dyDescent="0.25">
      <c r="A4107" t="s">
        <v>5</v>
      </c>
      <c r="B4107" t="s">
        <v>21</v>
      </c>
      <c r="C4107">
        <v>200</v>
      </c>
      <c r="D4107">
        <v>43646317655300</v>
      </c>
      <c r="E4107">
        <v>43646319667100</v>
      </c>
      <c r="F4107">
        <f t="shared" si="64"/>
        <v>2.0118</v>
      </c>
    </row>
    <row r="4108" spans="1:6" x14ac:dyDescent="0.25">
      <c r="A4108" t="s">
        <v>26</v>
      </c>
      <c r="B4108" t="s">
        <v>25</v>
      </c>
      <c r="C4108">
        <v>302</v>
      </c>
      <c r="D4108">
        <v>43646322599000</v>
      </c>
      <c r="E4108">
        <v>43646332354900</v>
      </c>
      <c r="F4108">
        <f t="shared" si="64"/>
        <v>9.7559000000000005</v>
      </c>
    </row>
    <row r="4109" spans="1:6" x14ac:dyDescent="0.25">
      <c r="A4109" t="s">
        <v>5</v>
      </c>
      <c r="B4109" t="s">
        <v>6</v>
      </c>
      <c r="C4109">
        <v>302</v>
      </c>
      <c r="D4109">
        <v>43646334851400</v>
      </c>
      <c r="E4109">
        <v>43646336970400</v>
      </c>
      <c r="F4109">
        <f t="shared" si="64"/>
        <v>2.1190000000000002</v>
      </c>
    </row>
    <row r="4110" spans="1:6" x14ac:dyDescent="0.25">
      <c r="A4110" t="s">
        <v>5</v>
      </c>
      <c r="B4110" t="s">
        <v>7</v>
      </c>
      <c r="C4110">
        <v>200</v>
      </c>
      <c r="D4110">
        <v>43646338810400</v>
      </c>
      <c r="E4110">
        <v>43646340927600</v>
      </c>
      <c r="F4110">
        <f t="shared" si="64"/>
        <v>2.1172</v>
      </c>
    </row>
    <row r="4111" spans="1:6" hidden="1" x14ac:dyDescent="0.25">
      <c r="A4111" t="s">
        <v>5</v>
      </c>
      <c r="B4111" t="s">
        <v>8</v>
      </c>
      <c r="C4111">
        <v>200</v>
      </c>
      <c r="D4111">
        <v>43646551529800</v>
      </c>
      <c r="E4111">
        <v>43646554027500</v>
      </c>
      <c r="F4111">
        <f t="shared" si="64"/>
        <v>2.4977</v>
      </c>
    </row>
    <row r="4112" spans="1:6" hidden="1" x14ac:dyDescent="0.25">
      <c r="A4112" t="s">
        <v>5</v>
      </c>
      <c r="B4112" t="s">
        <v>9</v>
      </c>
      <c r="C4112">
        <v>200</v>
      </c>
      <c r="D4112">
        <v>43646556573700</v>
      </c>
      <c r="E4112">
        <v>43646558043600</v>
      </c>
      <c r="F4112">
        <f t="shared" si="64"/>
        <v>1.4699</v>
      </c>
    </row>
    <row r="4113" spans="1:6" hidden="1" x14ac:dyDescent="0.25">
      <c r="A4113" t="s">
        <v>5</v>
      </c>
      <c r="B4113" t="s">
        <v>10</v>
      </c>
      <c r="C4113">
        <v>200</v>
      </c>
      <c r="D4113">
        <v>43646560348200</v>
      </c>
      <c r="E4113">
        <v>43646561656400</v>
      </c>
      <c r="F4113">
        <f t="shared" si="64"/>
        <v>1.3082</v>
      </c>
    </row>
    <row r="4114" spans="1:6" hidden="1" x14ac:dyDescent="0.25">
      <c r="A4114" t="s">
        <v>5</v>
      </c>
      <c r="B4114" t="s">
        <v>11</v>
      </c>
      <c r="C4114">
        <v>200</v>
      </c>
      <c r="D4114">
        <v>43646563460000</v>
      </c>
      <c r="E4114">
        <v>43646568433900</v>
      </c>
      <c r="F4114">
        <f t="shared" si="64"/>
        <v>4.9739000000000004</v>
      </c>
    </row>
    <row r="4115" spans="1:6" hidden="1" x14ac:dyDescent="0.25">
      <c r="A4115" t="s">
        <v>5</v>
      </c>
      <c r="B4115" t="s">
        <v>12</v>
      </c>
      <c r="C4115">
        <v>200</v>
      </c>
      <c r="D4115">
        <v>43646576106800</v>
      </c>
      <c r="E4115">
        <v>43646578581400</v>
      </c>
      <c r="F4115">
        <f t="shared" si="64"/>
        <v>2.4746000000000001</v>
      </c>
    </row>
    <row r="4116" spans="1:6" hidden="1" x14ac:dyDescent="0.25">
      <c r="A4116" t="s">
        <v>5</v>
      </c>
      <c r="B4116" t="s">
        <v>19</v>
      </c>
      <c r="C4116">
        <v>200</v>
      </c>
      <c r="D4116">
        <v>43646581871300</v>
      </c>
      <c r="E4116">
        <v>43646584178000</v>
      </c>
      <c r="F4116">
        <f t="shared" si="64"/>
        <v>2.3067000000000002</v>
      </c>
    </row>
    <row r="4117" spans="1:6" hidden="1" x14ac:dyDescent="0.25">
      <c r="A4117" t="s">
        <v>5</v>
      </c>
      <c r="B4117" t="s">
        <v>13</v>
      </c>
      <c r="C4117">
        <v>200</v>
      </c>
      <c r="D4117">
        <v>43646588041400</v>
      </c>
      <c r="E4117">
        <v>43646590568600</v>
      </c>
      <c r="F4117">
        <f t="shared" si="64"/>
        <v>2.5272000000000001</v>
      </c>
    </row>
    <row r="4118" spans="1:6" hidden="1" x14ac:dyDescent="0.25">
      <c r="A4118" t="s">
        <v>5</v>
      </c>
      <c r="B4118" t="s">
        <v>15</v>
      </c>
      <c r="C4118">
        <v>200</v>
      </c>
      <c r="D4118">
        <v>43646594054800</v>
      </c>
      <c r="E4118">
        <v>43646596304600</v>
      </c>
      <c r="F4118">
        <f t="shared" si="64"/>
        <v>2.2498</v>
      </c>
    </row>
    <row r="4119" spans="1:6" hidden="1" x14ac:dyDescent="0.25">
      <c r="A4119" t="s">
        <v>5</v>
      </c>
      <c r="B4119" t="s">
        <v>16</v>
      </c>
      <c r="C4119">
        <v>200</v>
      </c>
      <c r="D4119">
        <v>43646600429200</v>
      </c>
      <c r="E4119">
        <v>43646602614000</v>
      </c>
      <c r="F4119">
        <f t="shared" si="64"/>
        <v>2.1848000000000001</v>
      </c>
    </row>
    <row r="4120" spans="1:6" hidden="1" x14ac:dyDescent="0.25">
      <c r="A4120" t="s">
        <v>5</v>
      </c>
      <c r="B4120" t="s">
        <v>17</v>
      </c>
      <c r="C4120">
        <v>200</v>
      </c>
      <c r="D4120">
        <v>43646605760600</v>
      </c>
      <c r="E4120">
        <v>43646607340000</v>
      </c>
      <c r="F4120">
        <f t="shared" si="64"/>
        <v>1.5793999999999999</v>
      </c>
    </row>
    <row r="4121" spans="1:6" hidden="1" x14ac:dyDescent="0.25">
      <c r="A4121" t="s">
        <v>5</v>
      </c>
      <c r="B4121" t="s">
        <v>18</v>
      </c>
      <c r="C4121">
        <v>200</v>
      </c>
      <c r="D4121">
        <v>43646610659100</v>
      </c>
      <c r="E4121">
        <v>43646613046300</v>
      </c>
      <c r="F4121">
        <f t="shared" si="64"/>
        <v>2.3872</v>
      </c>
    </row>
    <row r="4122" spans="1:6" hidden="1" x14ac:dyDescent="0.25">
      <c r="A4122" t="s">
        <v>5</v>
      </c>
      <c r="B4122" t="s">
        <v>14</v>
      </c>
      <c r="C4122">
        <v>200</v>
      </c>
      <c r="D4122">
        <v>43646616475900</v>
      </c>
      <c r="E4122">
        <v>43646618204300</v>
      </c>
      <c r="F4122">
        <f t="shared" si="64"/>
        <v>1.7283999999999999</v>
      </c>
    </row>
    <row r="4123" spans="1:6" hidden="1" x14ac:dyDescent="0.25">
      <c r="A4123" t="s">
        <v>5</v>
      </c>
      <c r="B4123" t="s">
        <v>20</v>
      </c>
      <c r="C4123">
        <v>200</v>
      </c>
      <c r="D4123">
        <v>43646621608100</v>
      </c>
      <c r="E4123">
        <v>43646624853900</v>
      </c>
      <c r="F4123">
        <f t="shared" si="64"/>
        <v>3.2458</v>
      </c>
    </row>
    <row r="4124" spans="1:6" hidden="1" x14ac:dyDescent="0.25">
      <c r="A4124" t="s">
        <v>5</v>
      </c>
      <c r="B4124" t="s">
        <v>21</v>
      </c>
      <c r="C4124">
        <v>200</v>
      </c>
      <c r="D4124">
        <v>43646632857900</v>
      </c>
      <c r="E4124">
        <v>43646654599300</v>
      </c>
      <c r="F4124">
        <f t="shared" si="64"/>
        <v>21.741399999999999</v>
      </c>
    </row>
    <row r="4125" spans="1:6" x14ac:dyDescent="0.25">
      <c r="A4125" t="s">
        <v>5</v>
      </c>
      <c r="B4125" t="s">
        <v>6</v>
      </c>
      <c r="C4125">
        <v>302</v>
      </c>
      <c r="D4125">
        <v>43657769392000</v>
      </c>
      <c r="E4125">
        <v>43657773011700</v>
      </c>
      <c r="F4125">
        <f t="shared" si="64"/>
        <v>3.6196999999999999</v>
      </c>
    </row>
    <row r="4126" spans="1:6" x14ac:dyDescent="0.25">
      <c r="A4126" t="s">
        <v>5</v>
      </c>
      <c r="B4126" t="s">
        <v>7</v>
      </c>
      <c r="C4126">
        <v>200</v>
      </c>
      <c r="D4126">
        <v>43657776338600</v>
      </c>
      <c r="E4126">
        <v>43657778685500</v>
      </c>
      <c r="F4126">
        <f t="shared" si="64"/>
        <v>2.3469000000000002</v>
      </c>
    </row>
    <row r="4127" spans="1:6" hidden="1" x14ac:dyDescent="0.25">
      <c r="A4127" t="s">
        <v>5</v>
      </c>
      <c r="B4127" t="s">
        <v>8</v>
      </c>
      <c r="C4127">
        <v>200</v>
      </c>
      <c r="D4127">
        <v>43658043571200</v>
      </c>
      <c r="E4127">
        <v>43658045892300</v>
      </c>
      <c r="F4127">
        <f t="shared" si="64"/>
        <v>2.3210999999999999</v>
      </c>
    </row>
    <row r="4128" spans="1:6" hidden="1" x14ac:dyDescent="0.25">
      <c r="A4128" t="s">
        <v>5</v>
      </c>
      <c r="B4128" t="s">
        <v>15</v>
      </c>
      <c r="C4128">
        <v>200</v>
      </c>
      <c r="D4128">
        <v>43658048600100</v>
      </c>
      <c r="E4128">
        <v>43658050847200</v>
      </c>
      <c r="F4128">
        <f t="shared" si="64"/>
        <v>2.2471000000000001</v>
      </c>
    </row>
    <row r="4129" spans="1:6" hidden="1" x14ac:dyDescent="0.25">
      <c r="A4129" t="s">
        <v>5</v>
      </c>
      <c r="B4129" t="s">
        <v>9</v>
      </c>
      <c r="C4129">
        <v>200</v>
      </c>
      <c r="D4129">
        <v>43658058703000</v>
      </c>
      <c r="E4129">
        <v>43658061031200</v>
      </c>
      <c r="F4129">
        <f t="shared" si="64"/>
        <v>2.3281999999999998</v>
      </c>
    </row>
    <row r="4130" spans="1:6" hidden="1" x14ac:dyDescent="0.25">
      <c r="A4130" t="s">
        <v>5</v>
      </c>
      <c r="B4130" t="s">
        <v>10</v>
      </c>
      <c r="C4130">
        <v>200</v>
      </c>
      <c r="D4130">
        <v>43658063701200</v>
      </c>
      <c r="E4130">
        <v>43658066031100</v>
      </c>
      <c r="F4130">
        <f t="shared" si="64"/>
        <v>2.3298999999999999</v>
      </c>
    </row>
    <row r="4131" spans="1:6" hidden="1" x14ac:dyDescent="0.25">
      <c r="A4131" t="s">
        <v>5</v>
      </c>
      <c r="B4131" t="s">
        <v>11</v>
      </c>
      <c r="C4131">
        <v>200</v>
      </c>
      <c r="D4131">
        <v>43658068545700</v>
      </c>
      <c r="E4131">
        <v>43658070181300</v>
      </c>
      <c r="F4131">
        <f t="shared" si="64"/>
        <v>1.6355999999999999</v>
      </c>
    </row>
    <row r="4132" spans="1:6" hidden="1" x14ac:dyDescent="0.25">
      <c r="A4132" t="s">
        <v>5</v>
      </c>
      <c r="B4132" t="s">
        <v>12</v>
      </c>
      <c r="C4132">
        <v>200</v>
      </c>
      <c r="D4132">
        <v>43658071988800</v>
      </c>
      <c r="E4132">
        <v>43658073232700</v>
      </c>
      <c r="F4132">
        <f t="shared" si="64"/>
        <v>1.2439</v>
      </c>
    </row>
    <row r="4133" spans="1:6" hidden="1" x14ac:dyDescent="0.25">
      <c r="A4133" t="s">
        <v>5</v>
      </c>
      <c r="B4133" t="s">
        <v>13</v>
      </c>
      <c r="C4133">
        <v>200</v>
      </c>
      <c r="D4133">
        <v>43658074938100</v>
      </c>
      <c r="E4133">
        <v>43658076244200</v>
      </c>
      <c r="F4133">
        <f t="shared" si="64"/>
        <v>1.3061</v>
      </c>
    </row>
    <row r="4134" spans="1:6" hidden="1" x14ac:dyDescent="0.25">
      <c r="A4134" t="s">
        <v>5</v>
      </c>
      <c r="B4134" t="s">
        <v>16</v>
      </c>
      <c r="C4134">
        <v>200</v>
      </c>
      <c r="D4134">
        <v>43658078281100</v>
      </c>
      <c r="E4134">
        <v>43658079565600</v>
      </c>
      <c r="F4134">
        <f t="shared" si="64"/>
        <v>1.2845</v>
      </c>
    </row>
    <row r="4135" spans="1:6" hidden="1" x14ac:dyDescent="0.25">
      <c r="A4135" t="s">
        <v>5</v>
      </c>
      <c r="B4135" t="s">
        <v>17</v>
      </c>
      <c r="C4135">
        <v>200</v>
      </c>
      <c r="D4135">
        <v>43658082121100</v>
      </c>
      <c r="E4135">
        <v>43658084499700</v>
      </c>
      <c r="F4135">
        <f t="shared" si="64"/>
        <v>2.3786</v>
      </c>
    </row>
    <row r="4136" spans="1:6" hidden="1" x14ac:dyDescent="0.25">
      <c r="A4136" t="s">
        <v>5</v>
      </c>
      <c r="B4136" t="s">
        <v>18</v>
      </c>
      <c r="C4136">
        <v>200</v>
      </c>
      <c r="D4136">
        <v>43658087562100</v>
      </c>
      <c r="E4136">
        <v>43658089668600</v>
      </c>
      <c r="F4136">
        <f t="shared" si="64"/>
        <v>2.1065</v>
      </c>
    </row>
    <row r="4137" spans="1:6" hidden="1" x14ac:dyDescent="0.25">
      <c r="A4137" t="s">
        <v>5</v>
      </c>
      <c r="B4137" t="s">
        <v>19</v>
      </c>
      <c r="C4137">
        <v>200</v>
      </c>
      <c r="D4137">
        <v>43658092568400</v>
      </c>
      <c r="E4137">
        <v>43658094566200</v>
      </c>
      <c r="F4137">
        <f t="shared" si="64"/>
        <v>1.9978</v>
      </c>
    </row>
    <row r="4138" spans="1:6" hidden="1" x14ac:dyDescent="0.25">
      <c r="A4138" t="s">
        <v>5</v>
      </c>
      <c r="B4138" t="s">
        <v>14</v>
      </c>
      <c r="C4138">
        <v>200</v>
      </c>
      <c r="D4138">
        <v>43658096734100</v>
      </c>
      <c r="E4138">
        <v>43658098775900</v>
      </c>
      <c r="F4138">
        <f t="shared" si="64"/>
        <v>2.0417999999999998</v>
      </c>
    </row>
    <row r="4139" spans="1:6" hidden="1" x14ac:dyDescent="0.25">
      <c r="A4139" t="s">
        <v>5</v>
      </c>
      <c r="B4139" t="s">
        <v>20</v>
      </c>
      <c r="C4139">
        <v>200</v>
      </c>
      <c r="D4139">
        <v>43658101424900</v>
      </c>
      <c r="E4139">
        <v>43658103180000</v>
      </c>
      <c r="F4139">
        <f t="shared" si="64"/>
        <v>1.7551000000000001</v>
      </c>
    </row>
    <row r="4140" spans="1:6" hidden="1" x14ac:dyDescent="0.25">
      <c r="A4140" t="s">
        <v>5</v>
      </c>
      <c r="B4140" t="s">
        <v>21</v>
      </c>
      <c r="C4140">
        <v>200</v>
      </c>
      <c r="D4140">
        <v>43658107283300</v>
      </c>
      <c r="E4140">
        <v>43658108807000</v>
      </c>
      <c r="F4140">
        <f t="shared" si="64"/>
        <v>1.5237000000000001</v>
      </c>
    </row>
    <row r="4141" spans="1:6" hidden="1" x14ac:dyDescent="0.25">
      <c r="A4141" t="s">
        <v>5</v>
      </c>
      <c r="B4141" t="s">
        <v>22</v>
      </c>
      <c r="C4141">
        <v>200</v>
      </c>
      <c r="D4141">
        <v>43658111914200</v>
      </c>
      <c r="E4141">
        <v>43658113676400</v>
      </c>
      <c r="F4141">
        <f t="shared" si="64"/>
        <v>1.7622</v>
      </c>
    </row>
    <row r="4142" spans="1:6" hidden="1" x14ac:dyDescent="0.25">
      <c r="A4142" t="s">
        <v>5</v>
      </c>
      <c r="B4142" t="s">
        <v>23</v>
      </c>
      <c r="C4142">
        <v>200</v>
      </c>
      <c r="D4142">
        <v>43658118307900</v>
      </c>
      <c r="E4142">
        <v>43658119700500</v>
      </c>
      <c r="F4142">
        <f t="shared" si="64"/>
        <v>1.3926000000000001</v>
      </c>
    </row>
    <row r="4143" spans="1:6" hidden="1" x14ac:dyDescent="0.25">
      <c r="A4143" t="s">
        <v>5</v>
      </c>
      <c r="B4143" t="s">
        <v>24</v>
      </c>
      <c r="C4143">
        <v>200</v>
      </c>
      <c r="D4143">
        <v>43658125164800</v>
      </c>
      <c r="E4143">
        <v>43658126608600</v>
      </c>
      <c r="F4143">
        <f t="shared" si="64"/>
        <v>1.4438</v>
      </c>
    </row>
    <row r="4144" spans="1:6" x14ac:dyDescent="0.25">
      <c r="A4144" t="s">
        <v>5</v>
      </c>
      <c r="B4144" t="s">
        <v>39</v>
      </c>
      <c r="C4144">
        <v>500</v>
      </c>
      <c r="D4144">
        <v>43658129253200</v>
      </c>
      <c r="E4144">
        <v>43658163846800</v>
      </c>
      <c r="F4144">
        <f t="shared" si="64"/>
        <v>34.593600000000002</v>
      </c>
    </row>
    <row r="4145" spans="1:6" hidden="1" x14ac:dyDescent="0.25">
      <c r="A4145" t="s">
        <v>5</v>
      </c>
      <c r="B4145" t="s">
        <v>8</v>
      </c>
      <c r="C4145">
        <v>200</v>
      </c>
      <c r="D4145">
        <v>43658349577300</v>
      </c>
      <c r="E4145">
        <v>43658352145800</v>
      </c>
      <c r="F4145">
        <f t="shared" si="64"/>
        <v>2.5684999999999998</v>
      </c>
    </row>
    <row r="4146" spans="1:6" hidden="1" x14ac:dyDescent="0.25">
      <c r="A4146" t="s">
        <v>5</v>
      </c>
      <c r="B4146" t="s">
        <v>9</v>
      </c>
      <c r="C4146">
        <v>200</v>
      </c>
      <c r="D4146">
        <v>43658355614100</v>
      </c>
      <c r="E4146">
        <v>43658357800100</v>
      </c>
      <c r="F4146">
        <f t="shared" si="64"/>
        <v>2.1859999999999999</v>
      </c>
    </row>
    <row r="4147" spans="1:6" hidden="1" x14ac:dyDescent="0.25">
      <c r="A4147" t="s">
        <v>5</v>
      </c>
      <c r="B4147" t="s">
        <v>10</v>
      </c>
      <c r="C4147">
        <v>200</v>
      </c>
      <c r="D4147">
        <v>43658360829400</v>
      </c>
      <c r="E4147">
        <v>43658362808600</v>
      </c>
      <c r="F4147">
        <f t="shared" si="64"/>
        <v>1.9792000000000001</v>
      </c>
    </row>
    <row r="4148" spans="1:6" hidden="1" x14ac:dyDescent="0.25">
      <c r="A4148" t="s">
        <v>5</v>
      </c>
      <c r="B4148" t="s">
        <v>11</v>
      </c>
      <c r="C4148">
        <v>200</v>
      </c>
      <c r="D4148">
        <v>43658365876800</v>
      </c>
      <c r="E4148">
        <v>43658368344500</v>
      </c>
      <c r="F4148">
        <f t="shared" si="64"/>
        <v>2.4676999999999998</v>
      </c>
    </row>
    <row r="4149" spans="1:6" hidden="1" x14ac:dyDescent="0.25">
      <c r="A4149" t="s">
        <v>5</v>
      </c>
      <c r="B4149" t="s">
        <v>12</v>
      </c>
      <c r="C4149">
        <v>200</v>
      </c>
      <c r="D4149">
        <v>43658371044200</v>
      </c>
      <c r="E4149">
        <v>43658373088000</v>
      </c>
      <c r="F4149">
        <f t="shared" si="64"/>
        <v>2.0438000000000001</v>
      </c>
    </row>
    <row r="4150" spans="1:6" hidden="1" x14ac:dyDescent="0.25">
      <c r="A4150" t="s">
        <v>5</v>
      </c>
      <c r="B4150" t="s">
        <v>13</v>
      </c>
      <c r="C4150">
        <v>200</v>
      </c>
      <c r="D4150">
        <v>43658375499200</v>
      </c>
      <c r="E4150">
        <v>43658377597500</v>
      </c>
      <c r="F4150">
        <f t="shared" si="64"/>
        <v>2.0983000000000001</v>
      </c>
    </row>
    <row r="4151" spans="1:6" hidden="1" x14ac:dyDescent="0.25">
      <c r="A4151" t="s">
        <v>5</v>
      </c>
      <c r="B4151" t="s">
        <v>15</v>
      </c>
      <c r="C4151">
        <v>200</v>
      </c>
      <c r="D4151">
        <v>43658380676200</v>
      </c>
      <c r="E4151">
        <v>43658382458000</v>
      </c>
      <c r="F4151">
        <f t="shared" si="64"/>
        <v>1.7818000000000001</v>
      </c>
    </row>
    <row r="4152" spans="1:6" hidden="1" x14ac:dyDescent="0.25">
      <c r="A4152" t="s">
        <v>5</v>
      </c>
      <c r="B4152" t="s">
        <v>16</v>
      </c>
      <c r="C4152">
        <v>200</v>
      </c>
      <c r="D4152">
        <v>43658385506700</v>
      </c>
      <c r="E4152">
        <v>43658387254700</v>
      </c>
      <c r="F4152">
        <f t="shared" si="64"/>
        <v>1.748</v>
      </c>
    </row>
    <row r="4153" spans="1:6" hidden="1" x14ac:dyDescent="0.25">
      <c r="A4153" t="s">
        <v>5</v>
      </c>
      <c r="B4153" t="s">
        <v>17</v>
      </c>
      <c r="C4153">
        <v>200</v>
      </c>
      <c r="D4153">
        <v>43658389431700</v>
      </c>
      <c r="E4153">
        <v>43658391674700</v>
      </c>
      <c r="F4153">
        <f t="shared" si="64"/>
        <v>2.2429999999999999</v>
      </c>
    </row>
    <row r="4154" spans="1:6" hidden="1" x14ac:dyDescent="0.25">
      <c r="A4154" t="s">
        <v>5</v>
      </c>
      <c r="B4154" t="s">
        <v>18</v>
      </c>
      <c r="C4154">
        <v>200</v>
      </c>
      <c r="D4154">
        <v>43658394781900</v>
      </c>
      <c r="E4154">
        <v>43658397024300</v>
      </c>
      <c r="F4154">
        <f t="shared" si="64"/>
        <v>2.2423999999999999</v>
      </c>
    </row>
    <row r="4155" spans="1:6" hidden="1" x14ac:dyDescent="0.25">
      <c r="A4155" t="s">
        <v>5</v>
      </c>
      <c r="B4155" t="s">
        <v>19</v>
      </c>
      <c r="C4155">
        <v>200</v>
      </c>
      <c r="D4155">
        <v>43658401604400</v>
      </c>
      <c r="E4155">
        <v>43658404790800</v>
      </c>
      <c r="F4155">
        <f t="shared" si="64"/>
        <v>3.1863999999999999</v>
      </c>
    </row>
    <row r="4156" spans="1:6" hidden="1" x14ac:dyDescent="0.25">
      <c r="A4156" t="s">
        <v>5</v>
      </c>
      <c r="B4156" t="s">
        <v>14</v>
      </c>
      <c r="C4156">
        <v>200</v>
      </c>
      <c r="D4156">
        <v>43658407490500</v>
      </c>
      <c r="E4156">
        <v>43658409500700</v>
      </c>
      <c r="F4156">
        <f t="shared" si="64"/>
        <v>2.0102000000000002</v>
      </c>
    </row>
    <row r="4157" spans="1:6" hidden="1" x14ac:dyDescent="0.25">
      <c r="A4157" t="s">
        <v>5</v>
      </c>
      <c r="B4157" t="s">
        <v>20</v>
      </c>
      <c r="C4157">
        <v>200</v>
      </c>
      <c r="D4157">
        <v>43658412958700</v>
      </c>
      <c r="E4157">
        <v>43658414944000</v>
      </c>
      <c r="F4157">
        <f t="shared" si="64"/>
        <v>1.9853000000000001</v>
      </c>
    </row>
    <row r="4158" spans="1:6" hidden="1" x14ac:dyDescent="0.25">
      <c r="A4158" t="s">
        <v>5</v>
      </c>
      <c r="B4158" t="s">
        <v>21</v>
      </c>
      <c r="C4158">
        <v>200</v>
      </c>
      <c r="D4158">
        <v>43658419613800</v>
      </c>
      <c r="E4158">
        <v>43658421110300</v>
      </c>
      <c r="F4158">
        <f t="shared" si="64"/>
        <v>1.4964999999999999</v>
      </c>
    </row>
    <row r="4159" spans="1:6" x14ac:dyDescent="0.25">
      <c r="A4159" t="s">
        <v>5</v>
      </c>
      <c r="B4159" t="s">
        <v>25</v>
      </c>
      <c r="C4159">
        <v>200</v>
      </c>
      <c r="D4159">
        <v>43658424145800</v>
      </c>
      <c r="E4159">
        <v>43658426781400</v>
      </c>
      <c r="F4159">
        <f t="shared" si="64"/>
        <v>2.6356000000000002</v>
      </c>
    </row>
    <row r="4160" spans="1:6" hidden="1" x14ac:dyDescent="0.25">
      <c r="A4160" t="s">
        <v>5</v>
      </c>
      <c r="B4160" t="s">
        <v>8</v>
      </c>
      <c r="C4160">
        <v>200</v>
      </c>
      <c r="D4160">
        <v>43658772577100</v>
      </c>
      <c r="E4160">
        <v>43658774467000</v>
      </c>
      <c r="F4160">
        <f t="shared" si="64"/>
        <v>1.8898999999999999</v>
      </c>
    </row>
    <row r="4161" spans="1:6" hidden="1" x14ac:dyDescent="0.25">
      <c r="A4161" t="s">
        <v>5</v>
      </c>
      <c r="B4161" t="s">
        <v>15</v>
      </c>
      <c r="C4161">
        <v>200</v>
      </c>
      <c r="D4161">
        <v>43658777485000</v>
      </c>
      <c r="E4161">
        <v>43658780015000</v>
      </c>
      <c r="F4161">
        <f t="shared" si="64"/>
        <v>2.5299999999999998</v>
      </c>
    </row>
    <row r="4162" spans="1:6" hidden="1" x14ac:dyDescent="0.25">
      <c r="A4162" t="s">
        <v>5</v>
      </c>
      <c r="B4162" t="s">
        <v>9</v>
      </c>
      <c r="C4162">
        <v>200</v>
      </c>
      <c r="D4162">
        <v>43658783518400</v>
      </c>
      <c r="E4162">
        <v>43658785701600</v>
      </c>
      <c r="F4162">
        <f t="shared" ref="F4162:F4225" si="65">(E4162 - D4162)/1000000</f>
        <v>2.1831999999999998</v>
      </c>
    </row>
    <row r="4163" spans="1:6" hidden="1" x14ac:dyDescent="0.25">
      <c r="A4163" t="s">
        <v>5</v>
      </c>
      <c r="B4163" t="s">
        <v>10</v>
      </c>
      <c r="C4163">
        <v>200</v>
      </c>
      <c r="D4163">
        <v>43658788426300</v>
      </c>
      <c r="E4163">
        <v>43658790007200</v>
      </c>
      <c r="F4163">
        <f t="shared" si="65"/>
        <v>1.5809</v>
      </c>
    </row>
    <row r="4164" spans="1:6" hidden="1" x14ac:dyDescent="0.25">
      <c r="A4164" t="s">
        <v>5</v>
      </c>
      <c r="B4164" t="s">
        <v>18</v>
      </c>
      <c r="C4164">
        <v>200</v>
      </c>
      <c r="D4164">
        <v>43658791784200</v>
      </c>
      <c r="E4164">
        <v>43658793535600</v>
      </c>
      <c r="F4164">
        <f t="shared" si="65"/>
        <v>1.7514000000000001</v>
      </c>
    </row>
    <row r="4165" spans="1:6" hidden="1" x14ac:dyDescent="0.25">
      <c r="A4165" t="s">
        <v>5</v>
      </c>
      <c r="B4165" t="s">
        <v>11</v>
      </c>
      <c r="C4165">
        <v>200</v>
      </c>
      <c r="D4165">
        <v>43658796338600</v>
      </c>
      <c r="E4165">
        <v>43658799431700</v>
      </c>
      <c r="F4165">
        <f t="shared" si="65"/>
        <v>3.0931000000000002</v>
      </c>
    </row>
    <row r="4166" spans="1:6" hidden="1" x14ac:dyDescent="0.25">
      <c r="A4166" t="s">
        <v>5</v>
      </c>
      <c r="B4166" t="s">
        <v>12</v>
      </c>
      <c r="C4166">
        <v>200</v>
      </c>
      <c r="D4166">
        <v>43658802108300</v>
      </c>
      <c r="E4166">
        <v>43658803649200</v>
      </c>
      <c r="F4166">
        <f t="shared" si="65"/>
        <v>1.5408999999999999</v>
      </c>
    </row>
    <row r="4167" spans="1:6" hidden="1" x14ac:dyDescent="0.25">
      <c r="A4167" t="s">
        <v>5</v>
      </c>
      <c r="B4167" t="s">
        <v>13</v>
      </c>
      <c r="C4167">
        <v>200</v>
      </c>
      <c r="D4167">
        <v>43658805928000</v>
      </c>
      <c r="E4167">
        <v>43658808190300</v>
      </c>
      <c r="F4167">
        <f t="shared" si="65"/>
        <v>2.2623000000000002</v>
      </c>
    </row>
    <row r="4168" spans="1:6" hidden="1" x14ac:dyDescent="0.25">
      <c r="A4168" t="s">
        <v>5</v>
      </c>
      <c r="B4168" t="s">
        <v>16</v>
      </c>
      <c r="C4168">
        <v>200</v>
      </c>
      <c r="D4168">
        <v>43658810282800</v>
      </c>
      <c r="E4168">
        <v>43658811725900</v>
      </c>
      <c r="F4168">
        <f t="shared" si="65"/>
        <v>1.4431</v>
      </c>
    </row>
    <row r="4169" spans="1:6" hidden="1" x14ac:dyDescent="0.25">
      <c r="A4169" t="s">
        <v>5</v>
      </c>
      <c r="B4169" t="s">
        <v>17</v>
      </c>
      <c r="C4169">
        <v>200</v>
      </c>
      <c r="D4169">
        <v>43658814035500</v>
      </c>
      <c r="E4169">
        <v>43658815953300</v>
      </c>
      <c r="F4169">
        <f t="shared" si="65"/>
        <v>1.9177999999999999</v>
      </c>
    </row>
    <row r="4170" spans="1:6" hidden="1" x14ac:dyDescent="0.25">
      <c r="A4170" t="s">
        <v>5</v>
      </c>
      <c r="B4170" t="s">
        <v>19</v>
      </c>
      <c r="C4170">
        <v>200</v>
      </c>
      <c r="D4170">
        <v>43658819332100</v>
      </c>
      <c r="E4170">
        <v>43658820622200</v>
      </c>
      <c r="F4170">
        <f t="shared" si="65"/>
        <v>1.2901</v>
      </c>
    </row>
    <row r="4171" spans="1:6" hidden="1" x14ac:dyDescent="0.25">
      <c r="A4171" t="s">
        <v>5</v>
      </c>
      <c r="B4171" t="s">
        <v>14</v>
      </c>
      <c r="C4171">
        <v>200</v>
      </c>
      <c r="D4171">
        <v>43658822857500</v>
      </c>
      <c r="E4171">
        <v>43658824121300</v>
      </c>
      <c r="F4171">
        <f t="shared" si="65"/>
        <v>1.2638</v>
      </c>
    </row>
    <row r="4172" spans="1:6" hidden="1" x14ac:dyDescent="0.25">
      <c r="A4172" t="s">
        <v>5</v>
      </c>
      <c r="B4172" t="s">
        <v>20</v>
      </c>
      <c r="C4172">
        <v>200</v>
      </c>
      <c r="D4172">
        <v>43658825891400</v>
      </c>
      <c r="E4172">
        <v>43658827168400</v>
      </c>
      <c r="F4172">
        <f t="shared" si="65"/>
        <v>1.2769999999999999</v>
      </c>
    </row>
    <row r="4173" spans="1:6" hidden="1" x14ac:dyDescent="0.25">
      <c r="A4173" t="s">
        <v>5</v>
      </c>
      <c r="B4173" t="s">
        <v>21</v>
      </c>
      <c r="C4173">
        <v>200</v>
      </c>
      <c r="D4173">
        <v>43658832153600</v>
      </c>
      <c r="E4173">
        <v>43658834173200</v>
      </c>
      <c r="F4173">
        <f t="shared" si="65"/>
        <v>2.0196000000000001</v>
      </c>
    </row>
    <row r="4174" spans="1:6" x14ac:dyDescent="0.25">
      <c r="A4174" t="s">
        <v>26</v>
      </c>
      <c r="B4174" t="s">
        <v>25</v>
      </c>
      <c r="C4174">
        <v>302</v>
      </c>
      <c r="D4174">
        <v>43658836858200</v>
      </c>
      <c r="E4174">
        <v>43658849245900</v>
      </c>
      <c r="F4174">
        <f t="shared" si="65"/>
        <v>12.387700000000001</v>
      </c>
    </row>
    <row r="4175" spans="1:6" x14ac:dyDescent="0.25">
      <c r="A4175" t="s">
        <v>5</v>
      </c>
      <c r="B4175" t="s">
        <v>6</v>
      </c>
      <c r="C4175">
        <v>302</v>
      </c>
      <c r="D4175">
        <v>43658851384500</v>
      </c>
      <c r="E4175">
        <v>43658854217100</v>
      </c>
      <c r="F4175">
        <f t="shared" si="65"/>
        <v>2.8325999999999998</v>
      </c>
    </row>
    <row r="4176" spans="1:6" x14ac:dyDescent="0.25">
      <c r="A4176" t="s">
        <v>5</v>
      </c>
      <c r="B4176" t="s">
        <v>7</v>
      </c>
      <c r="C4176">
        <v>200</v>
      </c>
      <c r="D4176">
        <v>43658856721300</v>
      </c>
      <c r="E4176">
        <v>43658858472400</v>
      </c>
      <c r="F4176">
        <f t="shared" si="65"/>
        <v>1.7511000000000001</v>
      </c>
    </row>
    <row r="4177" spans="1:6" hidden="1" x14ac:dyDescent="0.25">
      <c r="A4177" t="s">
        <v>5</v>
      </c>
      <c r="B4177" t="s">
        <v>8</v>
      </c>
      <c r="C4177">
        <v>200</v>
      </c>
      <c r="D4177">
        <v>43659065802600</v>
      </c>
      <c r="E4177">
        <v>43659067455600</v>
      </c>
      <c r="F4177">
        <f t="shared" si="65"/>
        <v>1.653</v>
      </c>
    </row>
    <row r="4178" spans="1:6" hidden="1" x14ac:dyDescent="0.25">
      <c r="A4178" t="s">
        <v>5</v>
      </c>
      <c r="B4178" t="s">
        <v>9</v>
      </c>
      <c r="C4178">
        <v>200</v>
      </c>
      <c r="D4178">
        <v>43659069442300</v>
      </c>
      <c r="E4178">
        <v>43659071338500</v>
      </c>
      <c r="F4178">
        <f t="shared" si="65"/>
        <v>1.8962000000000001</v>
      </c>
    </row>
    <row r="4179" spans="1:6" hidden="1" x14ac:dyDescent="0.25">
      <c r="A4179" t="s">
        <v>5</v>
      </c>
      <c r="B4179" t="s">
        <v>10</v>
      </c>
      <c r="C4179">
        <v>200</v>
      </c>
      <c r="D4179">
        <v>43659073513800</v>
      </c>
      <c r="E4179">
        <v>43659074910100</v>
      </c>
      <c r="F4179">
        <f t="shared" si="65"/>
        <v>1.3963000000000001</v>
      </c>
    </row>
    <row r="4180" spans="1:6" hidden="1" x14ac:dyDescent="0.25">
      <c r="A4180" t="s">
        <v>5</v>
      </c>
      <c r="B4180" t="s">
        <v>11</v>
      </c>
      <c r="C4180">
        <v>200</v>
      </c>
      <c r="D4180">
        <v>43659077255400</v>
      </c>
      <c r="E4180">
        <v>43659079733300</v>
      </c>
      <c r="F4180">
        <f t="shared" si="65"/>
        <v>2.4779</v>
      </c>
    </row>
    <row r="4181" spans="1:6" hidden="1" x14ac:dyDescent="0.25">
      <c r="A4181" t="s">
        <v>5</v>
      </c>
      <c r="B4181" t="s">
        <v>18</v>
      </c>
      <c r="C4181">
        <v>200</v>
      </c>
      <c r="D4181">
        <v>43659082605600</v>
      </c>
      <c r="E4181">
        <v>43659084737800</v>
      </c>
      <c r="F4181">
        <f t="shared" si="65"/>
        <v>2.1322000000000001</v>
      </c>
    </row>
    <row r="4182" spans="1:6" hidden="1" x14ac:dyDescent="0.25">
      <c r="A4182" t="s">
        <v>5</v>
      </c>
      <c r="B4182" t="s">
        <v>12</v>
      </c>
      <c r="C4182">
        <v>200</v>
      </c>
      <c r="D4182">
        <v>43659088264100</v>
      </c>
      <c r="E4182">
        <v>43659090475900</v>
      </c>
      <c r="F4182">
        <f t="shared" si="65"/>
        <v>2.2118000000000002</v>
      </c>
    </row>
    <row r="4183" spans="1:6" hidden="1" x14ac:dyDescent="0.25">
      <c r="A4183" t="s">
        <v>5</v>
      </c>
      <c r="B4183" t="s">
        <v>13</v>
      </c>
      <c r="C4183">
        <v>200</v>
      </c>
      <c r="D4183">
        <v>43659092843200</v>
      </c>
      <c r="E4183">
        <v>43659094163200</v>
      </c>
      <c r="F4183">
        <f t="shared" si="65"/>
        <v>1.32</v>
      </c>
    </row>
    <row r="4184" spans="1:6" hidden="1" x14ac:dyDescent="0.25">
      <c r="A4184" t="s">
        <v>5</v>
      </c>
      <c r="B4184" t="s">
        <v>15</v>
      </c>
      <c r="C4184">
        <v>200</v>
      </c>
      <c r="D4184">
        <v>43659096477900</v>
      </c>
      <c r="E4184">
        <v>43659098079400</v>
      </c>
      <c r="F4184">
        <f t="shared" si="65"/>
        <v>1.6014999999999999</v>
      </c>
    </row>
    <row r="4185" spans="1:6" hidden="1" x14ac:dyDescent="0.25">
      <c r="A4185" t="s">
        <v>5</v>
      </c>
      <c r="B4185" t="s">
        <v>16</v>
      </c>
      <c r="C4185">
        <v>200</v>
      </c>
      <c r="D4185">
        <v>43659100352100</v>
      </c>
      <c r="E4185">
        <v>43659101668900</v>
      </c>
      <c r="F4185">
        <f t="shared" si="65"/>
        <v>1.3168</v>
      </c>
    </row>
    <row r="4186" spans="1:6" hidden="1" x14ac:dyDescent="0.25">
      <c r="A4186" t="s">
        <v>5</v>
      </c>
      <c r="B4186" t="s">
        <v>17</v>
      </c>
      <c r="C4186">
        <v>200</v>
      </c>
      <c r="D4186">
        <v>43659103871000</v>
      </c>
      <c r="E4186">
        <v>43659105279900</v>
      </c>
      <c r="F4186">
        <f t="shared" si="65"/>
        <v>1.4089</v>
      </c>
    </row>
    <row r="4187" spans="1:6" hidden="1" x14ac:dyDescent="0.25">
      <c r="A4187" t="s">
        <v>5</v>
      </c>
      <c r="B4187" t="s">
        <v>19</v>
      </c>
      <c r="C4187">
        <v>200</v>
      </c>
      <c r="D4187">
        <v>43659107625500</v>
      </c>
      <c r="E4187">
        <v>43659109608000</v>
      </c>
      <c r="F4187">
        <f t="shared" si="65"/>
        <v>1.9824999999999999</v>
      </c>
    </row>
    <row r="4188" spans="1:6" hidden="1" x14ac:dyDescent="0.25">
      <c r="A4188" t="s">
        <v>5</v>
      </c>
      <c r="B4188" t="s">
        <v>14</v>
      </c>
      <c r="C4188">
        <v>200</v>
      </c>
      <c r="D4188">
        <v>43659111991000</v>
      </c>
      <c r="E4188">
        <v>43659113426100</v>
      </c>
      <c r="F4188">
        <f t="shared" si="65"/>
        <v>1.4351</v>
      </c>
    </row>
    <row r="4189" spans="1:6" hidden="1" x14ac:dyDescent="0.25">
      <c r="A4189" t="s">
        <v>5</v>
      </c>
      <c r="B4189" t="s">
        <v>20</v>
      </c>
      <c r="C4189">
        <v>200</v>
      </c>
      <c r="D4189">
        <v>43659115496200</v>
      </c>
      <c r="E4189">
        <v>43659117897400</v>
      </c>
      <c r="F4189">
        <f t="shared" si="65"/>
        <v>2.4011999999999998</v>
      </c>
    </row>
    <row r="4190" spans="1:6" hidden="1" x14ac:dyDescent="0.25">
      <c r="A4190" t="s">
        <v>5</v>
      </c>
      <c r="B4190" t="s">
        <v>21</v>
      </c>
      <c r="C4190">
        <v>200</v>
      </c>
      <c r="D4190">
        <v>43659123101200</v>
      </c>
      <c r="E4190">
        <v>43659125037800</v>
      </c>
      <c r="F4190">
        <f t="shared" si="65"/>
        <v>1.9366000000000001</v>
      </c>
    </row>
    <row r="4191" spans="1:6" x14ac:dyDescent="0.25">
      <c r="A4191" t="s">
        <v>5</v>
      </c>
      <c r="B4191" t="s">
        <v>39</v>
      </c>
      <c r="C4191">
        <v>500</v>
      </c>
      <c r="D4191">
        <v>43659128196600</v>
      </c>
      <c r="E4191">
        <v>43659165061500</v>
      </c>
      <c r="F4191">
        <f t="shared" si="65"/>
        <v>36.864899999999999</v>
      </c>
    </row>
    <row r="4192" spans="1:6" hidden="1" x14ac:dyDescent="0.25">
      <c r="A4192" t="s">
        <v>5</v>
      </c>
      <c r="B4192" t="s">
        <v>8</v>
      </c>
      <c r="C4192">
        <v>200</v>
      </c>
      <c r="D4192">
        <v>43659384675500</v>
      </c>
      <c r="E4192">
        <v>43659387030100</v>
      </c>
      <c r="F4192">
        <f t="shared" si="65"/>
        <v>2.3546</v>
      </c>
    </row>
    <row r="4193" spans="1:6" hidden="1" x14ac:dyDescent="0.25">
      <c r="A4193" t="s">
        <v>5</v>
      </c>
      <c r="B4193" t="s">
        <v>9</v>
      </c>
      <c r="C4193">
        <v>200</v>
      </c>
      <c r="D4193">
        <v>43659389900500</v>
      </c>
      <c r="E4193">
        <v>43659391752900</v>
      </c>
      <c r="F4193">
        <f t="shared" si="65"/>
        <v>1.8524</v>
      </c>
    </row>
    <row r="4194" spans="1:6" hidden="1" x14ac:dyDescent="0.25">
      <c r="A4194" t="s">
        <v>5</v>
      </c>
      <c r="B4194" t="s">
        <v>10</v>
      </c>
      <c r="C4194">
        <v>200</v>
      </c>
      <c r="D4194">
        <v>43659394106900</v>
      </c>
      <c r="E4194">
        <v>43659395985700</v>
      </c>
      <c r="F4194">
        <f t="shared" si="65"/>
        <v>1.8788</v>
      </c>
    </row>
    <row r="4195" spans="1:6" hidden="1" x14ac:dyDescent="0.25">
      <c r="A4195" t="s">
        <v>5</v>
      </c>
      <c r="B4195" t="s">
        <v>11</v>
      </c>
      <c r="C4195">
        <v>200</v>
      </c>
      <c r="D4195">
        <v>43659398286300</v>
      </c>
      <c r="E4195">
        <v>43659399575800</v>
      </c>
      <c r="F4195">
        <f t="shared" si="65"/>
        <v>1.2895000000000001</v>
      </c>
    </row>
    <row r="4196" spans="1:6" hidden="1" x14ac:dyDescent="0.25">
      <c r="A4196" t="s">
        <v>5</v>
      </c>
      <c r="B4196" t="s">
        <v>12</v>
      </c>
      <c r="C4196">
        <v>200</v>
      </c>
      <c r="D4196">
        <v>43659401336200</v>
      </c>
      <c r="E4196">
        <v>43659402606900</v>
      </c>
      <c r="F4196">
        <f t="shared" si="65"/>
        <v>1.2706999999999999</v>
      </c>
    </row>
    <row r="4197" spans="1:6" hidden="1" x14ac:dyDescent="0.25">
      <c r="A4197" t="s">
        <v>5</v>
      </c>
      <c r="B4197" t="s">
        <v>13</v>
      </c>
      <c r="C4197">
        <v>200</v>
      </c>
      <c r="D4197">
        <v>43659404932800</v>
      </c>
      <c r="E4197">
        <v>43659406481900</v>
      </c>
      <c r="F4197">
        <f t="shared" si="65"/>
        <v>1.5490999999999999</v>
      </c>
    </row>
    <row r="4198" spans="1:6" hidden="1" x14ac:dyDescent="0.25">
      <c r="A4198" t="s">
        <v>5</v>
      </c>
      <c r="B4198" t="s">
        <v>15</v>
      </c>
      <c r="C4198">
        <v>200</v>
      </c>
      <c r="D4198">
        <v>43659408491200</v>
      </c>
      <c r="E4198">
        <v>43659410021100</v>
      </c>
      <c r="F4198">
        <f t="shared" si="65"/>
        <v>1.5299</v>
      </c>
    </row>
    <row r="4199" spans="1:6" hidden="1" x14ac:dyDescent="0.25">
      <c r="A4199" t="s">
        <v>5</v>
      </c>
      <c r="B4199" t="s">
        <v>16</v>
      </c>
      <c r="C4199">
        <v>200</v>
      </c>
      <c r="D4199">
        <v>43659412225500</v>
      </c>
      <c r="E4199">
        <v>43659413485300</v>
      </c>
      <c r="F4199">
        <f t="shared" si="65"/>
        <v>1.2598</v>
      </c>
    </row>
    <row r="4200" spans="1:6" hidden="1" x14ac:dyDescent="0.25">
      <c r="A4200" t="s">
        <v>5</v>
      </c>
      <c r="B4200" t="s">
        <v>17</v>
      </c>
      <c r="C4200">
        <v>200</v>
      </c>
      <c r="D4200">
        <v>43659414789000</v>
      </c>
      <c r="E4200">
        <v>43659416027900</v>
      </c>
      <c r="F4200">
        <f t="shared" si="65"/>
        <v>1.2388999999999999</v>
      </c>
    </row>
    <row r="4201" spans="1:6" hidden="1" x14ac:dyDescent="0.25">
      <c r="A4201" t="s">
        <v>5</v>
      </c>
      <c r="B4201" t="s">
        <v>18</v>
      </c>
      <c r="C4201">
        <v>200</v>
      </c>
      <c r="D4201">
        <v>43659417974500</v>
      </c>
      <c r="E4201">
        <v>43659420389900</v>
      </c>
      <c r="F4201">
        <f t="shared" si="65"/>
        <v>2.4154</v>
      </c>
    </row>
    <row r="4202" spans="1:6" hidden="1" x14ac:dyDescent="0.25">
      <c r="A4202" t="s">
        <v>5</v>
      </c>
      <c r="B4202" t="s">
        <v>19</v>
      </c>
      <c r="C4202">
        <v>200</v>
      </c>
      <c r="D4202">
        <v>43659424801300</v>
      </c>
      <c r="E4202">
        <v>43659426598400</v>
      </c>
      <c r="F4202">
        <f t="shared" si="65"/>
        <v>1.7970999999999999</v>
      </c>
    </row>
    <row r="4203" spans="1:6" hidden="1" x14ac:dyDescent="0.25">
      <c r="A4203" t="s">
        <v>5</v>
      </c>
      <c r="B4203" t="s">
        <v>14</v>
      </c>
      <c r="C4203">
        <v>200</v>
      </c>
      <c r="D4203">
        <v>43659428694800</v>
      </c>
      <c r="E4203">
        <v>43659429999400</v>
      </c>
      <c r="F4203">
        <f t="shared" si="65"/>
        <v>1.3046</v>
      </c>
    </row>
    <row r="4204" spans="1:6" hidden="1" x14ac:dyDescent="0.25">
      <c r="A4204" t="s">
        <v>5</v>
      </c>
      <c r="B4204" t="s">
        <v>20</v>
      </c>
      <c r="C4204">
        <v>200</v>
      </c>
      <c r="D4204">
        <v>43659431771300</v>
      </c>
      <c r="E4204">
        <v>43659433039500</v>
      </c>
      <c r="F4204">
        <f t="shared" si="65"/>
        <v>1.2682</v>
      </c>
    </row>
    <row r="4205" spans="1:6" hidden="1" x14ac:dyDescent="0.25">
      <c r="A4205" t="s">
        <v>5</v>
      </c>
      <c r="B4205" t="s">
        <v>21</v>
      </c>
      <c r="C4205">
        <v>200</v>
      </c>
      <c r="D4205">
        <v>43659438797400</v>
      </c>
      <c r="E4205">
        <v>43659440539500</v>
      </c>
      <c r="F4205">
        <f t="shared" si="65"/>
        <v>1.7421</v>
      </c>
    </row>
    <row r="4206" spans="1:6" x14ac:dyDescent="0.25">
      <c r="A4206" t="s">
        <v>5</v>
      </c>
      <c r="B4206" t="s">
        <v>30</v>
      </c>
      <c r="C4206">
        <v>302</v>
      </c>
      <c r="D4206">
        <v>43659443350000</v>
      </c>
      <c r="E4206">
        <v>43659447414800</v>
      </c>
      <c r="F4206">
        <f t="shared" si="65"/>
        <v>4.0648</v>
      </c>
    </row>
    <row r="4207" spans="1:6" x14ac:dyDescent="0.25">
      <c r="A4207" t="s">
        <v>5</v>
      </c>
      <c r="B4207" t="s">
        <v>7</v>
      </c>
      <c r="C4207">
        <v>200</v>
      </c>
      <c r="D4207">
        <v>43659449579400</v>
      </c>
      <c r="E4207">
        <v>43659451789400</v>
      </c>
      <c r="F4207">
        <f t="shared" si="65"/>
        <v>2.21</v>
      </c>
    </row>
    <row r="4208" spans="1:6" hidden="1" x14ac:dyDescent="0.25">
      <c r="A4208" t="s">
        <v>5</v>
      </c>
      <c r="B4208" t="s">
        <v>8</v>
      </c>
      <c r="C4208">
        <v>200</v>
      </c>
      <c r="D4208">
        <v>43659658151100</v>
      </c>
      <c r="E4208">
        <v>43659659760400</v>
      </c>
      <c r="F4208">
        <f t="shared" si="65"/>
        <v>1.6093</v>
      </c>
    </row>
    <row r="4209" spans="1:6" hidden="1" x14ac:dyDescent="0.25">
      <c r="A4209" t="s">
        <v>5</v>
      </c>
      <c r="B4209" t="s">
        <v>9</v>
      </c>
      <c r="C4209">
        <v>200</v>
      </c>
      <c r="D4209">
        <v>43659661655400</v>
      </c>
      <c r="E4209">
        <v>43659663039500</v>
      </c>
      <c r="F4209">
        <f t="shared" si="65"/>
        <v>1.3841000000000001</v>
      </c>
    </row>
    <row r="4210" spans="1:6" hidden="1" x14ac:dyDescent="0.25">
      <c r="A4210" t="s">
        <v>5</v>
      </c>
      <c r="B4210" t="s">
        <v>16</v>
      </c>
      <c r="C4210">
        <v>200</v>
      </c>
      <c r="D4210">
        <v>43659665042600</v>
      </c>
      <c r="E4210">
        <v>43659666391900</v>
      </c>
      <c r="F4210">
        <f t="shared" si="65"/>
        <v>1.3492999999999999</v>
      </c>
    </row>
    <row r="4211" spans="1:6" hidden="1" x14ac:dyDescent="0.25">
      <c r="A4211" t="s">
        <v>5</v>
      </c>
      <c r="B4211" t="s">
        <v>10</v>
      </c>
      <c r="C4211">
        <v>200</v>
      </c>
      <c r="D4211">
        <v>43659668129700</v>
      </c>
      <c r="E4211">
        <v>43659669404200</v>
      </c>
      <c r="F4211">
        <f t="shared" si="65"/>
        <v>1.2745</v>
      </c>
    </row>
    <row r="4212" spans="1:6" hidden="1" x14ac:dyDescent="0.25">
      <c r="A4212" t="s">
        <v>5</v>
      </c>
      <c r="B4212" t="s">
        <v>11</v>
      </c>
      <c r="C4212">
        <v>200</v>
      </c>
      <c r="D4212">
        <v>43659672045500</v>
      </c>
      <c r="E4212">
        <v>43659674701800</v>
      </c>
      <c r="F4212">
        <f t="shared" si="65"/>
        <v>2.6562999999999999</v>
      </c>
    </row>
    <row r="4213" spans="1:6" hidden="1" x14ac:dyDescent="0.25">
      <c r="A4213" t="s">
        <v>5</v>
      </c>
      <c r="B4213" t="s">
        <v>12</v>
      </c>
      <c r="C4213">
        <v>200</v>
      </c>
      <c r="D4213">
        <v>43659677213900</v>
      </c>
      <c r="E4213">
        <v>43659678504300</v>
      </c>
      <c r="F4213">
        <f t="shared" si="65"/>
        <v>1.2904</v>
      </c>
    </row>
    <row r="4214" spans="1:6" hidden="1" x14ac:dyDescent="0.25">
      <c r="A4214" t="s">
        <v>5</v>
      </c>
      <c r="B4214" t="s">
        <v>13</v>
      </c>
      <c r="C4214">
        <v>200</v>
      </c>
      <c r="D4214">
        <v>43659679953800</v>
      </c>
      <c r="E4214">
        <v>43659682084900</v>
      </c>
      <c r="F4214">
        <f t="shared" si="65"/>
        <v>2.1311</v>
      </c>
    </row>
    <row r="4215" spans="1:6" hidden="1" x14ac:dyDescent="0.25">
      <c r="A4215" t="s">
        <v>5</v>
      </c>
      <c r="B4215" t="s">
        <v>15</v>
      </c>
      <c r="C4215">
        <v>200</v>
      </c>
      <c r="D4215">
        <v>43659684047500</v>
      </c>
      <c r="E4215">
        <v>43659685671000</v>
      </c>
      <c r="F4215">
        <f t="shared" si="65"/>
        <v>1.6234999999999999</v>
      </c>
    </row>
    <row r="4216" spans="1:6" hidden="1" x14ac:dyDescent="0.25">
      <c r="A4216" t="s">
        <v>5</v>
      </c>
      <c r="B4216" t="s">
        <v>17</v>
      </c>
      <c r="C4216">
        <v>200</v>
      </c>
      <c r="D4216">
        <v>43659687819400</v>
      </c>
      <c r="E4216">
        <v>43659689335300</v>
      </c>
      <c r="F4216">
        <f t="shared" si="65"/>
        <v>1.5159</v>
      </c>
    </row>
    <row r="4217" spans="1:6" hidden="1" x14ac:dyDescent="0.25">
      <c r="A4217" t="s">
        <v>5</v>
      </c>
      <c r="B4217" t="s">
        <v>18</v>
      </c>
      <c r="C4217">
        <v>200</v>
      </c>
      <c r="D4217">
        <v>43659692223200</v>
      </c>
      <c r="E4217">
        <v>43659694314900</v>
      </c>
      <c r="F4217">
        <f t="shared" si="65"/>
        <v>2.0916999999999999</v>
      </c>
    </row>
    <row r="4218" spans="1:6" hidden="1" x14ac:dyDescent="0.25">
      <c r="A4218" t="s">
        <v>5</v>
      </c>
      <c r="B4218" t="s">
        <v>19</v>
      </c>
      <c r="C4218">
        <v>200</v>
      </c>
      <c r="D4218">
        <v>43659698934100</v>
      </c>
      <c r="E4218">
        <v>43659701637100</v>
      </c>
      <c r="F4218">
        <f t="shared" si="65"/>
        <v>2.7029999999999998</v>
      </c>
    </row>
    <row r="4219" spans="1:6" hidden="1" x14ac:dyDescent="0.25">
      <c r="A4219" t="s">
        <v>5</v>
      </c>
      <c r="B4219" t="s">
        <v>14</v>
      </c>
      <c r="C4219">
        <v>200</v>
      </c>
      <c r="D4219">
        <v>43659705292900</v>
      </c>
      <c r="E4219">
        <v>43659707281300</v>
      </c>
      <c r="F4219">
        <f t="shared" si="65"/>
        <v>1.9883999999999999</v>
      </c>
    </row>
    <row r="4220" spans="1:6" hidden="1" x14ac:dyDescent="0.25">
      <c r="A4220" t="s">
        <v>5</v>
      </c>
      <c r="B4220" t="s">
        <v>20</v>
      </c>
      <c r="C4220">
        <v>200</v>
      </c>
      <c r="D4220">
        <v>43659709836500</v>
      </c>
      <c r="E4220">
        <v>43659712019700</v>
      </c>
      <c r="F4220">
        <f t="shared" si="65"/>
        <v>2.1831999999999998</v>
      </c>
    </row>
    <row r="4221" spans="1:6" hidden="1" x14ac:dyDescent="0.25">
      <c r="A4221" t="s">
        <v>5</v>
      </c>
      <c r="B4221" t="s">
        <v>21</v>
      </c>
      <c r="C4221">
        <v>200</v>
      </c>
      <c r="D4221">
        <v>43659716826500</v>
      </c>
      <c r="E4221">
        <v>43659718248100</v>
      </c>
      <c r="F4221">
        <f t="shared" si="65"/>
        <v>1.4216</v>
      </c>
    </row>
    <row r="4222" spans="1:6" x14ac:dyDescent="0.25">
      <c r="A4222" t="s">
        <v>5</v>
      </c>
      <c r="B4222" t="s">
        <v>25</v>
      </c>
      <c r="C4222">
        <v>200</v>
      </c>
      <c r="D4222">
        <v>43659720532500</v>
      </c>
      <c r="E4222">
        <v>43659723150700</v>
      </c>
      <c r="F4222">
        <f t="shared" si="65"/>
        <v>2.6181999999999999</v>
      </c>
    </row>
    <row r="4223" spans="1:6" hidden="1" x14ac:dyDescent="0.25">
      <c r="A4223" t="s">
        <v>5</v>
      </c>
      <c r="B4223" t="s">
        <v>8</v>
      </c>
      <c r="C4223">
        <v>200</v>
      </c>
      <c r="D4223">
        <v>43660013909900</v>
      </c>
      <c r="E4223">
        <v>43660015786200</v>
      </c>
      <c r="F4223">
        <f t="shared" si="65"/>
        <v>1.8763000000000001</v>
      </c>
    </row>
    <row r="4224" spans="1:6" hidden="1" x14ac:dyDescent="0.25">
      <c r="A4224" t="s">
        <v>5</v>
      </c>
      <c r="B4224" t="s">
        <v>9</v>
      </c>
      <c r="C4224">
        <v>200</v>
      </c>
      <c r="D4224">
        <v>43660018330500</v>
      </c>
      <c r="E4224">
        <v>43660019845800</v>
      </c>
      <c r="F4224">
        <f t="shared" si="65"/>
        <v>1.5153000000000001</v>
      </c>
    </row>
    <row r="4225" spans="1:6" hidden="1" x14ac:dyDescent="0.25">
      <c r="A4225" t="s">
        <v>5</v>
      </c>
      <c r="B4225" t="s">
        <v>16</v>
      </c>
      <c r="C4225">
        <v>200</v>
      </c>
      <c r="D4225">
        <v>43660022470800</v>
      </c>
      <c r="E4225">
        <v>43660024787500</v>
      </c>
      <c r="F4225">
        <f t="shared" si="65"/>
        <v>2.3167</v>
      </c>
    </row>
    <row r="4226" spans="1:6" hidden="1" x14ac:dyDescent="0.25">
      <c r="A4226" t="s">
        <v>5</v>
      </c>
      <c r="B4226" t="s">
        <v>10</v>
      </c>
      <c r="C4226">
        <v>200</v>
      </c>
      <c r="D4226">
        <v>43660026523800</v>
      </c>
      <c r="E4226">
        <v>43660027917300</v>
      </c>
      <c r="F4226">
        <f t="shared" ref="F4226:F4289" si="66">(E4226 - D4226)/1000000</f>
        <v>1.3935</v>
      </c>
    </row>
    <row r="4227" spans="1:6" hidden="1" x14ac:dyDescent="0.25">
      <c r="A4227" t="s">
        <v>5</v>
      </c>
      <c r="B4227" t="s">
        <v>18</v>
      </c>
      <c r="C4227">
        <v>200</v>
      </c>
      <c r="D4227">
        <v>43660029500600</v>
      </c>
      <c r="E4227">
        <v>43660031013000</v>
      </c>
      <c r="F4227">
        <f t="shared" si="66"/>
        <v>1.5124</v>
      </c>
    </row>
    <row r="4228" spans="1:6" hidden="1" x14ac:dyDescent="0.25">
      <c r="A4228" t="s">
        <v>5</v>
      </c>
      <c r="B4228" t="s">
        <v>11</v>
      </c>
      <c r="C4228">
        <v>200</v>
      </c>
      <c r="D4228">
        <v>43660034015400</v>
      </c>
      <c r="E4228">
        <v>43660036162400</v>
      </c>
      <c r="F4228">
        <f t="shared" si="66"/>
        <v>2.1469999999999998</v>
      </c>
    </row>
    <row r="4229" spans="1:6" hidden="1" x14ac:dyDescent="0.25">
      <c r="A4229" t="s">
        <v>5</v>
      </c>
      <c r="B4229" t="s">
        <v>12</v>
      </c>
      <c r="C4229">
        <v>200</v>
      </c>
      <c r="D4229">
        <v>43660039194500</v>
      </c>
      <c r="E4229">
        <v>43660041655300</v>
      </c>
      <c r="F4229">
        <f t="shared" si="66"/>
        <v>2.4607999999999999</v>
      </c>
    </row>
    <row r="4230" spans="1:6" hidden="1" x14ac:dyDescent="0.25">
      <c r="A4230" t="s">
        <v>5</v>
      </c>
      <c r="B4230" t="s">
        <v>13</v>
      </c>
      <c r="C4230">
        <v>200</v>
      </c>
      <c r="D4230">
        <v>43660044219400</v>
      </c>
      <c r="E4230">
        <v>43660045971600</v>
      </c>
      <c r="F4230">
        <f t="shared" si="66"/>
        <v>1.7522</v>
      </c>
    </row>
    <row r="4231" spans="1:6" hidden="1" x14ac:dyDescent="0.25">
      <c r="A4231" t="s">
        <v>5</v>
      </c>
      <c r="B4231" t="s">
        <v>15</v>
      </c>
      <c r="C4231">
        <v>200</v>
      </c>
      <c r="D4231">
        <v>43660048099500</v>
      </c>
      <c r="E4231">
        <v>43660049586500</v>
      </c>
      <c r="F4231">
        <f t="shared" si="66"/>
        <v>1.4870000000000001</v>
      </c>
    </row>
    <row r="4232" spans="1:6" hidden="1" x14ac:dyDescent="0.25">
      <c r="A4232" t="s">
        <v>5</v>
      </c>
      <c r="B4232" t="s">
        <v>17</v>
      </c>
      <c r="C4232">
        <v>200</v>
      </c>
      <c r="D4232">
        <v>43660051887400</v>
      </c>
      <c r="E4232">
        <v>43660053703100</v>
      </c>
      <c r="F4232">
        <f t="shared" si="66"/>
        <v>1.8157000000000001</v>
      </c>
    </row>
    <row r="4233" spans="1:6" hidden="1" x14ac:dyDescent="0.25">
      <c r="A4233" t="s">
        <v>5</v>
      </c>
      <c r="B4233" t="s">
        <v>19</v>
      </c>
      <c r="C4233">
        <v>200</v>
      </c>
      <c r="D4233">
        <v>43660056032800</v>
      </c>
      <c r="E4233">
        <v>43660057403200</v>
      </c>
      <c r="F4233">
        <f t="shared" si="66"/>
        <v>1.3704000000000001</v>
      </c>
    </row>
    <row r="4234" spans="1:6" hidden="1" x14ac:dyDescent="0.25">
      <c r="A4234" t="s">
        <v>5</v>
      </c>
      <c r="B4234" t="s">
        <v>14</v>
      </c>
      <c r="C4234">
        <v>200</v>
      </c>
      <c r="D4234">
        <v>43660059606200</v>
      </c>
      <c r="E4234">
        <v>43660060883300</v>
      </c>
      <c r="F4234">
        <f t="shared" si="66"/>
        <v>1.2770999999999999</v>
      </c>
    </row>
    <row r="4235" spans="1:6" hidden="1" x14ac:dyDescent="0.25">
      <c r="A4235" t="s">
        <v>5</v>
      </c>
      <c r="B4235" t="s">
        <v>20</v>
      </c>
      <c r="C4235">
        <v>200</v>
      </c>
      <c r="D4235">
        <v>43660062431000</v>
      </c>
      <c r="E4235">
        <v>43660063707000</v>
      </c>
      <c r="F4235">
        <f t="shared" si="66"/>
        <v>1.276</v>
      </c>
    </row>
    <row r="4236" spans="1:6" hidden="1" x14ac:dyDescent="0.25">
      <c r="A4236" t="s">
        <v>5</v>
      </c>
      <c r="B4236" t="s">
        <v>21</v>
      </c>
      <c r="C4236">
        <v>200</v>
      </c>
      <c r="D4236">
        <v>43660066745700</v>
      </c>
      <c r="E4236">
        <v>43660068892100</v>
      </c>
      <c r="F4236">
        <f t="shared" si="66"/>
        <v>2.1463999999999999</v>
      </c>
    </row>
    <row r="4237" spans="1:6" x14ac:dyDescent="0.25">
      <c r="A4237" t="s">
        <v>26</v>
      </c>
      <c r="B4237" t="s">
        <v>25</v>
      </c>
      <c r="C4237">
        <v>302</v>
      </c>
      <c r="D4237">
        <v>43660071740700</v>
      </c>
      <c r="E4237">
        <v>43660082811400</v>
      </c>
      <c r="F4237">
        <f t="shared" si="66"/>
        <v>11.0707</v>
      </c>
    </row>
    <row r="4238" spans="1:6" x14ac:dyDescent="0.25">
      <c r="A4238" t="s">
        <v>5</v>
      </c>
      <c r="B4238" t="s">
        <v>6</v>
      </c>
      <c r="C4238">
        <v>302</v>
      </c>
      <c r="D4238">
        <v>43660085978600</v>
      </c>
      <c r="E4238">
        <v>43660089300600</v>
      </c>
      <c r="F4238">
        <f t="shared" si="66"/>
        <v>3.3220000000000001</v>
      </c>
    </row>
    <row r="4239" spans="1:6" x14ac:dyDescent="0.25">
      <c r="A4239" t="s">
        <v>5</v>
      </c>
      <c r="B4239" t="s">
        <v>7</v>
      </c>
      <c r="C4239">
        <v>200</v>
      </c>
      <c r="D4239">
        <v>43660091666400</v>
      </c>
      <c r="E4239">
        <v>43660093635000</v>
      </c>
      <c r="F4239">
        <f t="shared" si="66"/>
        <v>1.9685999999999999</v>
      </c>
    </row>
    <row r="4240" spans="1:6" hidden="1" x14ac:dyDescent="0.25">
      <c r="A4240" t="s">
        <v>5</v>
      </c>
      <c r="B4240" t="s">
        <v>8</v>
      </c>
      <c r="C4240">
        <v>200</v>
      </c>
      <c r="D4240">
        <v>43660264521500</v>
      </c>
      <c r="E4240">
        <v>43660266000400</v>
      </c>
      <c r="F4240">
        <f t="shared" si="66"/>
        <v>1.4789000000000001</v>
      </c>
    </row>
    <row r="4241" spans="1:6" hidden="1" x14ac:dyDescent="0.25">
      <c r="A4241" t="s">
        <v>5</v>
      </c>
      <c r="B4241" t="s">
        <v>9</v>
      </c>
      <c r="C4241">
        <v>200</v>
      </c>
      <c r="D4241">
        <v>43660268175800</v>
      </c>
      <c r="E4241">
        <v>43660270301400</v>
      </c>
      <c r="F4241">
        <f t="shared" si="66"/>
        <v>2.1255999999999999</v>
      </c>
    </row>
    <row r="4242" spans="1:6" hidden="1" x14ac:dyDescent="0.25">
      <c r="A4242" t="s">
        <v>5</v>
      </c>
      <c r="B4242" t="s">
        <v>10</v>
      </c>
      <c r="C4242">
        <v>200</v>
      </c>
      <c r="D4242">
        <v>43660274223200</v>
      </c>
      <c r="E4242">
        <v>43660277314400</v>
      </c>
      <c r="F4242">
        <f t="shared" si="66"/>
        <v>3.0912000000000002</v>
      </c>
    </row>
    <row r="4243" spans="1:6" hidden="1" x14ac:dyDescent="0.25">
      <c r="A4243" t="s">
        <v>5</v>
      </c>
      <c r="B4243" t="s">
        <v>11</v>
      </c>
      <c r="C4243">
        <v>200</v>
      </c>
      <c r="D4243">
        <v>43660280551200</v>
      </c>
      <c r="E4243">
        <v>43660282937600</v>
      </c>
      <c r="F4243">
        <f t="shared" si="66"/>
        <v>2.3864000000000001</v>
      </c>
    </row>
    <row r="4244" spans="1:6" hidden="1" x14ac:dyDescent="0.25">
      <c r="A4244" t="s">
        <v>5</v>
      </c>
      <c r="B4244" t="s">
        <v>12</v>
      </c>
      <c r="C4244">
        <v>200</v>
      </c>
      <c r="D4244">
        <v>43660285573700</v>
      </c>
      <c r="E4244">
        <v>43660287280100</v>
      </c>
      <c r="F4244">
        <f t="shared" si="66"/>
        <v>1.7063999999999999</v>
      </c>
    </row>
    <row r="4245" spans="1:6" hidden="1" x14ac:dyDescent="0.25">
      <c r="A4245" t="s">
        <v>5</v>
      </c>
      <c r="B4245" t="s">
        <v>13</v>
      </c>
      <c r="C4245">
        <v>200</v>
      </c>
      <c r="D4245">
        <v>43660289709300</v>
      </c>
      <c r="E4245">
        <v>43660292224200</v>
      </c>
      <c r="F4245">
        <f t="shared" si="66"/>
        <v>2.5148999999999999</v>
      </c>
    </row>
    <row r="4246" spans="1:6" hidden="1" x14ac:dyDescent="0.25">
      <c r="A4246" t="s">
        <v>5</v>
      </c>
      <c r="B4246" t="s">
        <v>15</v>
      </c>
      <c r="C4246">
        <v>200</v>
      </c>
      <c r="D4246">
        <v>43660295556000</v>
      </c>
      <c r="E4246">
        <v>43660297443200</v>
      </c>
      <c r="F4246">
        <f t="shared" si="66"/>
        <v>1.8872</v>
      </c>
    </row>
    <row r="4247" spans="1:6" hidden="1" x14ac:dyDescent="0.25">
      <c r="A4247" t="s">
        <v>5</v>
      </c>
      <c r="B4247" t="s">
        <v>16</v>
      </c>
      <c r="C4247">
        <v>200</v>
      </c>
      <c r="D4247">
        <v>43660300295500</v>
      </c>
      <c r="E4247">
        <v>43660301911500</v>
      </c>
      <c r="F4247">
        <f t="shared" si="66"/>
        <v>1.6160000000000001</v>
      </c>
    </row>
    <row r="4248" spans="1:6" hidden="1" x14ac:dyDescent="0.25">
      <c r="A4248" t="s">
        <v>5</v>
      </c>
      <c r="B4248" t="s">
        <v>17</v>
      </c>
      <c r="C4248">
        <v>200</v>
      </c>
      <c r="D4248">
        <v>43660304061900</v>
      </c>
      <c r="E4248">
        <v>43660306296200</v>
      </c>
      <c r="F4248">
        <f t="shared" si="66"/>
        <v>2.2343000000000002</v>
      </c>
    </row>
    <row r="4249" spans="1:6" hidden="1" x14ac:dyDescent="0.25">
      <c r="A4249" t="s">
        <v>5</v>
      </c>
      <c r="B4249" t="s">
        <v>18</v>
      </c>
      <c r="C4249">
        <v>200</v>
      </c>
      <c r="D4249">
        <v>43660309147400</v>
      </c>
      <c r="E4249">
        <v>43660311686800</v>
      </c>
      <c r="F4249">
        <f t="shared" si="66"/>
        <v>2.5394000000000001</v>
      </c>
    </row>
    <row r="4250" spans="1:6" hidden="1" x14ac:dyDescent="0.25">
      <c r="A4250" t="s">
        <v>5</v>
      </c>
      <c r="B4250" t="s">
        <v>19</v>
      </c>
      <c r="C4250">
        <v>200</v>
      </c>
      <c r="D4250">
        <v>43660314885400</v>
      </c>
      <c r="E4250">
        <v>43660316490100</v>
      </c>
      <c r="F4250">
        <f t="shared" si="66"/>
        <v>1.6047</v>
      </c>
    </row>
    <row r="4251" spans="1:6" hidden="1" x14ac:dyDescent="0.25">
      <c r="A4251" t="s">
        <v>5</v>
      </c>
      <c r="B4251" t="s">
        <v>14</v>
      </c>
      <c r="C4251">
        <v>200</v>
      </c>
      <c r="D4251">
        <v>43660318799300</v>
      </c>
      <c r="E4251">
        <v>43660320023300</v>
      </c>
      <c r="F4251">
        <f t="shared" si="66"/>
        <v>1.224</v>
      </c>
    </row>
    <row r="4252" spans="1:6" hidden="1" x14ac:dyDescent="0.25">
      <c r="A4252" t="s">
        <v>5</v>
      </c>
      <c r="B4252" t="s">
        <v>20</v>
      </c>
      <c r="C4252">
        <v>200</v>
      </c>
      <c r="D4252">
        <v>43660321371900</v>
      </c>
      <c r="E4252">
        <v>43660322920200</v>
      </c>
      <c r="F4252">
        <f t="shared" si="66"/>
        <v>1.5483</v>
      </c>
    </row>
    <row r="4253" spans="1:6" hidden="1" x14ac:dyDescent="0.25">
      <c r="A4253" t="s">
        <v>5</v>
      </c>
      <c r="B4253" t="s">
        <v>21</v>
      </c>
      <c r="C4253">
        <v>200</v>
      </c>
      <c r="D4253">
        <v>43660326775800</v>
      </c>
      <c r="E4253">
        <v>43660327995400</v>
      </c>
      <c r="F4253">
        <f t="shared" si="66"/>
        <v>1.2196</v>
      </c>
    </row>
    <row r="4254" spans="1:6" x14ac:dyDescent="0.25">
      <c r="A4254" t="s">
        <v>5</v>
      </c>
      <c r="B4254" t="s">
        <v>6</v>
      </c>
      <c r="C4254">
        <v>302</v>
      </c>
      <c r="D4254">
        <v>43671227674600</v>
      </c>
      <c r="E4254">
        <v>43671230431200</v>
      </c>
      <c r="F4254">
        <f t="shared" si="66"/>
        <v>2.7566000000000002</v>
      </c>
    </row>
    <row r="4255" spans="1:6" x14ac:dyDescent="0.25">
      <c r="A4255" t="s">
        <v>5</v>
      </c>
      <c r="B4255" t="s">
        <v>7</v>
      </c>
      <c r="C4255">
        <v>200</v>
      </c>
      <c r="D4255">
        <v>43671233019200</v>
      </c>
      <c r="E4255">
        <v>43671234864600</v>
      </c>
      <c r="F4255">
        <f t="shared" si="66"/>
        <v>1.8453999999999999</v>
      </c>
    </row>
    <row r="4256" spans="1:6" hidden="1" x14ac:dyDescent="0.25">
      <c r="A4256" t="s">
        <v>5</v>
      </c>
      <c r="B4256" t="s">
        <v>8</v>
      </c>
      <c r="C4256">
        <v>200</v>
      </c>
      <c r="D4256">
        <v>43671451360300</v>
      </c>
      <c r="E4256">
        <v>43671453875500</v>
      </c>
      <c r="F4256">
        <f t="shared" si="66"/>
        <v>2.5152000000000001</v>
      </c>
    </row>
    <row r="4257" spans="1:6" hidden="1" x14ac:dyDescent="0.25">
      <c r="A4257" t="s">
        <v>5</v>
      </c>
      <c r="B4257" t="s">
        <v>9</v>
      </c>
      <c r="C4257">
        <v>200</v>
      </c>
      <c r="D4257">
        <v>43671457661800</v>
      </c>
      <c r="E4257">
        <v>43671461364900</v>
      </c>
      <c r="F4257">
        <f t="shared" si="66"/>
        <v>3.7031000000000001</v>
      </c>
    </row>
    <row r="4258" spans="1:6" hidden="1" x14ac:dyDescent="0.25">
      <c r="A4258" t="s">
        <v>5</v>
      </c>
      <c r="B4258" t="s">
        <v>10</v>
      </c>
      <c r="C4258">
        <v>200</v>
      </c>
      <c r="D4258">
        <v>43671466213300</v>
      </c>
      <c r="E4258">
        <v>43671469164200</v>
      </c>
      <c r="F4258">
        <f t="shared" si="66"/>
        <v>2.9508999999999999</v>
      </c>
    </row>
    <row r="4259" spans="1:6" hidden="1" x14ac:dyDescent="0.25">
      <c r="A4259" t="s">
        <v>5</v>
      </c>
      <c r="B4259" t="s">
        <v>11</v>
      </c>
      <c r="C4259">
        <v>200</v>
      </c>
      <c r="D4259">
        <v>43671472697600</v>
      </c>
      <c r="E4259">
        <v>43671474832600</v>
      </c>
      <c r="F4259">
        <f t="shared" si="66"/>
        <v>2.1349999999999998</v>
      </c>
    </row>
    <row r="4260" spans="1:6" hidden="1" x14ac:dyDescent="0.25">
      <c r="A4260" t="s">
        <v>5</v>
      </c>
      <c r="B4260" t="s">
        <v>12</v>
      </c>
      <c r="C4260">
        <v>200</v>
      </c>
      <c r="D4260">
        <v>43671477803700</v>
      </c>
      <c r="E4260">
        <v>43671479402700</v>
      </c>
      <c r="F4260">
        <f t="shared" si="66"/>
        <v>1.599</v>
      </c>
    </row>
    <row r="4261" spans="1:6" hidden="1" x14ac:dyDescent="0.25">
      <c r="A4261" t="s">
        <v>5</v>
      </c>
      <c r="B4261" t="s">
        <v>13</v>
      </c>
      <c r="C4261">
        <v>200</v>
      </c>
      <c r="D4261">
        <v>43671481821700</v>
      </c>
      <c r="E4261">
        <v>43671483704600</v>
      </c>
      <c r="F4261">
        <f t="shared" si="66"/>
        <v>1.8829</v>
      </c>
    </row>
    <row r="4262" spans="1:6" hidden="1" x14ac:dyDescent="0.25">
      <c r="A4262" t="s">
        <v>5</v>
      </c>
      <c r="B4262" t="s">
        <v>14</v>
      </c>
      <c r="C4262">
        <v>200</v>
      </c>
      <c r="D4262">
        <v>43671486678100</v>
      </c>
      <c r="E4262">
        <v>43671489532900</v>
      </c>
      <c r="F4262">
        <f t="shared" si="66"/>
        <v>2.8548</v>
      </c>
    </row>
    <row r="4263" spans="1:6" hidden="1" x14ac:dyDescent="0.25">
      <c r="A4263" t="s">
        <v>5</v>
      </c>
      <c r="B4263" t="s">
        <v>15</v>
      </c>
      <c r="C4263">
        <v>200</v>
      </c>
      <c r="D4263">
        <v>43671492322200</v>
      </c>
      <c r="E4263">
        <v>43671493973200</v>
      </c>
      <c r="F4263">
        <f t="shared" si="66"/>
        <v>1.651</v>
      </c>
    </row>
    <row r="4264" spans="1:6" hidden="1" x14ac:dyDescent="0.25">
      <c r="A4264" t="s">
        <v>5</v>
      </c>
      <c r="B4264" t="s">
        <v>16</v>
      </c>
      <c r="C4264">
        <v>200</v>
      </c>
      <c r="D4264">
        <v>43671497171000</v>
      </c>
      <c r="E4264">
        <v>43671499151400</v>
      </c>
      <c r="F4264">
        <f t="shared" si="66"/>
        <v>1.9803999999999999</v>
      </c>
    </row>
    <row r="4265" spans="1:6" hidden="1" x14ac:dyDescent="0.25">
      <c r="A4265" t="s">
        <v>5</v>
      </c>
      <c r="B4265" t="s">
        <v>17</v>
      </c>
      <c r="C4265">
        <v>200</v>
      </c>
      <c r="D4265">
        <v>43671501110100</v>
      </c>
      <c r="E4265">
        <v>43671504097400</v>
      </c>
      <c r="F4265">
        <f t="shared" si="66"/>
        <v>2.9872999999999998</v>
      </c>
    </row>
    <row r="4266" spans="1:6" hidden="1" x14ac:dyDescent="0.25">
      <c r="A4266" t="s">
        <v>5</v>
      </c>
      <c r="B4266" t="s">
        <v>18</v>
      </c>
      <c r="C4266">
        <v>200</v>
      </c>
      <c r="D4266">
        <v>43671508548100</v>
      </c>
      <c r="E4266">
        <v>43671510280500</v>
      </c>
      <c r="F4266">
        <f t="shared" si="66"/>
        <v>1.7323999999999999</v>
      </c>
    </row>
    <row r="4267" spans="1:6" hidden="1" x14ac:dyDescent="0.25">
      <c r="A4267" t="s">
        <v>5</v>
      </c>
      <c r="B4267" t="s">
        <v>19</v>
      </c>
      <c r="C4267">
        <v>200</v>
      </c>
      <c r="D4267">
        <v>43671514722100</v>
      </c>
      <c r="E4267">
        <v>43671516962600</v>
      </c>
      <c r="F4267">
        <f t="shared" si="66"/>
        <v>2.2404999999999999</v>
      </c>
    </row>
    <row r="4268" spans="1:6" hidden="1" x14ac:dyDescent="0.25">
      <c r="A4268" t="s">
        <v>5</v>
      </c>
      <c r="B4268" t="s">
        <v>20</v>
      </c>
      <c r="C4268">
        <v>200</v>
      </c>
      <c r="D4268">
        <v>43671520368200</v>
      </c>
      <c r="E4268">
        <v>43671522865800</v>
      </c>
      <c r="F4268">
        <f t="shared" si="66"/>
        <v>2.4975999999999998</v>
      </c>
    </row>
    <row r="4269" spans="1:6" hidden="1" x14ac:dyDescent="0.25">
      <c r="A4269" t="s">
        <v>5</v>
      </c>
      <c r="B4269" t="s">
        <v>21</v>
      </c>
      <c r="C4269">
        <v>200</v>
      </c>
      <c r="D4269">
        <v>43671528190600</v>
      </c>
      <c r="E4269">
        <v>43671530743200</v>
      </c>
      <c r="F4269">
        <f t="shared" si="66"/>
        <v>2.5526</v>
      </c>
    </row>
    <row r="4270" spans="1:6" hidden="1" x14ac:dyDescent="0.25">
      <c r="A4270" t="s">
        <v>5</v>
      </c>
      <c r="B4270" t="s">
        <v>22</v>
      </c>
      <c r="C4270">
        <v>200</v>
      </c>
      <c r="D4270">
        <v>43671534695000</v>
      </c>
      <c r="E4270">
        <v>43671536834600</v>
      </c>
      <c r="F4270">
        <f t="shared" si="66"/>
        <v>2.1396000000000002</v>
      </c>
    </row>
    <row r="4271" spans="1:6" hidden="1" x14ac:dyDescent="0.25">
      <c r="A4271" t="s">
        <v>5</v>
      </c>
      <c r="B4271" t="s">
        <v>23</v>
      </c>
      <c r="C4271">
        <v>200</v>
      </c>
      <c r="D4271">
        <v>43671543438200</v>
      </c>
      <c r="E4271">
        <v>43671545527000</v>
      </c>
      <c r="F4271">
        <f t="shared" si="66"/>
        <v>2.0888</v>
      </c>
    </row>
    <row r="4272" spans="1:6" hidden="1" x14ac:dyDescent="0.25">
      <c r="A4272" t="s">
        <v>5</v>
      </c>
      <c r="B4272" t="s">
        <v>24</v>
      </c>
      <c r="C4272">
        <v>200</v>
      </c>
      <c r="D4272">
        <v>43671551097000</v>
      </c>
      <c r="E4272">
        <v>43671552645300</v>
      </c>
      <c r="F4272">
        <f t="shared" si="66"/>
        <v>1.5483</v>
      </c>
    </row>
    <row r="4273" spans="1:6" x14ac:dyDescent="0.25">
      <c r="A4273" t="s">
        <v>5</v>
      </c>
      <c r="B4273" t="s">
        <v>34</v>
      </c>
      <c r="C4273">
        <v>500</v>
      </c>
      <c r="D4273">
        <v>43671556045700</v>
      </c>
      <c r="E4273">
        <v>43671592565700</v>
      </c>
      <c r="F4273">
        <f t="shared" si="66"/>
        <v>36.520000000000003</v>
      </c>
    </row>
    <row r="4274" spans="1:6" hidden="1" x14ac:dyDescent="0.25">
      <c r="A4274" t="s">
        <v>5</v>
      </c>
      <c r="B4274" t="s">
        <v>8</v>
      </c>
      <c r="C4274">
        <v>200</v>
      </c>
      <c r="D4274">
        <v>43671853825600</v>
      </c>
      <c r="E4274">
        <v>43671855488500</v>
      </c>
      <c r="F4274">
        <f t="shared" si="66"/>
        <v>1.6629</v>
      </c>
    </row>
    <row r="4275" spans="1:6" hidden="1" x14ac:dyDescent="0.25">
      <c r="A4275" t="s">
        <v>5</v>
      </c>
      <c r="B4275" t="s">
        <v>9</v>
      </c>
      <c r="C4275">
        <v>200</v>
      </c>
      <c r="D4275">
        <v>43671857361500</v>
      </c>
      <c r="E4275">
        <v>43671858681300</v>
      </c>
      <c r="F4275">
        <f t="shared" si="66"/>
        <v>1.3198000000000001</v>
      </c>
    </row>
    <row r="4276" spans="1:6" hidden="1" x14ac:dyDescent="0.25">
      <c r="A4276" t="s">
        <v>5</v>
      </c>
      <c r="B4276" t="s">
        <v>10</v>
      </c>
      <c r="C4276">
        <v>200</v>
      </c>
      <c r="D4276">
        <v>43671860945400</v>
      </c>
      <c r="E4276">
        <v>43671862254300</v>
      </c>
      <c r="F4276">
        <f t="shared" si="66"/>
        <v>1.3089</v>
      </c>
    </row>
    <row r="4277" spans="1:6" hidden="1" x14ac:dyDescent="0.25">
      <c r="A4277" t="s">
        <v>5</v>
      </c>
      <c r="B4277" t="s">
        <v>11</v>
      </c>
      <c r="C4277">
        <v>200</v>
      </c>
      <c r="D4277">
        <v>43671863981000</v>
      </c>
      <c r="E4277">
        <v>43671865455700</v>
      </c>
      <c r="F4277">
        <f t="shared" si="66"/>
        <v>1.4746999999999999</v>
      </c>
    </row>
    <row r="4278" spans="1:6" hidden="1" x14ac:dyDescent="0.25">
      <c r="A4278" t="s">
        <v>5</v>
      </c>
      <c r="B4278" t="s">
        <v>18</v>
      </c>
      <c r="C4278">
        <v>200</v>
      </c>
      <c r="D4278">
        <v>43671867165600</v>
      </c>
      <c r="E4278">
        <v>43671868460500</v>
      </c>
      <c r="F4278">
        <f t="shared" si="66"/>
        <v>1.2948999999999999</v>
      </c>
    </row>
    <row r="4279" spans="1:6" hidden="1" x14ac:dyDescent="0.25">
      <c r="A4279" t="s">
        <v>5</v>
      </c>
      <c r="B4279" t="s">
        <v>12</v>
      </c>
      <c r="C4279">
        <v>200</v>
      </c>
      <c r="D4279">
        <v>43671871212200</v>
      </c>
      <c r="E4279">
        <v>43671872930700</v>
      </c>
      <c r="F4279">
        <f t="shared" si="66"/>
        <v>1.7184999999999999</v>
      </c>
    </row>
    <row r="4280" spans="1:6" hidden="1" x14ac:dyDescent="0.25">
      <c r="A4280" t="s">
        <v>5</v>
      </c>
      <c r="B4280" t="s">
        <v>13</v>
      </c>
      <c r="C4280">
        <v>200</v>
      </c>
      <c r="D4280">
        <v>43671874766100</v>
      </c>
      <c r="E4280">
        <v>43671876623300</v>
      </c>
      <c r="F4280">
        <f t="shared" si="66"/>
        <v>1.8572</v>
      </c>
    </row>
    <row r="4281" spans="1:6" hidden="1" x14ac:dyDescent="0.25">
      <c r="A4281" t="s">
        <v>5</v>
      </c>
      <c r="B4281" t="s">
        <v>15</v>
      </c>
      <c r="C4281">
        <v>200</v>
      </c>
      <c r="D4281">
        <v>43671878812700</v>
      </c>
      <c r="E4281">
        <v>43671880515600</v>
      </c>
      <c r="F4281">
        <f t="shared" si="66"/>
        <v>1.7029000000000001</v>
      </c>
    </row>
    <row r="4282" spans="1:6" hidden="1" x14ac:dyDescent="0.25">
      <c r="A4282" t="s">
        <v>5</v>
      </c>
      <c r="B4282" t="s">
        <v>16</v>
      </c>
      <c r="C4282">
        <v>200</v>
      </c>
      <c r="D4282">
        <v>43671883141200</v>
      </c>
      <c r="E4282">
        <v>43671884456600</v>
      </c>
      <c r="F4282">
        <f t="shared" si="66"/>
        <v>1.3153999999999999</v>
      </c>
    </row>
    <row r="4283" spans="1:6" hidden="1" x14ac:dyDescent="0.25">
      <c r="A4283" t="s">
        <v>5</v>
      </c>
      <c r="B4283" t="s">
        <v>17</v>
      </c>
      <c r="C4283">
        <v>200</v>
      </c>
      <c r="D4283">
        <v>43671886101800</v>
      </c>
      <c r="E4283">
        <v>43671887515200</v>
      </c>
      <c r="F4283">
        <f t="shared" si="66"/>
        <v>1.4134</v>
      </c>
    </row>
    <row r="4284" spans="1:6" hidden="1" x14ac:dyDescent="0.25">
      <c r="A4284" t="s">
        <v>5</v>
      </c>
      <c r="B4284" t="s">
        <v>19</v>
      </c>
      <c r="C4284">
        <v>200</v>
      </c>
      <c r="D4284">
        <v>43671889199400</v>
      </c>
      <c r="E4284">
        <v>43671890395700</v>
      </c>
      <c r="F4284">
        <f t="shared" si="66"/>
        <v>1.1962999999999999</v>
      </c>
    </row>
    <row r="4285" spans="1:6" hidden="1" x14ac:dyDescent="0.25">
      <c r="A4285" t="s">
        <v>5</v>
      </c>
      <c r="B4285" t="s">
        <v>14</v>
      </c>
      <c r="C4285">
        <v>200</v>
      </c>
      <c r="D4285">
        <v>43671892729000</v>
      </c>
      <c r="E4285">
        <v>43671894494800</v>
      </c>
      <c r="F4285">
        <f t="shared" si="66"/>
        <v>1.7658</v>
      </c>
    </row>
    <row r="4286" spans="1:6" hidden="1" x14ac:dyDescent="0.25">
      <c r="A4286" t="s">
        <v>5</v>
      </c>
      <c r="B4286" t="s">
        <v>20</v>
      </c>
      <c r="C4286">
        <v>200</v>
      </c>
      <c r="D4286">
        <v>43671896671200</v>
      </c>
      <c r="E4286">
        <v>43671898333200</v>
      </c>
      <c r="F4286">
        <f t="shared" si="66"/>
        <v>1.6619999999999999</v>
      </c>
    </row>
    <row r="4287" spans="1:6" hidden="1" x14ac:dyDescent="0.25">
      <c r="A4287" t="s">
        <v>5</v>
      </c>
      <c r="B4287" t="s">
        <v>21</v>
      </c>
      <c r="C4287">
        <v>200</v>
      </c>
      <c r="D4287">
        <v>43671902764900</v>
      </c>
      <c r="E4287">
        <v>43671904469900</v>
      </c>
      <c r="F4287">
        <f t="shared" si="66"/>
        <v>1.7050000000000001</v>
      </c>
    </row>
    <row r="4288" spans="1:6" x14ac:dyDescent="0.25">
      <c r="A4288" t="s">
        <v>5</v>
      </c>
      <c r="B4288" t="s">
        <v>33</v>
      </c>
      <c r="C4288">
        <v>500</v>
      </c>
      <c r="D4288">
        <v>43671907211600</v>
      </c>
      <c r="E4288">
        <v>43671939150300</v>
      </c>
      <c r="F4288">
        <f t="shared" si="66"/>
        <v>31.938700000000001</v>
      </c>
    </row>
    <row r="4289" spans="1:6" hidden="1" x14ac:dyDescent="0.25">
      <c r="A4289" t="s">
        <v>5</v>
      </c>
      <c r="B4289" t="s">
        <v>8</v>
      </c>
      <c r="C4289">
        <v>200</v>
      </c>
      <c r="D4289">
        <v>43672146336500</v>
      </c>
      <c r="E4289">
        <v>43672147698600</v>
      </c>
      <c r="F4289">
        <f t="shared" si="66"/>
        <v>1.3621000000000001</v>
      </c>
    </row>
    <row r="4290" spans="1:6" hidden="1" x14ac:dyDescent="0.25">
      <c r="A4290" t="s">
        <v>5</v>
      </c>
      <c r="B4290" t="s">
        <v>9</v>
      </c>
      <c r="C4290">
        <v>200</v>
      </c>
      <c r="D4290">
        <v>43672152389200</v>
      </c>
      <c r="E4290">
        <v>43672154665000</v>
      </c>
      <c r="F4290">
        <f t="shared" ref="F4290:F4353" si="67">(E4290 - D4290)/1000000</f>
        <v>2.2757999999999998</v>
      </c>
    </row>
    <row r="4291" spans="1:6" hidden="1" x14ac:dyDescent="0.25">
      <c r="A4291" t="s">
        <v>5</v>
      </c>
      <c r="B4291" t="s">
        <v>16</v>
      </c>
      <c r="C4291">
        <v>200</v>
      </c>
      <c r="D4291">
        <v>43672159025800</v>
      </c>
      <c r="E4291">
        <v>43672160666500</v>
      </c>
      <c r="F4291">
        <f t="shared" si="67"/>
        <v>1.6407</v>
      </c>
    </row>
    <row r="4292" spans="1:6" hidden="1" x14ac:dyDescent="0.25">
      <c r="A4292" t="s">
        <v>5</v>
      </c>
      <c r="B4292" t="s">
        <v>10</v>
      </c>
      <c r="C4292">
        <v>200</v>
      </c>
      <c r="D4292">
        <v>43672162490600</v>
      </c>
      <c r="E4292">
        <v>43672164570900</v>
      </c>
      <c r="F4292">
        <f t="shared" si="67"/>
        <v>2.0802999999999998</v>
      </c>
    </row>
    <row r="4293" spans="1:6" hidden="1" x14ac:dyDescent="0.25">
      <c r="A4293" t="s">
        <v>5</v>
      </c>
      <c r="B4293" t="s">
        <v>11</v>
      </c>
      <c r="C4293">
        <v>200</v>
      </c>
      <c r="D4293">
        <v>43672167079100</v>
      </c>
      <c r="E4293">
        <v>43672169244900</v>
      </c>
      <c r="F4293">
        <f t="shared" si="67"/>
        <v>2.1657999999999999</v>
      </c>
    </row>
    <row r="4294" spans="1:6" hidden="1" x14ac:dyDescent="0.25">
      <c r="A4294" t="s">
        <v>5</v>
      </c>
      <c r="B4294" t="s">
        <v>12</v>
      </c>
      <c r="C4294">
        <v>200</v>
      </c>
      <c r="D4294">
        <v>43672171832400</v>
      </c>
      <c r="E4294">
        <v>43672173404100</v>
      </c>
      <c r="F4294">
        <f t="shared" si="67"/>
        <v>1.5717000000000001</v>
      </c>
    </row>
    <row r="4295" spans="1:6" hidden="1" x14ac:dyDescent="0.25">
      <c r="A4295" t="s">
        <v>5</v>
      </c>
      <c r="B4295" t="s">
        <v>13</v>
      </c>
      <c r="C4295">
        <v>200</v>
      </c>
      <c r="D4295">
        <v>43672174857600</v>
      </c>
      <c r="E4295">
        <v>43672176219100</v>
      </c>
      <c r="F4295">
        <f t="shared" si="67"/>
        <v>1.3614999999999999</v>
      </c>
    </row>
    <row r="4296" spans="1:6" hidden="1" x14ac:dyDescent="0.25">
      <c r="A4296" t="s">
        <v>5</v>
      </c>
      <c r="B4296" t="s">
        <v>15</v>
      </c>
      <c r="C4296">
        <v>200</v>
      </c>
      <c r="D4296">
        <v>43672178102100</v>
      </c>
      <c r="E4296">
        <v>43672179623400</v>
      </c>
      <c r="F4296">
        <f t="shared" si="67"/>
        <v>1.5213000000000001</v>
      </c>
    </row>
    <row r="4297" spans="1:6" hidden="1" x14ac:dyDescent="0.25">
      <c r="A4297" t="s">
        <v>5</v>
      </c>
      <c r="B4297" t="s">
        <v>17</v>
      </c>
      <c r="C4297">
        <v>200</v>
      </c>
      <c r="D4297">
        <v>43672182312600</v>
      </c>
      <c r="E4297">
        <v>43672184255100</v>
      </c>
      <c r="F4297">
        <f t="shared" si="67"/>
        <v>1.9424999999999999</v>
      </c>
    </row>
    <row r="4298" spans="1:6" hidden="1" x14ac:dyDescent="0.25">
      <c r="A4298" t="s">
        <v>5</v>
      </c>
      <c r="B4298" t="s">
        <v>18</v>
      </c>
      <c r="C4298">
        <v>200</v>
      </c>
      <c r="D4298">
        <v>43672187061000</v>
      </c>
      <c r="E4298">
        <v>43672188469100</v>
      </c>
      <c r="F4298">
        <f t="shared" si="67"/>
        <v>1.4080999999999999</v>
      </c>
    </row>
    <row r="4299" spans="1:6" hidden="1" x14ac:dyDescent="0.25">
      <c r="A4299" t="s">
        <v>5</v>
      </c>
      <c r="B4299" t="s">
        <v>19</v>
      </c>
      <c r="C4299">
        <v>200</v>
      </c>
      <c r="D4299">
        <v>43672190740700</v>
      </c>
      <c r="E4299">
        <v>43672191911800</v>
      </c>
      <c r="F4299">
        <f t="shared" si="67"/>
        <v>1.1711</v>
      </c>
    </row>
    <row r="4300" spans="1:6" hidden="1" x14ac:dyDescent="0.25">
      <c r="A4300" t="s">
        <v>5</v>
      </c>
      <c r="B4300" t="s">
        <v>14</v>
      </c>
      <c r="C4300">
        <v>200</v>
      </c>
      <c r="D4300">
        <v>43672193733800</v>
      </c>
      <c r="E4300">
        <v>43672194988100</v>
      </c>
      <c r="F4300">
        <f t="shared" si="67"/>
        <v>1.2543</v>
      </c>
    </row>
    <row r="4301" spans="1:6" hidden="1" x14ac:dyDescent="0.25">
      <c r="A4301" t="s">
        <v>5</v>
      </c>
      <c r="B4301" t="s">
        <v>20</v>
      </c>
      <c r="C4301">
        <v>200</v>
      </c>
      <c r="D4301">
        <v>43672197303600</v>
      </c>
      <c r="E4301">
        <v>43672199582300</v>
      </c>
      <c r="F4301">
        <f t="shared" si="67"/>
        <v>2.2787000000000002</v>
      </c>
    </row>
    <row r="4302" spans="1:6" hidden="1" x14ac:dyDescent="0.25">
      <c r="A4302" t="s">
        <v>5</v>
      </c>
      <c r="B4302" t="s">
        <v>21</v>
      </c>
      <c r="C4302">
        <v>200</v>
      </c>
      <c r="D4302">
        <v>43672204643500</v>
      </c>
      <c r="E4302">
        <v>43672206517300</v>
      </c>
      <c r="F4302">
        <f t="shared" si="67"/>
        <v>1.8737999999999999</v>
      </c>
    </row>
    <row r="4303" spans="1:6" x14ac:dyDescent="0.25">
      <c r="A4303" t="s">
        <v>5</v>
      </c>
      <c r="B4303" t="s">
        <v>25</v>
      </c>
      <c r="C4303">
        <v>200</v>
      </c>
      <c r="D4303">
        <v>43672209194300</v>
      </c>
      <c r="E4303">
        <v>43672211987700</v>
      </c>
      <c r="F4303">
        <f t="shared" si="67"/>
        <v>2.7934000000000001</v>
      </c>
    </row>
    <row r="4304" spans="1:6" hidden="1" x14ac:dyDescent="0.25">
      <c r="A4304" t="s">
        <v>5</v>
      </c>
      <c r="B4304" t="s">
        <v>8</v>
      </c>
      <c r="C4304">
        <v>200</v>
      </c>
      <c r="D4304">
        <v>43672419016600</v>
      </c>
      <c r="E4304">
        <v>43672421267000</v>
      </c>
      <c r="F4304">
        <f t="shared" si="67"/>
        <v>2.2504</v>
      </c>
    </row>
    <row r="4305" spans="1:6" hidden="1" x14ac:dyDescent="0.25">
      <c r="A4305" t="s">
        <v>5</v>
      </c>
      <c r="B4305" t="s">
        <v>15</v>
      </c>
      <c r="C4305">
        <v>200</v>
      </c>
      <c r="D4305">
        <v>43672423381100</v>
      </c>
      <c r="E4305">
        <v>43672425044200</v>
      </c>
      <c r="F4305">
        <f t="shared" si="67"/>
        <v>1.6631</v>
      </c>
    </row>
    <row r="4306" spans="1:6" hidden="1" x14ac:dyDescent="0.25">
      <c r="A4306" t="s">
        <v>5</v>
      </c>
      <c r="B4306" t="s">
        <v>11</v>
      </c>
      <c r="C4306">
        <v>200</v>
      </c>
      <c r="D4306">
        <v>43672427271200</v>
      </c>
      <c r="E4306">
        <v>43672429104600</v>
      </c>
      <c r="F4306">
        <f t="shared" si="67"/>
        <v>1.8333999999999999</v>
      </c>
    </row>
    <row r="4307" spans="1:6" hidden="1" x14ac:dyDescent="0.25">
      <c r="A4307" t="s">
        <v>5</v>
      </c>
      <c r="B4307" t="s">
        <v>13</v>
      </c>
      <c r="C4307">
        <v>200</v>
      </c>
      <c r="D4307">
        <v>43672431097600</v>
      </c>
      <c r="E4307">
        <v>43672432470500</v>
      </c>
      <c r="F4307">
        <f t="shared" si="67"/>
        <v>1.3729</v>
      </c>
    </row>
    <row r="4308" spans="1:6" hidden="1" x14ac:dyDescent="0.25">
      <c r="A4308" t="s">
        <v>5</v>
      </c>
      <c r="B4308" t="s">
        <v>18</v>
      </c>
      <c r="C4308">
        <v>200</v>
      </c>
      <c r="D4308">
        <v>43672434770900</v>
      </c>
      <c r="E4308">
        <v>43672437203300</v>
      </c>
      <c r="F4308">
        <f t="shared" si="67"/>
        <v>2.4323999999999999</v>
      </c>
    </row>
    <row r="4309" spans="1:6" hidden="1" x14ac:dyDescent="0.25">
      <c r="A4309" t="s">
        <v>5</v>
      </c>
      <c r="B4309" t="s">
        <v>19</v>
      </c>
      <c r="C4309">
        <v>200</v>
      </c>
      <c r="D4309">
        <v>43672440463300</v>
      </c>
      <c r="E4309">
        <v>43672441933500</v>
      </c>
      <c r="F4309">
        <f t="shared" si="67"/>
        <v>1.4702</v>
      </c>
    </row>
    <row r="4310" spans="1:6" hidden="1" x14ac:dyDescent="0.25">
      <c r="A4310" t="s">
        <v>5</v>
      </c>
      <c r="B4310" t="s">
        <v>10</v>
      </c>
      <c r="C4310">
        <v>200</v>
      </c>
      <c r="D4310">
        <v>43672443736000</v>
      </c>
      <c r="E4310">
        <v>43672445001000</v>
      </c>
      <c r="F4310">
        <f t="shared" si="67"/>
        <v>1.2649999999999999</v>
      </c>
    </row>
    <row r="4311" spans="1:6" hidden="1" x14ac:dyDescent="0.25">
      <c r="A4311" t="s">
        <v>5</v>
      </c>
      <c r="B4311" t="s">
        <v>12</v>
      </c>
      <c r="C4311">
        <v>200</v>
      </c>
      <c r="D4311">
        <v>43672446522500</v>
      </c>
      <c r="E4311">
        <v>43672447870300</v>
      </c>
      <c r="F4311">
        <f t="shared" si="67"/>
        <v>1.3478000000000001</v>
      </c>
    </row>
    <row r="4312" spans="1:6" hidden="1" x14ac:dyDescent="0.25">
      <c r="A4312" t="s">
        <v>5</v>
      </c>
      <c r="B4312" t="s">
        <v>9</v>
      </c>
      <c r="C4312">
        <v>200</v>
      </c>
      <c r="D4312">
        <v>43672449705200</v>
      </c>
      <c r="E4312">
        <v>43672451523500</v>
      </c>
      <c r="F4312">
        <f t="shared" si="67"/>
        <v>1.8183</v>
      </c>
    </row>
    <row r="4313" spans="1:6" hidden="1" x14ac:dyDescent="0.25">
      <c r="A4313" t="s">
        <v>5</v>
      </c>
      <c r="B4313" t="s">
        <v>16</v>
      </c>
      <c r="C4313">
        <v>200</v>
      </c>
      <c r="D4313">
        <v>43672455138900</v>
      </c>
      <c r="E4313">
        <v>43672456894100</v>
      </c>
      <c r="F4313">
        <f t="shared" si="67"/>
        <v>1.7552000000000001</v>
      </c>
    </row>
    <row r="4314" spans="1:6" hidden="1" x14ac:dyDescent="0.25">
      <c r="A4314" t="s">
        <v>5</v>
      </c>
      <c r="B4314" t="s">
        <v>17</v>
      </c>
      <c r="C4314">
        <v>200</v>
      </c>
      <c r="D4314">
        <v>43672460205900</v>
      </c>
      <c r="E4314">
        <v>43672463143400</v>
      </c>
      <c r="F4314">
        <f t="shared" si="67"/>
        <v>2.9375</v>
      </c>
    </row>
    <row r="4315" spans="1:6" hidden="1" x14ac:dyDescent="0.25">
      <c r="A4315" t="s">
        <v>5</v>
      </c>
      <c r="B4315" t="s">
        <v>14</v>
      </c>
      <c r="C4315">
        <v>200</v>
      </c>
      <c r="D4315">
        <v>43672466199800</v>
      </c>
      <c r="E4315">
        <v>43672467846800</v>
      </c>
      <c r="F4315">
        <f t="shared" si="67"/>
        <v>1.647</v>
      </c>
    </row>
    <row r="4316" spans="1:6" hidden="1" x14ac:dyDescent="0.25">
      <c r="A4316" t="s">
        <v>5</v>
      </c>
      <c r="B4316" t="s">
        <v>20</v>
      </c>
      <c r="C4316">
        <v>200</v>
      </c>
      <c r="D4316">
        <v>43672470228300</v>
      </c>
      <c r="E4316">
        <v>43672471650900</v>
      </c>
      <c r="F4316">
        <f t="shared" si="67"/>
        <v>1.4226000000000001</v>
      </c>
    </row>
    <row r="4317" spans="1:6" hidden="1" x14ac:dyDescent="0.25">
      <c r="A4317" t="s">
        <v>5</v>
      </c>
      <c r="B4317" t="s">
        <v>21</v>
      </c>
      <c r="C4317">
        <v>200</v>
      </c>
      <c r="D4317">
        <v>43672475463200</v>
      </c>
      <c r="E4317">
        <v>43672476640800</v>
      </c>
      <c r="F4317">
        <f t="shared" si="67"/>
        <v>1.1776</v>
      </c>
    </row>
    <row r="4318" spans="1:6" x14ac:dyDescent="0.25">
      <c r="A4318" t="s">
        <v>26</v>
      </c>
      <c r="B4318" t="s">
        <v>25</v>
      </c>
      <c r="C4318">
        <v>302</v>
      </c>
      <c r="D4318">
        <v>43672478879300</v>
      </c>
      <c r="E4318">
        <v>43672490908200</v>
      </c>
      <c r="F4318">
        <f t="shared" si="67"/>
        <v>12.0289</v>
      </c>
    </row>
    <row r="4319" spans="1:6" x14ac:dyDescent="0.25">
      <c r="A4319" t="s">
        <v>5</v>
      </c>
      <c r="B4319" t="s">
        <v>6</v>
      </c>
      <c r="C4319">
        <v>302</v>
      </c>
      <c r="D4319">
        <v>43672493558500</v>
      </c>
      <c r="E4319">
        <v>43672495542800</v>
      </c>
      <c r="F4319">
        <f t="shared" si="67"/>
        <v>1.9843</v>
      </c>
    </row>
    <row r="4320" spans="1:6" x14ac:dyDescent="0.25">
      <c r="A4320" t="s">
        <v>5</v>
      </c>
      <c r="B4320" t="s">
        <v>7</v>
      </c>
      <c r="C4320">
        <v>200</v>
      </c>
      <c r="D4320">
        <v>43672497639600</v>
      </c>
      <c r="E4320">
        <v>43672499803100</v>
      </c>
      <c r="F4320">
        <f t="shared" si="67"/>
        <v>2.1635</v>
      </c>
    </row>
    <row r="4321" spans="1:6" hidden="1" x14ac:dyDescent="0.25">
      <c r="A4321" t="s">
        <v>5</v>
      </c>
      <c r="B4321" t="s">
        <v>8</v>
      </c>
      <c r="C4321">
        <v>200</v>
      </c>
      <c r="D4321">
        <v>43672790411800</v>
      </c>
      <c r="E4321">
        <v>43672792173900</v>
      </c>
      <c r="F4321">
        <f t="shared" si="67"/>
        <v>1.7621</v>
      </c>
    </row>
    <row r="4322" spans="1:6" hidden="1" x14ac:dyDescent="0.25">
      <c r="A4322" t="s">
        <v>5</v>
      </c>
      <c r="B4322" t="s">
        <v>9</v>
      </c>
      <c r="C4322">
        <v>200</v>
      </c>
      <c r="D4322">
        <v>43672795110100</v>
      </c>
      <c r="E4322">
        <v>43672797298200</v>
      </c>
      <c r="F4322">
        <f t="shared" si="67"/>
        <v>2.1880999999999999</v>
      </c>
    </row>
    <row r="4323" spans="1:6" hidden="1" x14ac:dyDescent="0.25">
      <c r="A4323" t="s">
        <v>5</v>
      </c>
      <c r="B4323" t="s">
        <v>10</v>
      </c>
      <c r="C4323">
        <v>200</v>
      </c>
      <c r="D4323">
        <v>43672800140100</v>
      </c>
      <c r="E4323">
        <v>43672802134200</v>
      </c>
      <c r="F4323">
        <f t="shared" si="67"/>
        <v>1.9941</v>
      </c>
    </row>
    <row r="4324" spans="1:6" hidden="1" x14ac:dyDescent="0.25">
      <c r="A4324" t="s">
        <v>5</v>
      </c>
      <c r="B4324" t="s">
        <v>11</v>
      </c>
      <c r="C4324">
        <v>200</v>
      </c>
      <c r="D4324">
        <v>43672804280600</v>
      </c>
      <c r="E4324">
        <v>43672805494400</v>
      </c>
      <c r="F4324">
        <f t="shared" si="67"/>
        <v>1.2138</v>
      </c>
    </row>
    <row r="4325" spans="1:6" hidden="1" x14ac:dyDescent="0.25">
      <c r="A4325" t="s">
        <v>5</v>
      </c>
      <c r="B4325" t="s">
        <v>12</v>
      </c>
      <c r="C4325">
        <v>200</v>
      </c>
      <c r="D4325">
        <v>43672807395800</v>
      </c>
      <c r="E4325">
        <v>43672808875900</v>
      </c>
      <c r="F4325">
        <f t="shared" si="67"/>
        <v>1.4801</v>
      </c>
    </row>
    <row r="4326" spans="1:6" hidden="1" x14ac:dyDescent="0.25">
      <c r="A4326" t="s">
        <v>5</v>
      </c>
      <c r="B4326" t="s">
        <v>13</v>
      </c>
      <c r="C4326">
        <v>200</v>
      </c>
      <c r="D4326">
        <v>43672810688100</v>
      </c>
      <c r="E4326">
        <v>43672812069700</v>
      </c>
      <c r="F4326">
        <f t="shared" si="67"/>
        <v>1.3815999999999999</v>
      </c>
    </row>
    <row r="4327" spans="1:6" hidden="1" x14ac:dyDescent="0.25">
      <c r="A4327" t="s">
        <v>5</v>
      </c>
      <c r="B4327" t="s">
        <v>15</v>
      </c>
      <c r="C4327">
        <v>200</v>
      </c>
      <c r="D4327">
        <v>43672814139000</v>
      </c>
      <c r="E4327">
        <v>43672815639600</v>
      </c>
      <c r="F4327">
        <f t="shared" si="67"/>
        <v>1.5005999999999999</v>
      </c>
    </row>
    <row r="4328" spans="1:6" hidden="1" x14ac:dyDescent="0.25">
      <c r="A4328" t="s">
        <v>5</v>
      </c>
      <c r="B4328" t="s">
        <v>16</v>
      </c>
      <c r="C4328">
        <v>200</v>
      </c>
      <c r="D4328">
        <v>43672817727900</v>
      </c>
      <c r="E4328">
        <v>43672819070400</v>
      </c>
      <c r="F4328">
        <f t="shared" si="67"/>
        <v>1.3425</v>
      </c>
    </row>
    <row r="4329" spans="1:6" hidden="1" x14ac:dyDescent="0.25">
      <c r="A4329" t="s">
        <v>5</v>
      </c>
      <c r="B4329" t="s">
        <v>17</v>
      </c>
      <c r="C4329">
        <v>200</v>
      </c>
      <c r="D4329">
        <v>43672820805100</v>
      </c>
      <c r="E4329">
        <v>43672822155400</v>
      </c>
      <c r="F4329">
        <f t="shared" si="67"/>
        <v>1.3503000000000001</v>
      </c>
    </row>
    <row r="4330" spans="1:6" hidden="1" x14ac:dyDescent="0.25">
      <c r="A4330" t="s">
        <v>5</v>
      </c>
      <c r="B4330" t="s">
        <v>18</v>
      </c>
      <c r="C4330">
        <v>200</v>
      </c>
      <c r="D4330">
        <v>43672824492100</v>
      </c>
      <c r="E4330">
        <v>43672826421100</v>
      </c>
      <c r="F4330">
        <f t="shared" si="67"/>
        <v>1.929</v>
      </c>
    </row>
    <row r="4331" spans="1:6" hidden="1" x14ac:dyDescent="0.25">
      <c r="A4331" t="s">
        <v>5</v>
      </c>
      <c r="B4331" t="s">
        <v>19</v>
      </c>
      <c r="C4331">
        <v>200</v>
      </c>
      <c r="D4331">
        <v>43672829415200</v>
      </c>
      <c r="E4331">
        <v>43672831415700</v>
      </c>
      <c r="F4331">
        <f t="shared" si="67"/>
        <v>2.0005000000000002</v>
      </c>
    </row>
    <row r="4332" spans="1:6" hidden="1" x14ac:dyDescent="0.25">
      <c r="A4332" t="s">
        <v>5</v>
      </c>
      <c r="B4332" t="s">
        <v>14</v>
      </c>
      <c r="C4332">
        <v>200</v>
      </c>
      <c r="D4332">
        <v>43672834007400</v>
      </c>
      <c r="E4332">
        <v>43672835889200</v>
      </c>
      <c r="F4332">
        <f t="shared" si="67"/>
        <v>1.8817999999999999</v>
      </c>
    </row>
    <row r="4333" spans="1:6" hidden="1" x14ac:dyDescent="0.25">
      <c r="A4333" t="s">
        <v>5</v>
      </c>
      <c r="B4333" t="s">
        <v>20</v>
      </c>
      <c r="C4333">
        <v>200</v>
      </c>
      <c r="D4333">
        <v>43672837710500</v>
      </c>
      <c r="E4333">
        <v>43672839243400</v>
      </c>
      <c r="F4333">
        <f t="shared" si="67"/>
        <v>1.5328999999999999</v>
      </c>
    </row>
    <row r="4334" spans="1:6" hidden="1" x14ac:dyDescent="0.25">
      <c r="A4334" t="s">
        <v>5</v>
      </c>
      <c r="B4334" t="s">
        <v>21</v>
      </c>
      <c r="C4334">
        <v>200</v>
      </c>
      <c r="D4334">
        <v>43672844958100</v>
      </c>
      <c r="E4334">
        <v>43672847132400</v>
      </c>
      <c r="F4334">
        <f t="shared" si="67"/>
        <v>2.1743000000000001</v>
      </c>
    </row>
    <row r="4335" spans="1:6" x14ac:dyDescent="0.25">
      <c r="A4335" t="s">
        <v>5</v>
      </c>
      <c r="B4335" t="s">
        <v>33</v>
      </c>
      <c r="C4335">
        <v>500</v>
      </c>
      <c r="D4335">
        <v>43672849480600</v>
      </c>
      <c r="E4335">
        <v>43672879954300</v>
      </c>
      <c r="F4335">
        <f t="shared" si="67"/>
        <v>30.473700000000001</v>
      </c>
    </row>
    <row r="4336" spans="1:6" hidden="1" x14ac:dyDescent="0.25">
      <c r="A4336" t="s">
        <v>5</v>
      </c>
      <c r="B4336" t="s">
        <v>8</v>
      </c>
      <c r="C4336">
        <v>200</v>
      </c>
      <c r="D4336">
        <v>43673183753900</v>
      </c>
      <c r="E4336">
        <v>43673185378100</v>
      </c>
      <c r="F4336">
        <f t="shared" si="67"/>
        <v>1.6242000000000001</v>
      </c>
    </row>
    <row r="4337" spans="1:6" hidden="1" x14ac:dyDescent="0.25">
      <c r="A4337" t="s">
        <v>5</v>
      </c>
      <c r="B4337" t="s">
        <v>9</v>
      </c>
      <c r="C4337">
        <v>200</v>
      </c>
      <c r="D4337">
        <v>43673187492900</v>
      </c>
      <c r="E4337">
        <v>43673188939900</v>
      </c>
      <c r="F4337">
        <f t="shared" si="67"/>
        <v>1.4470000000000001</v>
      </c>
    </row>
    <row r="4338" spans="1:6" hidden="1" x14ac:dyDescent="0.25">
      <c r="A4338" t="s">
        <v>5</v>
      </c>
      <c r="B4338" t="s">
        <v>16</v>
      </c>
      <c r="C4338">
        <v>200</v>
      </c>
      <c r="D4338">
        <v>43673190924600</v>
      </c>
      <c r="E4338">
        <v>43673192268200</v>
      </c>
      <c r="F4338">
        <f t="shared" si="67"/>
        <v>1.3435999999999999</v>
      </c>
    </row>
    <row r="4339" spans="1:6" hidden="1" x14ac:dyDescent="0.25">
      <c r="A4339" t="s">
        <v>5</v>
      </c>
      <c r="B4339" t="s">
        <v>17</v>
      </c>
      <c r="C4339">
        <v>200</v>
      </c>
      <c r="D4339">
        <v>43673193944100</v>
      </c>
      <c r="E4339">
        <v>43673195372500</v>
      </c>
      <c r="F4339">
        <f t="shared" si="67"/>
        <v>1.4283999999999999</v>
      </c>
    </row>
    <row r="4340" spans="1:6" hidden="1" x14ac:dyDescent="0.25">
      <c r="A4340" t="s">
        <v>5</v>
      </c>
      <c r="B4340" t="s">
        <v>10</v>
      </c>
      <c r="C4340">
        <v>200</v>
      </c>
      <c r="D4340">
        <v>43673198713100</v>
      </c>
      <c r="E4340">
        <v>43673200432800</v>
      </c>
      <c r="F4340">
        <f t="shared" si="67"/>
        <v>1.7197</v>
      </c>
    </row>
    <row r="4341" spans="1:6" hidden="1" x14ac:dyDescent="0.25">
      <c r="A4341" t="s">
        <v>5</v>
      </c>
      <c r="B4341" t="s">
        <v>11</v>
      </c>
      <c r="C4341">
        <v>200</v>
      </c>
      <c r="D4341">
        <v>43673202014400</v>
      </c>
      <c r="E4341">
        <v>43673203394800</v>
      </c>
      <c r="F4341">
        <f t="shared" si="67"/>
        <v>1.3804000000000001</v>
      </c>
    </row>
    <row r="4342" spans="1:6" hidden="1" x14ac:dyDescent="0.25">
      <c r="A4342" t="s">
        <v>5</v>
      </c>
      <c r="B4342" t="s">
        <v>12</v>
      </c>
      <c r="C4342">
        <v>200</v>
      </c>
      <c r="D4342">
        <v>43673204961600</v>
      </c>
      <c r="E4342">
        <v>43673206112400</v>
      </c>
      <c r="F4342">
        <f t="shared" si="67"/>
        <v>1.1508</v>
      </c>
    </row>
    <row r="4343" spans="1:6" hidden="1" x14ac:dyDescent="0.25">
      <c r="A4343" t="s">
        <v>5</v>
      </c>
      <c r="B4343" t="s">
        <v>13</v>
      </c>
      <c r="C4343">
        <v>200</v>
      </c>
      <c r="D4343">
        <v>43673207973200</v>
      </c>
      <c r="E4343">
        <v>43673209723400</v>
      </c>
      <c r="F4343">
        <f t="shared" si="67"/>
        <v>1.7502</v>
      </c>
    </row>
    <row r="4344" spans="1:6" hidden="1" x14ac:dyDescent="0.25">
      <c r="A4344" t="s">
        <v>5</v>
      </c>
      <c r="B4344" t="s">
        <v>15</v>
      </c>
      <c r="C4344">
        <v>200</v>
      </c>
      <c r="D4344">
        <v>43673212519300</v>
      </c>
      <c r="E4344">
        <v>43673214802800</v>
      </c>
      <c r="F4344">
        <f t="shared" si="67"/>
        <v>2.2835000000000001</v>
      </c>
    </row>
    <row r="4345" spans="1:6" hidden="1" x14ac:dyDescent="0.25">
      <c r="A4345" t="s">
        <v>5</v>
      </c>
      <c r="B4345" t="s">
        <v>18</v>
      </c>
      <c r="C4345">
        <v>200</v>
      </c>
      <c r="D4345">
        <v>43673217204100</v>
      </c>
      <c r="E4345">
        <v>43673219434600</v>
      </c>
      <c r="F4345">
        <f t="shared" si="67"/>
        <v>2.2305000000000001</v>
      </c>
    </row>
    <row r="4346" spans="1:6" hidden="1" x14ac:dyDescent="0.25">
      <c r="A4346" t="s">
        <v>5</v>
      </c>
      <c r="B4346" t="s">
        <v>19</v>
      </c>
      <c r="C4346">
        <v>200</v>
      </c>
      <c r="D4346">
        <v>43673223094600</v>
      </c>
      <c r="E4346">
        <v>43673225406200</v>
      </c>
      <c r="F4346">
        <f t="shared" si="67"/>
        <v>2.3115999999999999</v>
      </c>
    </row>
    <row r="4347" spans="1:6" hidden="1" x14ac:dyDescent="0.25">
      <c r="A4347" t="s">
        <v>5</v>
      </c>
      <c r="B4347" t="s">
        <v>14</v>
      </c>
      <c r="C4347">
        <v>200</v>
      </c>
      <c r="D4347">
        <v>43673227396500</v>
      </c>
      <c r="E4347">
        <v>43673229626600</v>
      </c>
      <c r="F4347">
        <f t="shared" si="67"/>
        <v>2.2301000000000002</v>
      </c>
    </row>
    <row r="4348" spans="1:6" hidden="1" x14ac:dyDescent="0.25">
      <c r="A4348" t="s">
        <v>5</v>
      </c>
      <c r="B4348" t="s">
        <v>20</v>
      </c>
      <c r="C4348">
        <v>200</v>
      </c>
      <c r="D4348">
        <v>43673231760600</v>
      </c>
      <c r="E4348">
        <v>43673233797600</v>
      </c>
      <c r="F4348">
        <f t="shared" si="67"/>
        <v>2.0369999999999999</v>
      </c>
    </row>
    <row r="4349" spans="1:6" hidden="1" x14ac:dyDescent="0.25">
      <c r="A4349" t="s">
        <v>5</v>
      </c>
      <c r="B4349" t="s">
        <v>21</v>
      </c>
      <c r="C4349">
        <v>200</v>
      </c>
      <c r="D4349">
        <v>43673238834100</v>
      </c>
      <c r="E4349">
        <v>43673240556000</v>
      </c>
      <c r="F4349">
        <f t="shared" si="67"/>
        <v>1.7219</v>
      </c>
    </row>
    <row r="4350" spans="1:6" x14ac:dyDescent="0.25">
      <c r="A4350" t="s">
        <v>5</v>
      </c>
      <c r="B4350" t="s">
        <v>34</v>
      </c>
      <c r="C4350">
        <v>500</v>
      </c>
      <c r="D4350">
        <v>43673246161700</v>
      </c>
      <c r="E4350">
        <v>43673274999900</v>
      </c>
      <c r="F4350">
        <f t="shared" si="67"/>
        <v>28.838200000000001</v>
      </c>
    </row>
    <row r="4351" spans="1:6" hidden="1" x14ac:dyDescent="0.25">
      <c r="A4351" t="s">
        <v>5</v>
      </c>
      <c r="B4351" t="s">
        <v>8</v>
      </c>
      <c r="C4351">
        <v>200</v>
      </c>
      <c r="D4351">
        <v>43673455910400</v>
      </c>
      <c r="E4351">
        <v>43673457567400</v>
      </c>
      <c r="F4351">
        <f t="shared" si="67"/>
        <v>1.657</v>
      </c>
    </row>
    <row r="4352" spans="1:6" hidden="1" x14ac:dyDescent="0.25">
      <c r="A4352" t="s">
        <v>5</v>
      </c>
      <c r="B4352" t="s">
        <v>9</v>
      </c>
      <c r="C4352">
        <v>200</v>
      </c>
      <c r="D4352">
        <v>43673460122300</v>
      </c>
      <c r="E4352">
        <v>43673461563000</v>
      </c>
      <c r="F4352">
        <f t="shared" si="67"/>
        <v>1.4407000000000001</v>
      </c>
    </row>
    <row r="4353" spans="1:6" hidden="1" x14ac:dyDescent="0.25">
      <c r="A4353" t="s">
        <v>5</v>
      </c>
      <c r="B4353" t="s">
        <v>10</v>
      </c>
      <c r="C4353">
        <v>200</v>
      </c>
      <c r="D4353">
        <v>43673464330900</v>
      </c>
      <c r="E4353">
        <v>43673466290600</v>
      </c>
      <c r="F4353">
        <f t="shared" si="67"/>
        <v>1.9597</v>
      </c>
    </row>
    <row r="4354" spans="1:6" hidden="1" x14ac:dyDescent="0.25">
      <c r="A4354" t="s">
        <v>5</v>
      </c>
      <c r="B4354" t="s">
        <v>11</v>
      </c>
      <c r="C4354">
        <v>200</v>
      </c>
      <c r="D4354">
        <v>43673468736400</v>
      </c>
      <c r="E4354">
        <v>43673470793200</v>
      </c>
      <c r="F4354">
        <f t="shared" ref="F4354:F4417" si="68">(E4354 - D4354)/1000000</f>
        <v>2.0568</v>
      </c>
    </row>
    <row r="4355" spans="1:6" hidden="1" x14ac:dyDescent="0.25">
      <c r="A4355" t="s">
        <v>5</v>
      </c>
      <c r="B4355" t="s">
        <v>12</v>
      </c>
      <c r="C4355">
        <v>200</v>
      </c>
      <c r="D4355">
        <v>43673474031600</v>
      </c>
      <c r="E4355">
        <v>43673475883200</v>
      </c>
      <c r="F4355">
        <f t="shared" si="68"/>
        <v>1.8515999999999999</v>
      </c>
    </row>
    <row r="4356" spans="1:6" hidden="1" x14ac:dyDescent="0.25">
      <c r="A4356" t="s">
        <v>5</v>
      </c>
      <c r="B4356" t="s">
        <v>13</v>
      </c>
      <c r="C4356">
        <v>200</v>
      </c>
      <c r="D4356">
        <v>43673478262200</v>
      </c>
      <c r="E4356">
        <v>43673481045800</v>
      </c>
      <c r="F4356">
        <f t="shared" si="68"/>
        <v>2.7835999999999999</v>
      </c>
    </row>
    <row r="4357" spans="1:6" hidden="1" x14ac:dyDescent="0.25">
      <c r="A4357" t="s">
        <v>5</v>
      </c>
      <c r="B4357" t="s">
        <v>14</v>
      </c>
      <c r="C4357">
        <v>200</v>
      </c>
      <c r="D4357">
        <v>43673483280700</v>
      </c>
      <c r="E4357">
        <v>43673484697500</v>
      </c>
      <c r="F4357">
        <f t="shared" si="68"/>
        <v>1.4168000000000001</v>
      </c>
    </row>
    <row r="4358" spans="1:6" hidden="1" x14ac:dyDescent="0.25">
      <c r="A4358" t="s">
        <v>5</v>
      </c>
      <c r="B4358" t="s">
        <v>15</v>
      </c>
      <c r="C4358">
        <v>200</v>
      </c>
      <c r="D4358">
        <v>43673486891100</v>
      </c>
      <c r="E4358">
        <v>43673488828200</v>
      </c>
      <c r="F4358">
        <f t="shared" si="68"/>
        <v>1.9371</v>
      </c>
    </row>
    <row r="4359" spans="1:6" hidden="1" x14ac:dyDescent="0.25">
      <c r="A4359" t="s">
        <v>5</v>
      </c>
      <c r="B4359" t="s">
        <v>16</v>
      </c>
      <c r="C4359">
        <v>200</v>
      </c>
      <c r="D4359">
        <v>43673491618700</v>
      </c>
      <c r="E4359">
        <v>43673493073700</v>
      </c>
      <c r="F4359">
        <f t="shared" si="68"/>
        <v>1.4550000000000001</v>
      </c>
    </row>
    <row r="4360" spans="1:6" hidden="1" x14ac:dyDescent="0.25">
      <c r="A4360" t="s">
        <v>5</v>
      </c>
      <c r="B4360" t="s">
        <v>17</v>
      </c>
      <c r="C4360">
        <v>200</v>
      </c>
      <c r="D4360">
        <v>43673494711500</v>
      </c>
      <c r="E4360">
        <v>43673496136100</v>
      </c>
      <c r="F4360">
        <f t="shared" si="68"/>
        <v>1.4246000000000001</v>
      </c>
    </row>
    <row r="4361" spans="1:6" hidden="1" x14ac:dyDescent="0.25">
      <c r="A4361" t="s">
        <v>5</v>
      </c>
      <c r="B4361" t="s">
        <v>18</v>
      </c>
      <c r="C4361">
        <v>200</v>
      </c>
      <c r="D4361">
        <v>43673498333300</v>
      </c>
      <c r="E4361">
        <v>43673499618800</v>
      </c>
      <c r="F4361">
        <f t="shared" si="68"/>
        <v>1.2855000000000001</v>
      </c>
    </row>
    <row r="4362" spans="1:6" hidden="1" x14ac:dyDescent="0.25">
      <c r="A4362" t="s">
        <v>5</v>
      </c>
      <c r="B4362" t="s">
        <v>19</v>
      </c>
      <c r="C4362">
        <v>200</v>
      </c>
      <c r="D4362">
        <v>43673501686600</v>
      </c>
      <c r="E4362">
        <v>43673503091700</v>
      </c>
      <c r="F4362">
        <f t="shared" si="68"/>
        <v>1.4051</v>
      </c>
    </row>
    <row r="4363" spans="1:6" hidden="1" x14ac:dyDescent="0.25">
      <c r="A4363" t="s">
        <v>5</v>
      </c>
      <c r="B4363" t="s">
        <v>20</v>
      </c>
      <c r="C4363">
        <v>200</v>
      </c>
      <c r="D4363">
        <v>43673505134700</v>
      </c>
      <c r="E4363">
        <v>43673506437900</v>
      </c>
      <c r="F4363">
        <f t="shared" si="68"/>
        <v>1.3031999999999999</v>
      </c>
    </row>
    <row r="4364" spans="1:6" hidden="1" x14ac:dyDescent="0.25">
      <c r="A4364" t="s">
        <v>5</v>
      </c>
      <c r="B4364" t="s">
        <v>21</v>
      </c>
      <c r="C4364">
        <v>200</v>
      </c>
      <c r="D4364">
        <v>43673510898300</v>
      </c>
      <c r="E4364">
        <v>43673512865400</v>
      </c>
      <c r="F4364">
        <f t="shared" si="68"/>
        <v>1.9671000000000001</v>
      </c>
    </row>
    <row r="4365" spans="1:6" x14ac:dyDescent="0.25">
      <c r="A4365" t="s">
        <v>5</v>
      </c>
      <c r="B4365" t="s">
        <v>30</v>
      </c>
      <c r="C4365">
        <v>302</v>
      </c>
      <c r="D4365">
        <v>43673516087900</v>
      </c>
      <c r="E4365">
        <v>43673521235700</v>
      </c>
      <c r="F4365">
        <f t="shared" si="68"/>
        <v>5.1478000000000002</v>
      </c>
    </row>
    <row r="4366" spans="1:6" x14ac:dyDescent="0.25">
      <c r="A4366" t="s">
        <v>5</v>
      </c>
      <c r="B4366" t="s">
        <v>7</v>
      </c>
      <c r="C4366">
        <v>200</v>
      </c>
      <c r="D4366">
        <v>43673523755900</v>
      </c>
      <c r="E4366">
        <v>43673526716300</v>
      </c>
      <c r="F4366">
        <f t="shared" si="68"/>
        <v>2.9603999999999999</v>
      </c>
    </row>
    <row r="4367" spans="1:6" hidden="1" x14ac:dyDescent="0.25">
      <c r="A4367" t="s">
        <v>5</v>
      </c>
      <c r="B4367" t="s">
        <v>8</v>
      </c>
      <c r="C4367">
        <v>200</v>
      </c>
      <c r="D4367">
        <v>43673704352200</v>
      </c>
      <c r="E4367">
        <v>43673707054200</v>
      </c>
      <c r="F4367">
        <f t="shared" si="68"/>
        <v>2.702</v>
      </c>
    </row>
    <row r="4368" spans="1:6" hidden="1" x14ac:dyDescent="0.25">
      <c r="A4368" t="s">
        <v>5</v>
      </c>
      <c r="B4368" t="s">
        <v>9</v>
      </c>
      <c r="C4368">
        <v>200</v>
      </c>
      <c r="D4368">
        <v>43673709925000</v>
      </c>
      <c r="E4368">
        <v>43673712453900</v>
      </c>
      <c r="F4368">
        <f t="shared" si="68"/>
        <v>2.5289000000000001</v>
      </c>
    </row>
    <row r="4369" spans="1:6" hidden="1" x14ac:dyDescent="0.25">
      <c r="A4369" t="s">
        <v>5</v>
      </c>
      <c r="B4369" t="s">
        <v>16</v>
      </c>
      <c r="C4369">
        <v>200</v>
      </c>
      <c r="D4369">
        <v>43673715310500</v>
      </c>
      <c r="E4369">
        <v>43673717013200</v>
      </c>
      <c r="F4369">
        <f t="shared" si="68"/>
        <v>1.7027000000000001</v>
      </c>
    </row>
    <row r="4370" spans="1:6" hidden="1" x14ac:dyDescent="0.25">
      <c r="A4370" t="s">
        <v>5</v>
      </c>
      <c r="B4370" t="s">
        <v>10</v>
      </c>
      <c r="C4370">
        <v>200</v>
      </c>
      <c r="D4370">
        <v>43673719140100</v>
      </c>
      <c r="E4370">
        <v>43673721044000</v>
      </c>
      <c r="F4370">
        <f t="shared" si="68"/>
        <v>1.9038999999999999</v>
      </c>
    </row>
    <row r="4371" spans="1:6" hidden="1" x14ac:dyDescent="0.25">
      <c r="A4371" t="s">
        <v>5</v>
      </c>
      <c r="B4371" t="s">
        <v>11</v>
      </c>
      <c r="C4371">
        <v>200</v>
      </c>
      <c r="D4371">
        <v>43673723434400</v>
      </c>
      <c r="E4371">
        <v>43673725265800</v>
      </c>
      <c r="F4371">
        <f t="shared" si="68"/>
        <v>1.8313999999999999</v>
      </c>
    </row>
    <row r="4372" spans="1:6" hidden="1" x14ac:dyDescent="0.25">
      <c r="A4372" t="s">
        <v>5</v>
      </c>
      <c r="B4372" t="s">
        <v>12</v>
      </c>
      <c r="C4372">
        <v>200</v>
      </c>
      <c r="D4372">
        <v>43673728106500</v>
      </c>
      <c r="E4372">
        <v>43673730110100</v>
      </c>
      <c r="F4372">
        <f t="shared" si="68"/>
        <v>2.0036</v>
      </c>
    </row>
    <row r="4373" spans="1:6" hidden="1" x14ac:dyDescent="0.25">
      <c r="A4373" t="s">
        <v>5</v>
      </c>
      <c r="B4373" t="s">
        <v>13</v>
      </c>
      <c r="C4373">
        <v>200</v>
      </c>
      <c r="D4373">
        <v>43673733227100</v>
      </c>
      <c r="E4373">
        <v>43673735768200</v>
      </c>
      <c r="F4373">
        <f t="shared" si="68"/>
        <v>2.5411000000000001</v>
      </c>
    </row>
    <row r="4374" spans="1:6" hidden="1" x14ac:dyDescent="0.25">
      <c r="A4374" t="s">
        <v>5</v>
      </c>
      <c r="B4374" t="s">
        <v>15</v>
      </c>
      <c r="C4374">
        <v>200</v>
      </c>
      <c r="D4374">
        <v>43673738263900</v>
      </c>
      <c r="E4374">
        <v>43673740123600</v>
      </c>
      <c r="F4374">
        <f t="shared" si="68"/>
        <v>1.8596999999999999</v>
      </c>
    </row>
    <row r="4375" spans="1:6" hidden="1" x14ac:dyDescent="0.25">
      <c r="A4375" t="s">
        <v>5</v>
      </c>
      <c r="B4375" t="s">
        <v>17</v>
      </c>
      <c r="C4375">
        <v>200</v>
      </c>
      <c r="D4375">
        <v>43673743659600</v>
      </c>
      <c r="E4375">
        <v>43673746099700</v>
      </c>
      <c r="F4375">
        <f t="shared" si="68"/>
        <v>2.4401000000000002</v>
      </c>
    </row>
    <row r="4376" spans="1:6" hidden="1" x14ac:dyDescent="0.25">
      <c r="A4376" t="s">
        <v>5</v>
      </c>
      <c r="B4376" t="s">
        <v>18</v>
      </c>
      <c r="C4376">
        <v>200</v>
      </c>
      <c r="D4376">
        <v>43673749588700</v>
      </c>
      <c r="E4376">
        <v>43673751745500</v>
      </c>
      <c r="F4376">
        <f t="shared" si="68"/>
        <v>2.1568000000000001</v>
      </c>
    </row>
    <row r="4377" spans="1:6" hidden="1" x14ac:dyDescent="0.25">
      <c r="A4377" t="s">
        <v>5</v>
      </c>
      <c r="B4377" t="s">
        <v>19</v>
      </c>
      <c r="C4377">
        <v>200</v>
      </c>
      <c r="D4377">
        <v>43673756022100</v>
      </c>
      <c r="E4377">
        <v>43673759179300</v>
      </c>
      <c r="F4377">
        <f t="shared" si="68"/>
        <v>3.1572</v>
      </c>
    </row>
    <row r="4378" spans="1:6" hidden="1" x14ac:dyDescent="0.25">
      <c r="A4378" t="s">
        <v>5</v>
      </c>
      <c r="B4378" t="s">
        <v>14</v>
      </c>
      <c r="C4378">
        <v>200</v>
      </c>
      <c r="D4378">
        <v>43673762122300</v>
      </c>
      <c r="E4378">
        <v>43673763418200</v>
      </c>
      <c r="F4378">
        <f t="shared" si="68"/>
        <v>1.2959000000000001</v>
      </c>
    </row>
    <row r="4379" spans="1:6" hidden="1" x14ac:dyDescent="0.25">
      <c r="A4379" t="s">
        <v>5</v>
      </c>
      <c r="B4379" t="s">
        <v>20</v>
      </c>
      <c r="C4379">
        <v>200</v>
      </c>
      <c r="D4379">
        <v>43673765831100</v>
      </c>
      <c r="E4379">
        <v>43673767196600</v>
      </c>
      <c r="F4379">
        <f t="shared" si="68"/>
        <v>1.3654999999999999</v>
      </c>
    </row>
    <row r="4380" spans="1:6" hidden="1" x14ac:dyDescent="0.25">
      <c r="A4380" t="s">
        <v>5</v>
      </c>
      <c r="B4380" t="s">
        <v>21</v>
      </c>
      <c r="C4380">
        <v>200</v>
      </c>
      <c r="D4380">
        <v>43673771497100</v>
      </c>
      <c r="E4380">
        <v>43673772930100</v>
      </c>
      <c r="F4380">
        <f t="shared" si="68"/>
        <v>1.4330000000000001</v>
      </c>
    </row>
    <row r="4381" spans="1:6" x14ac:dyDescent="0.25">
      <c r="A4381" t="s">
        <v>5</v>
      </c>
      <c r="B4381" t="s">
        <v>25</v>
      </c>
      <c r="C4381">
        <v>200</v>
      </c>
      <c r="D4381">
        <v>43673775824800</v>
      </c>
      <c r="E4381">
        <v>43673779213800</v>
      </c>
      <c r="F4381">
        <f t="shared" si="68"/>
        <v>3.3889999999999998</v>
      </c>
    </row>
    <row r="4382" spans="1:6" hidden="1" x14ac:dyDescent="0.25">
      <c r="A4382" t="s">
        <v>5</v>
      </c>
      <c r="B4382" t="s">
        <v>8</v>
      </c>
      <c r="C4382">
        <v>200</v>
      </c>
      <c r="D4382">
        <v>43674169825900</v>
      </c>
      <c r="E4382">
        <v>43674171796500</v>
      </c>
      <c r="F4382">
        <f t="shared" si="68"/>
        <v>1.9705999999999999</v>
      </c>
    </row>
    <row r="4383" spans="1:6" hidden="1" x14ac:dyDescent="0.25">
      <c r="A4383" t="s">
        <v>5</v>
      </c>
      <c r="B4383" t="s">
        <v>9</v>
      </c>
      <c r="C4383">
        <v>200</v>
      </c>
      <c r="D4383">
        <v>43674174803900</v>
      </c>
      <c r="E4383">
        <v>43674176402300</v>
      </c>
      <c r="F4383">
        <f t="shared" si="68"/>
        <v>1.5984</v>
      </c>
    </row>
    <row r="4384" spans="1:6" hidden="1" x14ac:dyDescent="0.25">
      <c r="A4384" t="s">
        <v>5</v>
      </c>
      <c r="B4384" t="s">
        <v>10</v>
      </c>
      <c r="C4384">
        <v>200</v>
      </c>
      <c r="D4384">
        <v>43674178498400</v>
      </c>
      <c r="E4384">
        <v>43674179793800</v>
      </c>
      <c r="F4384">
        <f t="shared" si="68"/>
        <v>1.2954000000000001</v>
      </c>
    </row>
    <row r="4385" spans="1:6" hidden="1" x14ac:dyDescent="0.25">
      <c r="A4385" t="s">
        <v>5</v>
      </c>
      <c r="B4385" t="s">
        <v>11</v>
      </c>
      <c r="C4385">
        <v>200</v>
      </c>
      <c r="D4385">
        <v>43674181261800</v>
      </c>
      <c r="E4385">
        <v>43674182789900</v>
      </c>
      <c r="F4385">
        <f t="shared" si="68"/>
        <v>1.5281</v>
      </c>
    </row>
    <row r="4386" spans="1:6" hidden="1" x14ac:dyDescent="0.25">
      <c r="A4386" t="s">
        <v>5</v>
      </c>
      <c r="B4386" t="s">
        <v>12</v>
      </c>
      <c r="C4386">
        <v>200</v>
      </c>
      <c r="D4386">
        <v>43674184546300</v>
      </c>
      <c r="E4386">
        <v>43674185976500</v>
      </c>
      <c r="F4386">
        <f t="shared" si="68"/>
        <v>1.4301999999999999</v>
      </c>
    </row>
    <row r="4387" spans="1:6" hidden="1" x14ac:dyDescent="0.25">
      <c r="A4387" t="s">
        <v>5</v>
      </c>
      <c r="B4387" t="s">
        <v>19</v>
      </c>
      <c r="C4387">
        <v>200</v>
      </c>
      <c r="D4387">
        <v>43674187832000</v>
      </c>
      <c r="E4387">
        <v>43674189877600</v>
      </c>
      <c r="F4387">
        <f t="shared" si="68"/>
        <v>2.0455999999999999</v>
      </c>
    </row>
    <row r="4388" spans="1:6" hidden="1" x14ac:dyDescent="0.25">
      <c r="A4388" t="s">
        <v>5</v>
      </c>
      <c r="B4388" t="s">
        <v>14</v>
      </c>
      <c r="C4388">
        <v>200</v>
      </c>
      <c r="D4388">
        <v>43674192392000</v>
      </c>
      <c r="E4388">
        <v>43674194064200</v>
      </c>
      <c r="F4388">
        <f t="shared" si="68"/>
        <v>1.6721999999999999</v>
      </c>
    </row>
    <row r="4389" spans="1:6" hidden="1" x14ac:dyDescent="0.25">
      <c r="A4389" t="s">
        <v>5</v>
      </c>
      <c r="B4389" t="s">
        <v>13</v>
      </c>
      <c r="C4389">
        <v>200</v>
      </c>
      <c r="D4389">
        <v>43674196293500</v>
      </c>
      <c r="E4389">
        <v>43674198044700</v>
      </c>
      <c r="F4389">
        <f t="shared" si="68"/>
        <v>1.7512000000000001</v>
      </c>
    </row>
    <row r="4390" spans="1:6" hidden="1" x14ac:dyDescent="0.25">
      <c r="A4390" t="s">
        <v>5</v>
      </c>
      <c r="B4390" t="s">
        <v>15</v>
      </c>
      <c r="C4390">
        <v>200</v>
      </c>
      <c r="D4390">
        <v>43674199847200</v>
      </c>
      <c r="E4390">
        <v>43674201389000</v>
      </c>
      <c r="F4390">
        <f t="shared" si="68"/>
        <v>1.5418000000000001</v>
      </c>
    </row>
    <row r="4391" spans="1:6" hidden="1" x14ac:dyDescent="0.25">
      <c r="A4391" t="s">
        <v>5</v>
      </c>
      <c r="B4391" t="s">
        <v>16</v>
      </c>
      <c r="C4391">
        <v>200</v>
      </c>
      <c r="D4391">
        <v>43674203711800</v>
      </c>
      <c r="E4391">
        <v>43674205105600</v>
      </c>
      <c r="F4391">
        <f t="shared" si="68"/>
        <v>1.3937999999999999</v>
      </c>
    </row>
    <row r="4392" spans="1:6" hidden="1" x14ac:dyDescent="0.25">
      <c r="A4392" t="s">
        <v>5</v>
      </c>
      <c r="B4392" t="s">
        <v>17</v>
      </c>
      <c r="C4392">
        <v>200</v>
      </c>
      <c r="D4392">
        <v>43674207381400</v>
      </c>
      <c r="E4392">
        <v>43674208863400</v>
      </c>
      <c r="F4392">
        <f t="shared" si="68"/>
        <v>1.482</v>
      </c>
    </row>
    <row r="4393" spans="1:6" hidden="1" x14ac:dyDescent="0.25">
      <c r="A4393" t="s">
        <v>5</v>
      </c>
      <c r="B4393" t="s">
        <v>18</v>
      </c>
      <c r="C4393">
        <v>200</v>
      </c>
      <c r="D4393">
        <v>43674211140300</v>
      </c>
      <c r="E4393">
        <v>43674212647000</v>
      </c>
      <c r="F4393">
        <f t="shared" si="68"/>
        <v>1.5066999999999999</v>
      </c>
    </row>
    <row r="4394" spans="1:6" hidden="1" x14ac:dyDescent="0.25">
      <c r="A4394" t="s">
        <v>5</v>
      </c>
      <c r="B4394" t="s">
        <v>20</v>
      </c>
      <c r="C4394">
        <v>200</v>
      </c>
      <c r="D4394">
        <v>43674215172000</v>
      </c>
      <c r="E4394">
        <v>43674216484300</v>
      </c>
      <c r="F4394">
        <f t="shared" si="68"/>
        <v>1.3123</v>
      </c>
    </row>
    <row r="4395" spans="1:6" hidden="1" x14ac:dyDescent="0.25">
      <c r="A4395" t="s">
        <v>5</v>
      </c>
      <c r="B4395" t="s">
        <v>21</v>
      </c>
      <c r="C4395">
        <v>200</v>
      </c>
      <c r="D4395">
        <v>43674219512800</v>
      </c>
      <c r="E4395">
        <v>43674220646200</v>
      </c>
      <c r="F4395">
        <f t="shared" si="68"/>
        <v>1.1334</v>
      </c>
    </row>
    <row r="4396" spans="1:6" x14ac:dyDescent="0.25">
      <c r="A4396" t="s">
        <v>26</v>
      </c>
      <c r="B4396" t="s">
        <v>25</v>
      </c>
      <c r="C4396">
        <v>302</v>
      </c>
      <c r="D4396">
        <v>43674223407200</v>
      </c>
      <c r="E4396">
        <v>43674235058600</v>
      </c>
      <c r="F4396">
        <f t="shared" si="68"/>
        <v>11.651400000000001</v>
      </c>
    </row>
    <row r="4397" spans="1:6" x14ac:dyDescent="0.25">
      <c r="A4397" t="s">
        <v>5</v>
      </c>
      <c r="B4397" t="s">
        <v>6</v>
      </c>
      <c r="C4397">
        <v>302</v>
      </c>
      <c r="D4397">
        <v>43674237831600</v>
      </c>
      <c r="E4397">
        <v>43674240836000</v>
      </c>
      <c r="F4397">
        <f t="shared" si="68"/>
        <v>3.0044</v>
      </c>
    </row>
    <row r="4398" spans="1:6" x14ac:dyDescent="0.25">
      <c r="A4398" t="s">
        <v>5</v>
      </c>
      <c r="B4398" t="s">
        <v>7</v>
      </c>
      <c r="C4398">
        <v>200</v>
      </c>
      <c r="D4398">
        <v>43674242513400</v>
      </c>
      <c r="E4398">
        <v>43674244602800</v>
      </c>
      <c r="F4398">
        <f t="shared" si="68"/>
        <v>2.0893999999999999</v>
      </c>
    </row>
    <row r="4399" spans="1:6" hidden="1" x14ac:dyDescent="0.25">
      <c r="A4399" t="s">
        <v>5</v>
      </c>
      <c r="B4399" t="s">
        <v>8</v>
      </c>
      <c r="C4399">
        <v>200</v>
      </c>
      <c r="D4399">
        <v>43674430456200</v>
      </c>
      <c r="E4399">
        <v>43674432338800</v>
      </c>
      <c r="F4399">
        <f t="shared" si="68"/>
        <v>1.8826000000000001</v>
      </c>
    </row>
    <row r="4400" spans="1:6" hidden="1" x14ac:dyDescent="0.25">
      <c r="A4400" t="s">
        <v>5</v>
      </c>
      <c r="B4400" t="s">
        <v>9</v>
      </c>
      <c r="C4400">
        <v>200</v>
      </c>
      <c r="D4400">
        <v>43674435627800</v>
      </c>
      <c r="E4400">
        <v>43674437026100</v>
      </c>
      <c r="F4400">
        <f t="shared" si="68"/>
        <v>1.3983000000000001</v>
      </c>
    </row>
    <row r="4401" spans="1:6" hidden="1" x14ac:dyDescent="0.25">
      <c r="A4401" t="s">
        <v>5</v>
      </c>
      <c r="B4401" t="s">
        <v>10</v>
      </c>
      <c r="C4401">
        <v>200</v>
      </c>
      <c r="D4401">
        <v>43674439277400</v>
      </c>
      <c r="E4401">
        <v>43674441990100</v>
      </c>
      <c r="F4401">
        <f t="shared" si="68"/>
        <v>2.7126999999999999</v>
      </c>
    </row>
    <row r="4402" spans="1:6" hidden="1" x14ac:dyDescent="0.25">
      <c r="A4402" t="s">
        <v>5</v>
      </c>
      <c r="B4402" t="s">
        <v>11</v>
      </c>
      <c r="C4402">
        <v>200</v>
      </c>
      <c r="D4402">
        <v>43674445331100</v>
      </c>
      <c r="E4402">
        <v>43674447672400</v>
      </c>
      <c r="F4402">
        <f t="shared" si="68"/>
        <v>2.3412999999999999</v>
      </c>
    </row>
    <row r="4403" spans="1:6" hidden="1" x14ac:dyDescent="0.25">
      <c r="A4403" t="s">
        <v>5</v>
      </c>
      <c r="B4403" t="s">
        <v>12</v>
      </c>
      <c r="C4403">
        <v>200</v>
      </c>
      <c r="D4403">
        <v>43674449995200</v>
      </c>
      <c r="E4403">
        <v>43674451499200</v>
      </c>
      <c r="F4403">
        <f t="shared" si="68"/>
        <v>1.504</v>
      </c>
    </row>
    <row r="4404" spans="1:6" hidden="1" x14ac:dyDescent="0.25">
      <c r="A4404" t="s">
        <v>5</v>
      </c>
      <c r="B4404" t="s">
        <v>13</v>
      </c>
      <c r="C4404">
        <v>200</v>
      </c>
      <c r="D4404">
        <v>43674453069400</v>
      </c>
      <c r="E4404">
        <v>43674454371800</v>
      </c>
      <c r="F4404">
        <f t="shared" si="68"/>
        <v>1.3024</v>
      </c>
    </row>
    <row r="4405" spans="1:6" hidden="1" x14ac:dyDescent="0.25">
      <c r="A4405" t="s">
        <v>5</v>
      </c>
      <c r="B4405" t="s">
        <v>15</v>
      </c>
      <c r="C4405">
        <v>200</v>
      </c>
      <c r="D4405">
        <v>43674456151300</v>
      </c>
      <c r="E4405">
        <v>43674457863700</v>
      </c>
      <c r="F4405">
        <f t="shared" si="68"/>
        <v>1.7123999999999999</v>
      </c>
    </row>
    <row r="4406" spans="1:6" hidden="1" x14ac:dyDescent="0.25">
      <c r="A4406" t="s">
        <v>5</v>
      </c>
      <c r="B4406" t="s">
        <v>16</v>
      </c>
      <c r="C4406">
        <v>200</v>
      </c>
      <c r="D4406">
        <v>43674460235900</v>
      </c>
      <c r="E4406">
        <v>43674461707000</v>
      </c>
      <c r="F4406">
        <f t="shared" si="68"/>
        <v>1.4711000000000001</v>
      </c>
    </row>
    <row r="4407" spans="1:6" hidden="1" x14ac:dyDescent="0.25">
      <c r="A4407" t="s">
        <v>5</v>
      </c>
      <c r="B4407" t="s">
        <v>17</v>
      </c>
      <c r="C4407">
        <v>200</v>
      </c>
      <c r="D4407">
        <v>43674463526400</v>
      </c>
      <c r="E4407">
        <v>43674465081200</v>
      </c>
      <c r="F4407">
        <f t="shared" si="68"/>
        <v>1.5548</v>
      </c>
    </row>
    <row r="4408" spans="1:6" hidden="1" x14ac:dyDescent="0.25">
      <c r="A4408" t="s">
        <v>5</v>
      </c>
      <c r="B4408" t="s">
        <v>18</v>
      </c>
      <c r="C4408">
        <v>200</v>
      </c>
      <c r="D4408">
        <v>43674467321000</v>
      </c>
      <c r="E4408">
        <v>43674469117900</v>
      </c>
      <c r="F4408">
        <f t="shared" si="68"/>
        <v>1.7968999999999999</v>
      </c>
    </row>
    <row r="4409" spans="1:6" hidden="1" x14ac:dyDescent="0.25">
      <c r="A4409" t="s">
        <v>5</v>
      </c>
      <c r="B4409" t="s">
        <v>19</v>
      </c>
      <c r="C4409">
        <v>200</v>
      </c>
      <c r="D4409">
        <v>43674472793600</v>
      </c>
      <c r="E4409">
        <v>43674474128100</v>
      </c>
      <c r="F4409">
        <f t="shared" si="68"/>
        <v>1.3345</v>
      </c>
    </row>
    <row r="4410" spans="1:6" hidden="1" x14ac:dyDescent="0.25">
      <c r="A4410" t="s">
        <v>5</v>
      </c>
      <c r="B4410" t="s">
        <v>14</v>
      </c>
      <c r="C4410">
        <v>200</v>
      </c>
      <c r="D4410">
        <v>43674475991700</v>
      </c>
      <c r="E4410">
        <v>43674477173300</v>
      </c>
      <c r="F4410">
        <f t="shared" si="68"/>
        <v>1.1816</v>
      </c>
    </row>
    <row r="4411" spans="1:6" hidden="1" x14ac:dyDescent="0.25">
      <c r="A4411" t="s">
        <v>5</v>
      </c>
      <c r="B4411" t="s">
        <v>20</v>
      </c>
      <c r="C4411">
        <v>200</v>
      </c>
      <c r="D4411">
        <v>43674479030600</v>
      </c>
      <c r="E4411">
        <v>43674480321400</v>
      </c>
      <c r="F4411">
        <f t="shared" si="68"/>
        <v>1.2907999999999999</v>
      </c>
    </row>
    <row r="4412" spans="1:6" hidden="1" x14ac:dyDescent="0.25">
      <c r="A4412" t="s">
        <v>5</v>
      </c>
      <c r="B4412" t="s">
        <v>21</v>
      </c>
      <c r="C4412">
        <v>200</v>
      </c>
      <c r="D4412">
        <v>43674484541600</v>
      </c>
      <c r="E4412">
        <v>43674485994300</v>
      </c>
      <c r="F4412">
        <f t="shared" si="68"/>
        <v>1.4527000000000001</v>
      </c>
    </row>
    <row r="4413" spans="1:6" x14ac:dyDescent="0.25">
      <c r="A4413" t="s">
        <v>5</v>
      </c>
      <c r="B4413" t="s">
        <v>6</v>
      </c>
      <c r="C4413">
        <v>302</v>
      </c>
      <c r="D4413">
        <v>43684935884200</v>
      </c>
      <c r="E4413">
        <v>43684940600900</v>
      </c>
      <c r="F4413">
        <f t="shared" si="68"/>
        <v>4.7167000000000003</v>
      </c>
    </row>
    <row r="4414" spans="1:6" x14ac:dyDescent="0.25">
      <c r="A4414" t="s">
        <v>5</v>
      </c>
      <c r="B4414" t="s">
        <v>7</v>
      </c>
      <c r="C4414">
        <v>200</v>
      </c>
      <c r="D4414">
        <v>43684943878900</v>
      </c>
      <c r="E4414">
        <v>43684946803100</v>
      </c>
      <c r="F4414">
        <f t="shared" si="68"/>
        <v>2.9241999999999999</v>
      </c>
    </row>
    <row r="4415" spans="1:6" hidden="1" x14ac:dyDescent="0.25">
      <c r="A4415" t="s">
        <v>5</v>
      </c>
      <c r="B4415" t="s">
        <v>8</v>
      </c>
      <c r="C4415">
        <v>200</v>
      </c>
      <c r="D4415">
        <v>43685199464200</v>
      </c>
      <c r="E4415">
        <v>43685202013900</v>
      </c>
      <c r="F4415">
        <f t="shared" si="68"/>
        <v>2.5497000000000001</v>
      </c>
    </row>
    <row r="4416" spans="1:6" hidden="1" x14ac:dyDescent="0.25">
      <c r="A4416" t="s">
        <v>5</v>
      </c>
      <c r="B4416" t="s">
        <v>15</v>
      </c>
      <c r="C4416">
        <v>200</v>
      </c>
      <c r="D4416">
        <v>43685204552600</v>
      </c>
      <c r="E4416">
        <v>43685206882700</v>
      </c>
      <c r="F4416">
        <f t="shared" si="68"/>
        <v>2.3300999999999998</v>
      </c>
    </row>
    <row r="4417" spans="1:6" hidden="1" x14ac:dyDescent="0.25">
      <c r="A4417" t="s">
        <v>5</v>
      </c>
      <c r="B4417" t="s">
        <v>9</v>
      </c>
      <c r="C4417">
        <v>200</v>
      </c>
      <c r="D4417">
        <v>43685209868600</v>
      </c>
      <c r="E4417">
        <v>43685212335900</v>
      </c>
      <c r="F4417">
        <f t="shared" si="68"/>
        <v>2.4672999999999998</v>
      </c>
    </row>
    <row r="4418" spans="1:6" hidden="1" x14ac:dyDescent="0.25">
      <c r="A4418" t="s">
        <v>5</v>
      </c>
      <c r="B4418" t="s">
        <v>11</v>
      </c>
      <c r="C4418">
        <v>200</v>
      </c>
      <c r="D4418">
        <v>43685215314300</v>
      </c>
      <c r="E4418">
        <v>43685217164400</v>
      </c>
      <c r="F4418">
        <f t="shared" ref="F4418:F4481" si="69">(E4418 - D4418)/1000000</f>
        <v>1.8501000000000001</v>
      </c>
    </row>
    <row r="4419" spans="1:6" hidden="1" x14ac:dyDescent="0.25">
      <c r="A4419" t="s">
        <v>5</v>
      </c>
      <c r="B4419" t="s">
        <v>10</v>
      </c>
      <c r="C4419">
        <v>200</v>
      </c>
      <c r="D4419">
        <v>43685219210800</v>
      </c>
      <c r="E4419">
        <v>43685220498500</v>
      </c>
      <c r="F4419">
        <f t="shared" si="69"/>
        <v>1.2877000000000001</v>
      </c>
    </row>
    <row r="4420" spans="1:6" hidden="1" x14ac:dyDescent="0.25">
      <c r="A4420" t="s">
        <v>5</v>
      </c>
      <c r="B4420" t="s">
        <v>12</v>
      </c>
      <c r="C4420">
        <v>200</v>
      </c>
      <c r="D4420">
        <v>43685222198400</v>
      </c>
      <c r="E4420">
        <v>43685223443600</v>
      </c>
      <c r="F4420">
        <f t="shared" si="69"/>
        <v>1.2452000000000001</v>
      </c>
    </row>
    <row r="4421" spans="1:6" hidden="1" x14ac:dyDescent="0.25">
      <c r="A4421" t="s">
        <v>5</v>
      </c>
      <c r="B4421" t="s">
        <v>13</v>
      </c>
      <c r="C4421">
        <v>200</v>
      </c>
      <c r="D4421">
        <v>43685224972100</v>
      </c>
      <c r="E4421">
        <v>43685227849200</v>
      </c>
      <c r="F4421">
        <f t="shared" si="69"/>
        <v>2.8771</v>
      </c>
    </row>
    <row r="4422" spans="1:6" hidden="1" x14ac:dyDescent="0.25">
      <c r="A4422" t="s">
        <v>5</v>
      </c>
      <c r="B4422" t="s">
        <v>16</v>
      </c>
      <c r="C4422">
        <v>200</v>
      </c>
      <c r="D4422">
        <v>43685230896700</v>
      </c>
      <c r="E4422">
        <v>43685232493400</v>
      </c>
      <c r="F4422">
        <f t="shared" si="69"/>
        <v>1.5967</v>
      </c>
    </row>
    <row r="4423" spans="1:6" hidden="1" x14ac:dyDescent="0.25">
      <c r="A4423" t="s">
        <v>5</v>
      </c>
      <c r="B4423" t="s">
        <v>17</v>
      </c>
      <c r="C4423">
        <v>200</v>
      </c>
      <c r="D4423">
        <v>43685234986100</v>
      </c>
      <c r="E4423">
        <v>43685237281900</v>
      </c>
      <c r="F4423">
        <f t="shared" si="69"/>
        <v>2.2957999999999998</v>
      </c>
    </row>
    <row r="4424" spans="1:6" hidden="1" x14ac:dyDescent="0.25">
      <c r="A4424" t="s">
        <v>5</v>
      </c>
      <c r="B4424" t="s">
        <v>18</v>
      </c>
      <c r="C4424">
        <v>200</v>
      </c>
      <c r="D4424">
        <v>43685240032800</v>
      </c>
      <c r="E4424">
        <v>43685242080900</v>
      </c>
      <c r="F4424">
        <f t="shared" si="69"/>
        <v>2.0480999999999998</v>
      </c>
    </row>
    <row r="4425" spans="1:6" hidden="1" x14ac:dyDescent="0.25">
      <c r="A4425" t="s">
        <v>5</v>
      </c>
      <c r="B4425" t="s">
        <v>19</v>
      </c>
      <c r="C4425">
        <v>200</v>
      </c>
      <c r="D4425">
        <v>43685245509800</v>
      </c>
      <c r="E4425">
        <v>43685247405300</v>
      </c>
      <c r="F4425">
        <f t="shared" si="69"/>
        <v>1.8955</v>
      </c>
    </row>
    <row r="4426" spans="1:6" hidden="1" x14ac:dyDescent="0.25">
      <c r="A4426" t="s">
        <v>5</v>
      </c>
      <c r="B4426" t="s">
        <v>14</v>
      </c>
      <c r="C4426">
        <v>200</v>
      </c>
      <c r="D4426">
        <v>43685250220500</v>
      </c>
      <c r="E4426">
        <v>43685251874100</v>
      </c>
      <c r="F4426">
        <f t="shared" si="69"/>
        <v>1.6536</v>
      </c>
    </row>
    <row r="4427" spans="1:6" hidden="1" x14ac:dyDescent="0.25">
      <c r="A4427" t="s">
        <v>5</v>
      </c>
      <c r="B4427" t="s">
        <v>20</v>
      </c>
      <c r="C4427">
        <v>200</v>
      </c>
      <c r="D4427">
        <v>43685254464000</v>
      </c>
      <c r="E4427">
        <v>43685256479900</v>
      </c>
      <c r="F4427">
        <f t="shared" si="69"/>
        <v>2.0158999999999998</v>
      </c>
    </row>
    <row r="4428" spans="1:6" hidden="1" x14ac:dyDescent="0.25">
      <c r="A4428" t="s">
        <v>5</v>
      </c>
      <c r="B4428" t="s">
        <v>21</v>
      </c>
      <c r="C4428">
        <v>200</v>
      </c>
      <c r="D4428">
        <v>43685262897900</v>
      </c>
      <c r="E4428">
        <v>43685265035400</v>
      </c>
      <c r="F4428">
        <f t="shared" si="69"/>
        <v>2.1375000000000002</v>
      </c>
    </row>
    <row r="4429" spans="1:6" hidden="1" x14ac:dyDescent="0.25">
      <c r="A4429" t="s">
        <v>5</v>
      </c>
      <c r="B4429" t="s">
        <v>22</v>
      </c>
      <c r="C4429">
        <v>200</v>
      </c>
      <c r="D4429">
        <v>43685268806700</v>
      </c>
      <c r="E4429">
        <v>43685271194000</v>
      </c>
      <c r="F4429">
        <f t="shared" si="69"/>
        <v>2.3873000000000002</v>
      </c>
    </row>
    <row r="4430" spans="1:6" hidden="1" x14ac:dyDescent="0.25">
      <c r="A4430" t="s">
        <v>5</v>
      </c>
      <c r="B4430" t="s">
        <v>23</v>
      </c>
      <c r="C4430">
        <v>200</v>
      </c>
      <c r="D4430">
        <v>43685277106700</v>
      </c>
      <c r="E4430">
        <v>43685279102000</v>
      </c>
      <c r="F4430">
        <f t="shared" si="69"/>
        <v>1.9953000000000001</v>
      </c>
    </row>
    <row r="4431" spans="1:6" hidden="1" x14ac:dyDescent="0.25">
      <c r="A4431" t="s">
        <v>5</v>
      </c>
      <c r="B4431" t="s">
        <v>24</v>
      </c>
      <c r="C4431">
        <v>200</v>
      </c>
      <c r="D4431">
        <v>43685284885700</v>
      </c>
      <c r="E4431">
        <v>43685286373200</v>
      </c>
      <c r="F4431">
        <f t="shared" si="69"/>
        <v>1.4875</v>
      </c>
    </row>
    <row r="4432" spans="1:6" x14ac:dyDescent="0.25">
      <c r="A4432" t="s">
        <v>5</v>
      </c>
      <c r="B4432" t="s">
        <v>25</v>
      </c>
      <c r="C4432">
        <v>200</v>
      </c>
      <c r="D4432">
        <v>43685289316400</v>
      </c>
      <c r="E4432">
        <v>43685291746400</v>
      </c>
      <c r="F4432">
        <f t="shared" si="69"/>
        <v>2.4300000000000002</v>
      </c>
    </row>
    <row r="4433" spans="1:6" hidden="1" x14ac:dyDescent="0.25">
      <c r="A4433" t="s">
        <v>5</v>
      </c>
      <c r="B4433" t="s">
        <v>8</v>
      </c>
      <c r="C4433">
        <v>200</v>
      </c>
      <c r="D4433">
        <v>43685538706400</v>
      </c>
      <c r="E4433">
        <v>43685540129200</v>
      </c>
      <c r="F4433">
        <f t="shared" si="69"/>
        <v>1.4228000000000001</v>
      </c>
    </row>
    <row r="4434" spans="1:6" hidden="1" x14ac:dyDescent="0.25">
      <c r="A4434" t="s">
        <v>5</v>
      </c>
      <c r="B4434" t="s">
        <v>9</v>
      </c>
      <c r="C4434">
        <v>200</v>
      </c>
      <c r="D4434">
        <v>43685542644100</v>
      </c>
      <c r="E4434">
        <v>43685544035200</v>
      </c>
      <c r="F4434">
        <f t="shared" si="69"/>
        <v>1.3911</v>
      </c>
    </row>
    <row r="4435" spans="1:6" hidden="1" x14ac:dyDescent="0.25">
      <c r="A4435" t="s">
        <v>5</v>
      </c>
      <c r="B4435" t="s">
        <v>10</v>
      </c>
      <c r="C4435">
        <v>200</v>
      </c>
      <c r="D4435">
        <v>43685546206800</v>
      </c>
      <c r="E4435">
        <v>43685548184600</v>
      </c>
      <c r="F4435">
        <f t="shared" si="69"/>
        <v>1.9778</v>
      </c>
    </row>
    <row r="4436" spans="1:6" hidden="1" x14ac:dyDescent="0.25">
      <c r="A4436" t="s">
        <v>5</v>
      </c>
      <c r="B4436" t="s">
        <v>11</v>
      </c>
      <c r="C4436">
        <v>200</v>
      </c>
      <c r="D4436">
        <v>43685550339000</v>
      </c>
      <c r="E4436">
        <v>43685552461500</v>
      </c>
      <c r="F4436">
        <f t="shared" si="69"/>
        <v>2.1225000000000001</v>
      </c>
    </row>
    <row r="4437" spans="1:6" hidden="1" x14ac:dyDescent="0.25">
      <c r="A4437" t="s">
        <v>5</v>
      </c>
      <c r="B4437" t="s">
        <v>18</v>
      </c>
      <c r="C4437">
        <v>200</v>
      </c>
      <c r="D4437">
        <v>43685556863800</v>
      </c>
      <c r="E4437">
        <v>43685559501200</v>
      </c>
      <c r="F4437">
        <f t="shared" si="69"/>
        <v>2.6374</v>
      </c>
    </row>
    <row r="4438" spans="1:6" hidden="1" x14ac:dyDescent="0.25">
      <c r="A4438" t="s">
        <v>5</v>
      </c>
      <c r="B4438" t="s">
        <v>12</v>
      </c>
      <c r="C4438">
        <v>200</v>
      </c>
      <c r="D4438">
        <v>43685563870400</v>
      </c>
      <c r="E4438">
        <v>43685565231600</v>
      </c>
      <c r="F4438">
        <f t="shared" si="69"/>
        <v>1.3612</v>
      </c>
    </row>
    <row r="4439" spans="1:6" hidden="1" x14ac:dyDescent="0.25">
      <c r="A4439" t="s">
        <v>5</v>
      </c>
      <c r="B4439" t="s">
        <v>13</v>
      </c>
      <c r="C4439">
        <v>200</v>
      </c>
      <c r="D4439">
        <v>43685567881700</v>
      </c>
      <c r="E4439">
        <v>43685570520000</v>
      </c>
      <c r="F4439">
        <f t="shared" si="69"/>
        <v>2.6383000000000001</v>
      </c>
    </row>
    <row r="4440" spans="1:6" hidden="1" x14ac:dyDescent="0.25">
      <c r="A4440" t="s">
        <v>5</v>
      </c>
      <c r="B4440" t="s">
        <v>15</v>
      </c>
      <c r="C4440">
        <v>200</v>
      </c>
      <c r="D4440">
        <v>43685573226900</v>
      </c>
      <c r="E4440">
        <v>43685575297000</v>
      </c>
      <c r="F4440">
        <f t="shared" si="69"/>
        <v>2.0701000000000001</v>
      </c>
    </row>
    <row r="4441" spans="1:6" hidden="1" x14ac:dyDescent="0.25">
      <c r="A4441" t="s">
        <v>5</v>
      </c>
      <c r="B4441" t="s">
        <v>16</v>
      </c>
      <c r="C4441">
        <v>200</v>
      </c>
      <c r="D4441">
        <v>43685579039100</v>
      </c>
      <c r="E4441">
        <v>43685580613900</v>
      </c>
      <c r="F4441">
        <f t="shared" si="69"/>
        <v>1.5748</v>
      </c>
    </row>
    <row r="4442" spans="1:6" hidden="1" x14ac:dyDescent="0.25">
      <c r="A4442" t="s">
        <v>5</v>
      </c>
      <c r="B4442" t="s">
        <v>17</v>
      </c>
      <c r="C4442">
        <v>200</v>
      </c>
      <c r="D4442">
        <v>43685582984600</v>
      </c>
      <c r="E4442">
        <v>43685584915500</v>
      </c>
      <c r="F4442">
        <f t="shared" si="69"/>
        <v>1.9309000000000001</v>
      </c>
    </row>
    <row r="4443" spans="1:6" hidden="1" x14ac:dyDescent="0.25">
      <c r="A4443" t="s">
        <v>5</v>
      </c>
      <c r="B4443" t="s">
        <v>19</v>
      </c>
      <c r="C4443">
        <v>200</v>
      </c>
      <c r="D4443">
        <v>43685587383800</v>
      </c>
      <c r="E4443">
        <v>43685588784500</v>
      </c>
      <c r="F4443">
        <f t="shared" si="69"/>
        <v>1.4007000000000001</v>
      </c>
    </row>
    <row r="4444" spans="1:6" hidden="1" x14ac:dyDescent="0.25">
      <c r="A4444" t="s">
        <v>5</v>
      </c>
      <c r="B4444" t="s">
        <v>14</v>
      </c>
      <c r="C4444">
        <v>200</v>
      </c>
      <c r="D4444">
        <v>43685590540200</v>
      </c>
      <c r="E4444">
        <v>43685591880500</v>
      </c>
      <c r="F4444">
        <f t="shared" si="69"/>
        <v>1.3403</v>
      </c>
    </row>
    <row r="4445" spans="1:6" hidden="1" x14ac:dyDescent="0.25">
      <c r="A4445" t="s">
        <v>5</v>
      </c>
      <c r="B4445" t="s">
        <v>20</v>
      </c>
      <c r="C4445">
        <v>200</v>
      </c>
      <c r="D4445">
        <v>43685593644700</v>
      </c>
      <c r="E4445">
        <v>43685595255600</v>
      </c>
      <c r="F4445">
        <f t="shared" si="69"/>
        <v>1.6109</v>
      </c>
    </row>
    <row r="4446" spans="1:6" hidden="1" x14ac:dyDescent="0.25">
      <c r="A4446" t="s">
        <v>5</v>
      </c>
      <c r="B4446" t="s">
        <v>21</v>
      </c>
      <c r="C4446">
        <v>200</v>
      </c>
      <c r="D4446">
        <v>43685600815500</v>
      </c>
      <c r="E4446">
        <v>43685602717500</v>
      </c>
      <c r="F4446">
        <f t="shared" si="69"/>
        <v>1.9019999999999999</v>
      </c>
    </row>
    <row r="4447" spans="1:6" x14ac:dyDescent="0.25">
      <c r="A4447" t="s">
        <v>26</v>
      </c>
      <c r="B4447" t="s">
        <v>25</v>
      </c>
      <c r="C4447">
        <v>302</v>
      </c>
      <c r="D4447">
        <v>43685606538700</v>
      </c>
      <c r="E4447">
        <v>43685620443700</v>
      </c>
      <c r="F4447">
        <f t="shared" si="69"/>
        <v>13.904999999999999</v>
      </c>
    </row>
    <row r="4448" spans="1:6" x14ac:dyDescent="0.25">
      <c r="A4448" t="s">
        <v>5</v>
      </c>
      <c r="B4448" t="s">
        <v>6</v>
      </c>
      <c r="C4448">
        <v>302</v>
      </c>
      <c r="D4448">
        <v>43685623800700</v>
      </c>
      <c r="E4448">
        <v>43685626329200</v>
      </c>
      <c r="F4448">
        <f t="shared" si="69"/>
        <v>2.5285000000000002</v>
      </c>
    </row>
    <row r="4449" spans="1:6" x14ac:dyDescent="0.25">
      <c r="A4449" t="s">
        <v>5</v>
      </c>
      <c r="B4449" t="s">
        <v>7</v>
      </c>
      <c r="C4449">
        <v>200</v>
      </c>
      <c r="D4449">
        <v>43685628583300</v>
      </c>
      <c r="E4449">
        <v>43685631203300</v>
      </c>
      <c r="F4449">
        <f t="shared" si="69"/>
        <v>2.62</v>
      </c>
    </row>
    <row r="4450" spans="1:6" hidden="1" x14ac:dyDescent="0.25">
      <c r="A4450" t="s">
        <v>5</v>
      </c>
      <c r="B4450" t="s">
        <v>8</v>
      </c>
      <c r="C4450">
        <v>200</v>
      </c>
      <c r="D4450">
        <v>43685915248000</v>
      </c>
      <c r="E4450">
        <v>43685916803200</v>
      </c>
      <c r="F4450">
        <f t="shared" si="69"/>
        <v>1.5551999999999999</v>
      </c>
    </row>
    <row r="4451" spans="1:6" hidden="1" x14ac:dyDescent="0.25">
      <c r="A4451" t="s">
        <v>5</v>
      </c>
      <c r="B4451" t="s">
        <v>9</v>
      </c>
      <c r="C4451">
        <v>200</v>
      </c>
      <c r="D4451">
        <v>43685920278700</v>
      </c>
      <c r="E4451">
        <v>43685922137900</v>
      </c>
      <c r="F4451">
        <f t="shared" si="69"/>
        <v>1.8592</v>
      </c>
    </row>
    <row r="4452" spans="1:6" hidden="1" x14ac:dyDescent="0.25">
      <c r="A4452" t="s">
        <v>5</v>
      </c>
      <c r="B4452" t="s">
        <v>10</v>
      </c>
      <c r="C4452">
        <v>200</v>
      </c>
      <c r="D4452">
        <v>43685924616300</v>
      </c>
      <c r="E4452">
        <v>43685926011500</v>
      </c>
      <c r="F4452">
        <f t="shared" si="69"/>
        <v>1.3952</v>
      </c>
    </row>
    <row r="4453" spans="1:6" hidden="1" x14ac:dyDescent="0.25">
      <c r="A4453" t="s">
        <v>5</v>
      </c>
      <c r="B4453" t="s">
        <v>11</v>
      </c>
      <c r="C4453">
        <v>200</v>
      </c>
      <c r="D4453">
        <v>43685927832400</v>
      </c>
      <c r="E4453">
        <v>43685929295400</v>
      </c>
      <c r="F4453">
        <f t="shared" si="69"/>
        <v>1.4630000000000001</v>
      </c>
    </row>
    <row r="4454" spans="1:6" hidden="1" x14ac:dyDescent="0.25">
      <c r="A4454" t="s">
        <v>5</v>
      </c>
      <c r="B4454" t="s">
        <v>12</v>
      </c>
      <c r="C4454">
        <v>200</v>
      </c>
      <c r="D4454">
        <v>43685931836600</v>
      </c>
      <c r="E4454">
        <v>43685933446100</v>
      </c>
      <c r="F4454">
        <f t="shared" si="69"/>
        <v>1.6094999999999999</v>
      </c>
    </row>
    <row r="4455" spans="1:6" hidden="1" x14ac:dyDescent="0.25">
      <c r="A4455" t="s">
        <v>5</v>
      </c>
      <c r="B4455" t="s">
        <v>13</v>
      </c>
      <c r="C4455">
        <v>200</v>
      </c>
      <c r="D4455">
        <v>43685935437100</v>
      </c>
      <c r="E4455">
        <v>43685936809500</v>
      </c>
      <c r="F4455">
        <f t="shared" si="69"/>
        <v>1.3724000000000001</v>
      </c>
    </row>
    <row r="4456" spans="1:6" hidden="1" x14ac:dyDescent="0.25">
      <c r="A4456" t="s">
        <v>5</v>
      </c>
      <c r="B4456" t="s">
        <v>15</v>
      </c>
      <c r="C4456">
        <v>200</v>
      </c>
      <c r="D4456">
        <v>43685938634900</v>
      </c>
      <c r="E4456">
        <v>43685940613400</v>
      </c>
      <c r="F4456">
        <f t="shared" si="69"/>
        <v>1.9784999999999999</v>
      </c>
    </row>
    <row r="4457" spans="1:6" hidden="1" x14ac:dyDescent="0.25">
      <c r="A4457" t="s">
        <v>5</v>
      </c>
      <c r="B4457" t="s">
        <v>16</v>
      </c>
      <c r="C4457">
        <v>200</v>
      </c>
      <c r="D4457">
        <v>43685943083700</v>
      </c>
      <c r="E4457">
        <v>43685944419600</v>
      </c>
      <c r="F4457">
        <f t="shared" si="69"/>
        <v>1.3359000000000001</v>
      </c>
    </row>
    <row r="4458" spans="1:6" hidden="1" x14ac:dyDescent="0.25">
      <c r="A4458" t="s">
        <v>5</v>
      </c>
      <c r="B4458" t="s">
        <v>17</v>
      </c>
      <c r="C4458">
        <v>200</v>
      </c>
      <c r="D4458">
        <v>43685945970700</v>
      </c>
      <c r="E4458">
        <v>43685947735700</v>
      </c>
      <c r="F4458">
        <f t="shared" si="69"/>
        <v>1.7649999999999999</v>
      </c>
    </row>
    <row r="4459" spans="1:6" hidden="1" x14ac:dyDescent="0.25">
      <c r="A4459" t="s">
        <v>5</v>
      </c>
      <c r="B4459" t="s">
        <v>18</v>
      </c>
      <c r="C4459">
        <v>200</v>
      </c>
      <c r="D4459">
        <v>43685950639400</v>
      </c>
      <c r="E4459">
        <v>43685953041400</v>
      </c>
      <c r="F4459">
        <f t="shared" si="69"/>
        <v>2.4020000000000001</v>
      </c>
    </row>
    <row r="4460" spans="1:6" hidden="1" x14ac:dyDescent="0.25">
      <c r="A4460" t="s">
        <v>5</v>
      </c>
      <c r="B4460" t="s">
        <v>19</v>
      </c>
      <c r="C4460">
        <v>200</v>
      </c>
      <c r="D4460">
        <v>43685956508600</v>
      </c>
      <c r="E4460">
        <v>43685958589500</v>
      </c>
      <c r="F4460">
        <f t="shared" si="69"/>
        <v>2.0809000000000002</v>
      </c>
    </row>
    <row r="4461" spans="1:6" hidden="1" x14ac:dyDescent="0.25">
      <c r="A4461" t="s">
        <v>5</v>
      </c>
      <c r="B4461" t="s">
        <v>14</v>
      </c>
      <c r="C4461">
        <v>200</v>
      </c>
      <c r="D4461">
        <v>43685961406700</v>
      </c>
      <c r="E4461">
        <v>43685963425700</v>
      </c>
      <c r="F4461">
        <f t="shared" si="69"/>
        <v>2.0190000000000001</v>
      </c>
    </row>
    <row r="4462" spans="1:6" hidden="1" x14ac:dyDescent="0.25">
      <c r="A4462" t="s">
        <v>5</v>
      </c>
      <c r="B4462" t="s">
        <v>20</v>
      </c>
      <c r="C4462">
        <v>200</v>
      </c>
      <c r="D4462">
        <v>43685966677300</v>
      </c>
      <c r="E4462">
        <v>43685968575900</v>
      </c>
      <c r="F4462">
        <f t="shared" si="69"/>
        <v>1.8986000000000001</v>
      </c>
    </row>
    <row r="4463" spans="1:6" hidden="1" x14ac:dyDescent="0.25">
      <c r="A4463" t="s">
        <v>5</v>
      </c>
      <c r="B4463" t="s">
        <v>21</v>
      </c>
      <c r="C4463">
        <v>200</v>
      </c>
      <c r="D4463">
        <v>43685973482300</v>
      </c>
      <c r="E4463">
        <v>43685976193300</v>
      </c>
      <c r="F4463">
        <f t="shared" si="69"/>
        <v>2.7109999999999999</v>
      </c>
    </row>
    <row r="4464" spans="1:6" x14ac:dyDescent="0.25">
      <c r="A4464" t="s">
        <v>5</v>
      </c>
      <c r="B4464" t="s">
        <v>27</v>
      </c>
      <c r="C4464">
        <v>200</v>
      </c>
      <c r="D4464">
        <v>43685979210100</v>
      </c>
      <c r="E4464">
        <v>43685995150300</v>
      </c>
      <c r="F4464">
        <f t="shared" si="69"/>
        <v>15.940200000000001</v>
      </c>
    </row>
    <row r="4465" spans="1:6" hidden="1" x14ac:dyDescent="0.25">
      <c r="A4465" t="s">
        <v>5</v>
      </c>
      <c r="B4465" t="s">
        <v>8</v>
      </c>
      <c r="C4465">
        <v>200</v>
      </c>
      <c r="D4465">
        <v>43686328090700</v>
      </c>
      <c r="E4465">
        <v>43686330689300</v>
      </c>
      <c r="F4465">
        <f t="shared" si="69"/>
        <v>2.5985999999999998</v>
      </c>
    </row>
    <row r="4466" spans="1:6" hidden="1" x14ac:dyDescent="0.25">
      <c r="A4466" t="s">
        <v>5</v>
      </c>
      <c r="B4466" t="s">
        <v>9</v>
      </c>
      <c r="C4466">
        <v>200</v>
      </c>
      <c r="D4466">
        <v>43686333688000</v>
      </c>
      <c r="E4466">
        <v>43686335827200</v>
      </c>
      <c r="F4466">
        <f t="shared" si="69"/>
        <v>2.1392000000000002</v>
      </c>
    </row>
    <row r="4467" spans="1:6" hidden="1" x14ac:dyDescent="0.25">
      <c r="A4467" t="s">
        <v>5</v>
      </c>
      <c r="B4467" t="s">
        <v>10</v>
      </c>
      <c r="C4467">
        <v>200</v>
      </c>
      <c r="D4467">
        <v>43686338904000</v>
      </c>
      <c r="E4467">
        <v>43686340812700</v>
      </c>
      <c r="F4467">
        <f t="shared" si="69"/>
        <v>1.9087000000000001</v>
      </c>
    </row>
    <row r="4468" spans="1:6" hidden="1" x14ac:dyDescent="0.25">
      <c r="A4468" t="s">
        <v>5</v>
      </c>
      <c r="B4468" t="s">
        <v>17</v>
      </c>
      <c r="C4468">
        <v>200</v>
      </c>
      <c r="D4468">
        <v>43686343357800</v>
      </c>
      <c r="E4468">
        <v>43686345430700</v>
      </c>
      <c r="F4468">
        <f t="shared" si="69"/>
        <v>2.0729000000000002</v>
      </c>
    </row>
    <row r="4469" spans="1:6" hidden="1" x14ac:dyDescent="0.25">
      <c r="A4469" t="s">
        <v>5</v>
      </c>
      <c r="B4469" t="s">
        <v>11</v>
      </c>
      <c r="C4469">
        <v>200</v>
      </c>
      <c r="D4469">
        <v>43686348710500</v>
      </c>
      <c r="E4469">
        <v>43686350595800</v>
      </c>
      <c r="F4469">
        <f t="shared" si="69"/>
        <v>1.8853</v>
      </c>
    </row>
    <row r="4470" spans="1:6" hidden="1" x14ac:dyDescent="0.25">
      <c r="A4470" t="s">
        <v>5</v>
      </c>
      <c r="B4470" t="s">
        <v>12</v>
      </c>
      <c r="C4470">
        <v>200</v>
      </c>
      <c r="D4470">
        <v>43686353965700</v>
      </c>
      <c r="E4470">
        <v>43686355214200</v>
      </c>
      <c r="F4470">
        <f t="shared" si="69"/>
        <v>1.2484999999999999</v>
      </c>
    </row>
    <row r="4471" spans="1:6" hidden="1" x14ac:dyDescent="0.25">
      <c r="A4471" t="s">
        <v>5</v>
      </c>
      <c r="B4471" t="s">
        <v>13</v>
      </c>
      <c r="C4471">
        <v>200</v>
      </c>
      <c r="D4471">
        <v>43686357220900</v>
      </c>
      <c r="E4471">
        <v>43686358702800</v>
      </c>
      <c r="F4471">
        <f t="shared" si="69"/>
        <v>1.4819</v>
      </c>
    </row>
    <row r="4472" spans="1:6" hidden="1" x14ac:dyDescent="0.25">
      <c r="A4472" t="s">
        <v>5</v>
      </c>
      <c r="B4472" t="s">
        <v>15</v>
      </c>
      <c r="C4472">
        <v>200</v>
      </c>
      <c r="D4472">
        <v>43686360672400</v>
      </c>
      <c r="E4472">
        <v>43686363459800</v>
      </c>
      <c r="F4472">
        <f t="shared" si="69"/>
        <v>2.7873999999999999</v>
      </c>
    </row>
    <row r="4473" spans="1:6" hidden="1" x14ac:dyDescent="0.25">
      <c r="A4473" t="s">
        <v>5</v>
      </c>
      <c r="B4473" t="s">
        <v>16</v>
      </c>
      <c r="C4473">
        <v>200</v>
      </c>
      <c r="D4473">
        <v>43686366756900</v>
      </c>
      <c r="E4473">
        <v>43686368816300</v>
      </c>
      <c r="F4473">
        <f t="shared" si="69"/>
        <v>2.0594000000000001</v>
      </c>
    </row>
    <row r="4474" spans="1:6" hidden="1" x14ac:dyDescent="0.25">
      <c r="A4474" t="s">
        <v>5</v>
      </c>
      <c r="B4474" t="s">
        <v>18</v>
      </c>
      <c r="C4474">
        <v>200</v>
      </c>
      <c r="D4474">
        <v>43686370901800</v>
      </c>
      <c r="E4474">
        <v>43686372262100</v>
      </c>
      <c r="F4474">
        <f t="shared" si="69"/>
        <v>1.3603000000000001</v>
      </c>
    </row>
    <row r="4475" spans="1:6" hidden="1" x14ac:dyDescent="0.25">
      <c r="A4475" t="s">
        <v>5</v>
      </c>
      <c r="B4475" t="s">
        <v>19</v>
      </c>
      <c r="C4475">
        <v>200</v>
      </c>
      <c r="D4475">
        <v>43686374930100</v>
      </c>
      <c r="E4475">
        <v>43686376293000</v>
      </c>
      <c r="F4475">
        <f t="shared" si="69"/>
        <v>1.3629</v>
      </c>
    </row>
    <row r="4476" spans="1:6" hidden="1" x14ac:dyDescent="0.25">
      <c r="A4476" t="s">
        <v>5</v>
      </c>
      <c r="B4476" t="s">
        <v>14</v>
      </c>
      <c r="C4476">
        <v>200</v>
      </c>
      <c r="D4476">
        <v>43686377858400</v>
      </c>
      <c r="E4476">
        <v>43686379125900</v>
      </c>
      <c r="F4476">
        <f t="shared" si="69"/>
        <v>1.2675000000000001</v>
      </c>
    </row>
    <row r="4477" spans="1:6" hidden="1" x14ac:dyDescent="0.25">
      <c r="A4477" t="s">
        <v>5</v>
      </c>
      <c r="B4477" t="s">
        <v>20</v>
      </c>
      <c r="C4477">
        <v>200</v>
      </c>
      <c r="D4477">
        <v>43686380901100</v>
      </c>
      <c r="E4477">
        <v>43686382553900</v>
      </c>
      <c r="F4477">
        <f t="shared" si="69"/>
        <v>1.6528</v>
      </c>
    </row>
    <row r="4478" spans="1:6" hidden="1" x14ac:dyDescent="0.25">
      <c r="A4478" t="s">
        <v>5</v>
      </c>
      <c r="B4478" t="s">
        <v>21</v>
      </c>
      <c r="C4478">
        <v>200</v>
      </c>
      <c r="D4478">
        <v>43686386550600</v>
      </c>
      <c r="E4478">
        <v>43686387584100</v>
      </c>
      <c r="F4478">
        <f t="shared" si="69"/>
        <v>1.0335000000000001</v>
      </c>
    </row>
    <row r="4479" spans="1:6" hidden="1" x14ac:dyDescent="0.25">
      <c r="A4479" t="s">
        <v>5</v>
      </c>
      <c r="B4479" t="s">
        <v>28</v>
      </c>
      <c r="C4479">
        <v>200</v>
      </c>
      <c r="D4479">
        <v>43686389847100</v>
      </c>
      <c r="E4479">
        <v>43686391172300</v>
      </c>
      <c r="F4479">
        <f t="shared" si="69"/>
        <v>1.3251999999999999</v>
      </c>
    </row>
    <row r="4480" spans="1:6" x14ac:dyDescent="0.25">
      <c r="A4480" t="s">
        <v>5</v>
      </c>
      <c r="B4480" t="s">
        <v>31</v>
      </c>
      <c r="C4480">
        <v>200</v>
      </c>
      <c r="D4480">
        <v>43686394398600</v>
      </c>
      <c r="E4480">
        <v>43686588181100</v>
      </c>
      <c r="F4480">
        <f t="shared" si="69"/>
        <v>193.7825</v>
      </c>
    </row>
    <row r="4481" spans="1:6" hidden="1" x14ac:dyDescent="0.25">
      <c r="A4481" t="s">
        <v>5</v>
      </c>
      <c r="B4481" t="s">
        <v>8</v>
      </c>
      <c r="C4481">
        <v>200</v>
      </c>
      <c r="D4481">
        <v>43687307902200</v>
      </c>
      <c r="E4481">
        <v>43687309517300</v>
      </c>
      <c r="F4481">
        <f t="shared" si="69"/>
        <v>1.6151</v>
      </c>
    </row>
    <row r="4482" spans="1:6" hidden="1" x14ac:dyDescent="0.25">
      <c r="A4482" t="s">
        <v>5</v>
      </c>
      <c r="B4482" t="s">
        <v>9</v>
      </c>
      <c r="C4482">
        <v>200</v>
      </c>
      <c r="D4482">
        <v>43687312868400</v>
      </c>
      <c r="E4482">
        <v>43687314864400</v>
      </c>
      <c r="F4482">
        <f t="shared" ref="F4482:F4545" si="70">(E4482 - D4482)/1000000</f>
        <v>1.996</v>
      </c>
    </row>
    <row r="4483" spans="1:6" hidden="1" x14ac:dyDescent="0.25">
      <c r="A4483" t="s">
        <v>5</v>
      </c>
      <c r="B4483" t="s">
        <v>10</v>
      </c>
      <c r="C4483">
        <v>200</v>
      </c>
      <c r="D4483">
        <v>43687317620300</v>
      </c>
      <c r="E4483">
        <v>43687319085100</v>
      </c>
      <c r="F4483">
        <f t="shared" si="70"/>
        <v>1.4648000000000001</v>
      </c>
    </row>
    <row r="4484" spans="1:6" hidden="1" x14ac:dyDescent="0.25">
      <c r="A4484" t="s">
        <v>5</v>
      </c>
      <c r="B4484" t="s">
        <v>11</v>
      </c>
      <c r="C4484">
        <v>200</v>
      </c>
      <c r="D4484">
        <v>43687320923300</v>
      </c>
      <c r="E4484">
        <v>43687322355600</v>
      </c>
      <c r="F4484">
        <f t="shared" si="70"/>
        <v>1.4322999999999999</v>
      </c>
    </row>
    <row r="4485" spans="1:6" hidden="1" x14ac:dyDescent="0.25">
      <c r="A4485" t="s">
        <v>5</v>
      </c>
      <c r="B4485" t="s">
        <v>12</v>
      </c>
      <c r="C4485">
        <v>200</v>
      </c>
      <c r="D4485">
        <v>43687324498900</v>
      </c>
      <c r="E4485">
        <v>43687325792100</v>
      </c>
      <c r="F4485">
        <f t="shared" si="70"/>
        <v>1.2931999999999999</v>
      </c>
    </row>
    <row r="4486" spans="1:6" hidden="1" x14ac:dyDescent="0.25">
      <c r="A4486" t="s">
        <v>5</v>
      </c>
      <c r="B4486" t="s">
        <v>13</v>
      </c>
      <c r="C4486">
        <v>200</v>
      </c>
      <c r="D4486">
        <v>43687327983600</v>
      </c>
      <c r="E4486">
        <v>43687329863600</v>
      </c>
      <c r="F4486">
        <f t="shared" si="70"/>
        <v>1.88</v>
      </c>
    </row>
    <row r="4487" spans="1:6" hidden="1" x14ac:dyDescent="0.25">
      <c r="A4487" t="s">
        <v>5</v>
      </c>
      <c r="B4487" t="s">
        <v>15</v>
      </c>
      <c r="C4487">
        <v>200</v>
      </c>
      <c r="D4487">
        <v>43687331778400</v>
      </c>
      <c r="E4487">
        <v>43687333278600</v>
      </c>
      <c r="F4487">
        <f t="shared" si="70"/>
        <v>1.5002</v>
      </c>
    </row>
    <row r="4488" spans="1:6" hidden="1" x14ac:dyDescent="0.25">
      <c r="A4488" t="s">
        <v>5</v>
      </c>
      <c r="B4488" t="s">
        <v>16</v>
      </c>
      <c r="C4488">
        <v>200</v>
      </c>
      <c r="D4488">
        <v>43687335674000</v>
      </c>
      <c r="E4488">
        <v>43687337009300</v>
      </c>
      <c r="F4488">
        <f t="shared" si="70"/>
        <v>1.3352999999999999</v>
      </c>
    </row>
    <row r="4489" spans="1:6" hidden="1" x14ac:dyDescent="0.25">
      <c r="A4489" t="s">
        <v>5</v>
      </c>
      <c r="B4489" t="s">
        <v>17</v>
      </c>
      <c r="C4489">
        <v>200</v>
      </c>
      <c r="D4489">
        <v>43687338868700</v>
      </c>
      <c r="E4489">
        <v>43687340433700</v>
      </c>
      <c r="F4489">
        <f t="shared" si="70"/>
        <v>1.5649999999999999</v>
      </c>
    </row>
    <row r="4490" spans="1:6" hidden="1" x14ac:dyDescent="0.25">
      <c r="A4490" t="s">
        <v>5</v>
      </c>
      <c r="B4490" t="s">
        <v>18</v>
      </c>
      <c r="C4490">
        <v>200</v>
      </c>
      <c r="D4490">
        <v>43687342612700</v>
      </c>
      <c r="E4490">
        <v>43687344160500</v>
      </c>
      <c r="F4490">
        <f t="shared" si="70"/>
        <v>1.5478000000000001</v>
      </c>
    </row>
    <row r="4491" spans="1:6" hidden="1" x14ac:dyDescent="0.25">
      <c r="A4491" t="s">
        <v>5</v>
      </c>
      <c r="B4491" t="s">
        <v>19</v>
      </c>
      <c r="C4491">
        <v>200</v>
      </c>
      <c r="D4491">
        <v>43687347310200</v>
      </c>
      <c r="E4491">
        <v>43687349322900</v>
      </c>
      <c r="F4491">
        <f t="shared" si="70"/>
        <v>2.0127000000000002</v>
      </c>
    </row>
    <row r="4492" spans="1:6" hidden="1" x14ac:dyDescent="0.25">
      <c r="A4492" t="s">
        <v>5</v>
      </c>
      <c r="B4492" t="s">
        <v>14</v>
      </c>
      <c r="C4492">
        <v>200</v>
      </c>
      <c r="D4492">
        <v>43687351121800</v>
      </c>
      <c r="E4492">
        <v>43687352448700</v>
      </c>
      <c r="F4492">
        <f t="shared" si="70"/>
        <v>1.3269</v>
      </c>
    </row>
    <row r="4493" spans="1:6" hidden="1" x14ac:dyDescent="0.25">
      <c r="A4493" t="s">
        <v>5</v>
      </c>
      <c r="B4493" t="s">
        <v>20</v>
      </c>
      <c r="C4493">
        <v>200</v>
      </c>
      <c r="D4493">
        <v>43687354841700</v>
      </c>
      <c r="E4493">
        <v>43687359474600</v>
      </c>
      <c r="F4493">
        <f t="shared" si="70"/>
        <v>4.6329000000000002</v>
      </c>
    </row>
    <row r="4494" spans="1:6" hidden="1" x14ac:dyDescent="0.25">
      <c r="A4494" t="s">
        <v>5</v>
      </c>
      <c r="B4494" t="s">
        <v>21</v>
      </c>
      <c r="C4494">
        <v>200</v>
      </c>
      <c r="D4494">
        <v>43687365696800</v>
      </c>
      <c r="E4494">
        <v>43687367459100</v>
      </c>
      <c r="F4494">
        <f t="shared" si="70"/>
        <v>1.7623</v>
      </c>
    </row>
    <row r="4495" spans="1:6" x14ac:dyDescent="0.25">
      <c r="A4495" t="s">
        <v>5</v>
      </c>
      <c r="B4495" t="s">
        <v>33</v>
      </c>
      <c r="C4495">
        <v>200</v>
      </c>
      <c r="D4495">
        <v>43687370360800</v>
      </c>
      <c r="E4495">
        <v>43687381811600</v>
      </c>
      <c r="F4495">
        <f t="shared" si="70"/>
        <v>11.450799999999999</v>
      </c>
    </row>
    <row r="4496" spans="1:6" hidden="1" x14ac:dyDescent="0.25">
      <c r="A4496" t="s">
        <v>5</v>
      </c>
      <c r="B4496" t="s">
        <v>8</v>
      </c>
      <c r="C4496">
        <v>200</v>
      </c>
      <c r="D4496">
        <v>43687778079100</v>
      </c>
      <c r="E4496">
        <v>43687779473600</v>
      </c>
      <c r="F4496">
        <f t="shared" si="70"/>
        <v>1.3945000000000001</v>
      </c>
    </row>
    <row r="4497" spans="1:6" hidden="1" x14ac:dyDescent="0.25">
      <c r="A4497" t="s">
        <v>5</v>
      </c>
      <c r="B4497" t="s">
        <v>9</v>
      </c>
      <c r="C4497">
        <v>200</v>
      </c>
      <c r="D4497">
        <v>43687781254400</v>
      </c>
      <c r="E4497">
        <v>43687782726400</v>
      </c>
      <c r="F4497">
        <f t="shared" si="70"/>
        <v>1.472</v>
      </c>
    </row>
    <row r="4498" spans="1:6" hidden="1" x14ac:dyDescent="0.25">
      <c r="A4498" t="s">
        <v>5</v>
      </c>
      <c r="B4498" t="s">
        <v>10</v>
      </c>
      <c r="C4498">
        <v>200</v>
      </c>
      <c r="D4498">
        <v>43687785314600</v>
      </c>
      <c r="E4498">
        <v>43687787297900</v>
      </c>
      <c r="F4498">
        <f t="shared" si="70"/>
        <v>1.9833000000000001</v>
      </c>
    </row>
    <row r="4499" spans="1:6" hidden="1" x14ac:dyDescent="0.25">
      <c r="A4499" t="s">
        <v>5</v>
      </c>
      <c r="B4499" t="s">
        <v>11</v>
      </c>
      <c r="C4499">
        <v>200</v>
      </c>
      <c r="D4499">
        <v>43687789390100</v>
      </c>
      <c r="E4499">
        <v>43687791216600</v>
      </c>
      <c r="F4499">
        <f t="shared" si="70"/>
        <v>1.8265</v>
      </c>
    </row>
    <row r="4500" spans="1:6" hidden="1" x14ac:dyDescent="0.25">
      <c r="A4500" t="s">
        <v>5</v>
      </c>
      <c r="B4500" t="s">
        <v>12</v>
      </c>
      <c r="C4500">
        <v>200</v>
      </c>
      <c r="D4500">
        <v>43687793614700</v>
      </c>
      <c r="E4500">
        <v>43687795527800</v>
      </c>
      <c r="F4500">
        <f t="shared" si="70"/>
        <v>1.9131</v>
      </c>
    </row>
    <row r="4501" spans="1:6" hidden="1" x14ac:dyDescent="0.25">
      <c r="A4501" t="s">
        <v>5</v>
      </c>
      <c r="B4501" t="s">
        <v>19</v>
      </c>
      <c r="C4501">
        <v>200</v>
      </c>
      <c r="D4501">
        <v>43687797927700</v>
      </c>
      <c r="E4501">
        <v>43687799607000</v>
      </c>
      <c r="F4501">
        <f t="shared" si="70"/>
        <v>1.6793</v>
      </c>
    </row>
    <row r="4502" spans="1:6" hidden="1" x14ac:dyDescent="0.25">
      <c r="A4502" t="s">
        <v>5</v>
      </c>
      <c r="B4502" t="s">
        <v>13</v>
      </c>
      <c r="C4502">
        <v>200</v>
      </c>
      <c r="D4502">
        <v>43687801335900</v>
      </c>
      <c r="E4502">
        <v>43687803202800</v>
      </c>
      <c r="F4502">
        <f t="shared" si="70"/>
        <v>1.8669</v>
      </c>
    </row>
    <row r="4503" spans="1:6" hidden="1" x14ac:dyDescent="0.25">
      <c r="A4503" t="s">
        <v>5</v>
      </c>
      <c r="B4503" t="s">
        <v>15</v>
      </c>
      <c r="C4503">
        <v>200</v>
      </c>
      <c r="D4503">
        <v>43687805925500</v>
      </c>
      <c r="E4503">
        <v>43687808135100</v>
      </c>
      <c r="F4503">
        <f t="shared" si="70"/>
        <v>2.2096</v>
      </c>
    </row>
    <row r="4504" spans="1:6" hidden="1" x14ac:dyDescent="0.25">
      <c r="A4504" t="s">
        <v>5</v>
      </c>
      <c r="B4504" t="s">
        <v>16</v>
      </c>
      <c r="C4504">
        <v>200</v>
      </c>
      <c r="D4504">
        <v>43687811014300</v>
      </c>
      <c r="E4504">
        <v>43687813037600</v>
      </c>
      <c r="F4504">
        <f t="shared" si="70"/>
        <v>2.0232999999999999</v>
      </c>
    </row>
    <row r="4505" spans="1:6" hidden="1" x14ac:dyDescent="0.25">
      <c r="A4505" t="s">
        <v>5</v>
      </c>
      <c r="B4505" t="s">
        <v>17</v>
      </c>
      <c r="C4505">
        <v>200</v>
      </c>
      <c r="D4505">
        <v>43687815337100</v>
      </c>
      <c r="E4505">
        <v>43687817583000</v>
      </c>
      <c r="F4505">
        <f t="shared" si="70"/>
        <v>2.2458999999999998</v>
      </c>
    </row>
    <row r="4506" spans="1:6" hidden="1" x14ac:dyDescent="0.25">
      <c r="A4506" t="s">
        <v>5</v>
      </c>
      <c r="B4506" t="s">
        <v>18</v>
      </c>
      <c r="C4506">
        <v>200</v>
      </c>
      <c r="D4506">
        <v>43687820916900</v>
      </c>
      <c r="E4506">
        <v>43687822827900</v>
      </c>
      <c r="F4506">
        <f t="shared" si="70"/>
        <v>1.911</v>
      </c>
    </row>
    <row r="4507" spans="1:6" hidden="1" x14ac:dyDescent="0.25">
      <c r="A4507" t="s">
        <v>5</v>
      </c>
      <c r="B4507" t="s">
        <v>14</v>
      </c>
      <c r="C4507">
        <v>200</v>
      </c>
      <c r="D4507">
        <v>43687825242300</v>
      </c>
      <c r="E4507">
        <v>43687826586900</v>
      </c>
      <c r="F4507">
        <f t="shared" si="70"/>
        <v>1.3446</v>
      </c>
    </row>
    <row r="4508" spans="1:6" hidden="1" x14ac:dyDescent="0.25">
      <c r="A4508" t="s">
        <v>5</v>
      </c>
      <c r="B4508" t="s">
        <v>20</v>
      </c>
      <c r="C4508">
        <v>200</v>
      </c>
      <c r="D4508">
        <v>43687828872400</v>
      </c>
      <c r="E4508">
        <v>43687830599900</v>
      </c>
      <c r="F4508">
        <f t="shared" si="70"/>
        <v>1.7275</v>
      </c>
    </row>
    <row r="4509" spans="1:6" hidden="1" x14ac:dyDescent="0.25">
      <c r="A4509" t="s">
        <v>5</v>
      </c>
      <c r="B4509" t="s">
        <v>21</v>
      </c>
      <c r="C4509">
        <v>200</v>
      </c>
      <c r="D4509">
        <v>43687834984700</v>
      </c>
      <c r="E4509">
        <v>43687836210000</v>
      </c>
      <c r="F4509">
        <f t="shared" si="70"/>
        <v>1.2253000000000001</v>
      </c>
    </row>
    <row r="4510" spans="1:6" hidden="1" x14ac:dyDescent="0.25">
      <c r="A4510" t="s">
        <v>5</v>
      </c>
      <c r="B4510" t="s">
        <v>28</v>
      </c>
      <c r="C4510">
        <v>200</v>
      </c>
      <c r="D4510">
        <v>43687839189300</v>
      </c>
      <c r="E4510">
        <v>43687840908900</v>
      </c>
      <c r="F4510">
        <f t="shared" si="70"/>
        <v>1.7196</v>
      </c>
    </row>
    <row r="4511" spans="1:6" x14ac:dyDescent="0.25">
      <c r="A4511" t="s">
        <v>5</v>
      </c>
      <c r="B4511" t="s">
        <v>34</v>
      </c>
      <c r="C4511">
        <v>200</v>
      </c>
      <c r="D4511">
        <v>43687844912000</v>
      </c>
      <c r="E4511">
        <v>43687858545100</v>
      </c>
      <c r="F4511">
        <f t="shared" si="70"/>
        <v>13.633100000000001</v>
      </c>
    </row>
    <row r="4512" spans="1:6" hidden="1" x14ac:dyDescent="0.25">
      <c r="A4512" t="s">
        <v>5</v>
      </c>
      <c r="B4512" t="s">
        <v>8</v>
      </c>
      <c r="C4512">
        <v>200</v>
      </c>
      <c r="D4512">
        <v>43688261724900</v>
      </c>
      <c r="E4512">
        <v>43688263404200</v>
      </c>
      <c r="F4512">
        <f t="shared" si="70"/>
        <v>1.6793</v>
      </c>
    </row>
    <row r="4513" spans="1:6" hidden="1" x14ac:dyDescent="0.25">
      <c r="A4513" t="s">
        <v>5</v>
      </c>
      <c r="B4513" t="s">
        <v>9</v>
      </c>
      <c r="C4513">
        <v>200</v>
      </c>
      <c r="D4513">
        <v>43688265052700</v>
      </c>
      <c r="E4513">
        <v>43688266418100</v>
      </c>
      <c r="F4513">
        <f t="shared" si="70"/>
        <v>1.3653999999999999</v>
      </c>
    </row>
    <row r="4514" spans="1:6" hidden="1" x14ac:dyDescent="0.25">
      <c r="A4514" t="s">
        <v>5</v>
      </c>
      <c r="B4514" t="s">
        <v>10</v>
      </c>
      <c r="C4514">
        <v>200</v>
      </c>
      <c r="D4514">
        <v>43688268166100</v>
      </c>
      <c r="E4514">
        <v>43688269408100</v>
      </c>
      <c r="F4514">
        <f t="shared" si="70"/>
        <v>1.242</v>
      </c>
    </row>
    <row r="4515" spans="1:6" hidden="1" x14ac:dyDescent="0.25">
      <c r="A4515" t="s">
        <v>5</v>
      </c>
      <c r="B4515" t="s">
        <v>11</v>
      </c>
      <c r="C4515">
        <v>200</v>
      </c>
      <c r="D4515">
        <v>43688270932400</v>
      </c>
      <c r="E4515">
        <v>43688272222500</v>
      </c>
      <c r="F4515">
        <f t="shared" si="70"/>
        <v>1.2901</v>
      </c>
    </row>
    <row r="4516" spans="1:6" hidden="1" x14ac:dyDescent="0.25">
      <c r="A4516" t="s">
        <v>5</v>
      </c>
      <c r="B4516" t="s">
        <v>12</v>
      </c>
      <c r="C4516">
        <v>200</v>
      </c>
      <c r="D4516">
        <v>43688274692500</v>
      </c>
      <c r="E4516">
        <v>43688276692400</v>
      </c>
      <c r="F4516">
        <f t="shared" si="70"/>
        <v>1.9999</v>
      </c>
    </row>
    <row r="4517" spans="1:6" hidden="1" x14ac:dyDescent="0.25">
      <c r="A4517" t="s">
        <v>5</v>
      </c>
      <c r="B4517" t="s">
        <v>13</v>
      </c>
      <c r="C4517">
        <v>200</v>
      </c>
      <c r="D4517">
        <v>43688279466800</v>
      </c>
      <c r="E4517">
        <v>43688281604600</v>
      </c>
      <c r="F4517">
        <f t="shared" si="70"/>
        <v>2.1377999999999999</v>
      </c>
    </row>
    <row r="4518" spans="1:6" hidden="1" x14ac:dyDescent="0.25">
      <c r="A4518" t="s">
        <v>5</v>
      </c>
      <c r="B4518" t="s">
        <v>15</v>
      </c>
      <c r="C4518">
        <v>200</v>
      </c>
      <c r="D4518">
        <v>43688284067500</v>
      </c>
      <c r="E4518">
        <v>43688286767700</v>
      </c>
      <c r="F4518">
        <f t="shared" si="70"/>
        <v>2.7002000000000002</v>
      </c>
    </row>
    <row r="4519" spans="1:6" hidden="1" x14ac:dyDescent="0.25">
      <c r="A4519" t="s">
        <v>5</v>
      </c>
      <c r="B4519" t="s">
        <v>16</v>
      </c>
      <c r="C4519">
        <v>200</v>
      </c>
      <c r="D4519">
        <v>43688290706900</v>
      </c>
      <c r="E4519">
        <v>43688292682400</v>
      </c>
      <c r="F4519">
        <f t="shared" si="70"/>
        <v>1.9755</v>
      </c>
    </row>
    <row r="4520" spans="1:6" hidden="1" x14ac:dyDescent="0.25">
      <c r="A4520" t="s">
        <v>5</v>
      </c>
      <c r="B4520" t="s">
        <v>17</v>
      </c>
      <c r="C4520">
        <v>200</v>
      </c>
      <c r="D4520">
        <v>43688294753300</v>
      </c>
      <c r="E4520">
        <v>43688296234000</v>
      </c>
      <c r="F4520">
        <f t="shared" si="70"/>
        <v>1.4806999999999999</v>
      </c>
    </row>
    <row r="4521" spans="1:6" hidden="1" x14ac:dyDescent="0.25">
      <c r="A4521" t="s">
        <v>5</v>
      </c>
      <c r="B4521" t="s">
        <v>18</v>
      </c>
      <c r="C4521">
        <v>200</v>
      </c>
      <c r="D4521">
        <v>43688298468400</v>
      </c>
      <c r="E4521">
        <v>43688299687200</v>
      </c>
      <c r="F4521">
        <f t="shared" si="70"/>
        <v>1.2188000000000001</v>
      </c>
    </row>
    <row r="4522" spans="1:6" hidden="1" x14ac:dyDescent="0.25">
      <c r="A4522" t="s">
        <v>5</v>
      </c>
      <c r="B4522" t="s">
        <v>19</v>
      </c>
      <c r="C4522">
        <v>200</v>
      </c>
      <c r="D4522">
        <v>43688301833300</v>
      </c>
      <c r="E4522">
        <v>43688303238000</v>
      </c>
      <c r="F4522">
        <f t="shared" si="70"/>
        <v>1.4047000000000001</v>
      </c>
    </row>
    <row r="4523" spans="1:6" hidden="1" x14ac:dyDescent="0.25">
      <c r="A4523" t="s">
        <v>5</v>
      </c>
      <c r="B4523" t="s">
        <v>14</v>
      </c>
      <c r="C4523">
        <v>200</v>
      </c>
      <c r="D4523">
        <v>43688305779700</v>
      </c>
      <c r="E4523">
        <v>43688307982800</v>
      </c>
      <c r="F4523">
        <f t="shared" si="70"/>
        <v>2.2031000000000001</v>
      </c>
    </row>
    <row r="4524" spans="1:6" hidden="1" x14ac:dyDescent="0.25">
      <c r="A4524" t="s">
        <v>5</v>
      </c>
      <c r="B4524" t="s">
        <v>20</v>
      </c>
      <c r="C4524">
        <v>200</v>
      </c>
      <c r="D4524">
        <v>43688309969900</v>
      </c>
      <c r="E4524">
        <v>43688311596800</v>
      </c>
      <c r="F4524">
        <f t="shared" si="70"/>
        <v>1.6269</v>
      </c>
    </row>
    <row r="4525" spans="1:6" hidden="1" x14ac:dyDescent="0.25">
      <c r="A4525" t="s">
        <v>5</v>
      </c>
      <c r="B4525" t="s">
        <v>21</v>
      </c>
      <c r="C4525">
        <v>200</v>
      </c>
      <c r="D4525">
        <v>43688316308200</v>
      </c>
      <c r="E4525">
        <v>43688317941000</v>
      </c>
      <c r="F4525">
        <f t="shared" si="70"/>
        <v>1.6328</v>
      </c>
    </row>
    <row r="4526" spans="1:6" x14ac:dyDescent="0.25">
      <c r="A4526" t="s">
        <v>26</v>
      </c>
      <c r="B4526" t="s">
        <v>41</v>
      </c>
      <c r="C4526">
        <v>200</v>
      </c>
      <c r="D4526">
        <v>43688320548900</v>
      </c>
      <c r="E4526">
        <v>43688371444400</v>
      </c>
      <c r="F4526">
        <f t="shared" si="70"/>
        <v>50.895499999999998</v>
      </c>
    </row>
    <row r="4527" spans="1:6" hidden="1" x14ac:dyDescent="0.25">
      <c r="A4527" t="s">
        <v>5</v>
      </c>
      <c r="B4527" t="s">
        <v>8</v>
      </c>
      <c r="C4527">
        <v>200</v>
      </c>
      <c r="D4527">
        <v>43688602620900</v>
      </c>
      <c r="E4527">
        <v>43688604344600</v>
      </c>
      <c r="F4527">
        <f t="shared" si="70"/>
        <v>1.7237</v>
      </c>
    </row>
    <row r="4528" spans="1:6" hidden="1" x14ac:dyDescent="0.25">
      <c r="A4528" t="s">
        <v>5</v>
      </c>
      <c r="B4528" t="s">
        <v>15</v>
      </c>
      <c r="C4528">
        <v>200</v>
      </c>
      <c r="D4528">
        <v>43688606013300</v>
      </c>
      <c r="E4528">
        <v>43688607476800</v>
      </c>
      <c r="F4528">
        <f t="shared" si="70"/>
        <v>1.4635</v>
      </c>
    </row>
    <row r="4529" spans="1:6" hidden="1" x14ac:dyDescent="0.25">
      <c r="A4529" t="s">
        <v>5</v>
      </c>
      <c r="B4529" t="s">
        <v>9</v>
      </c>
      <c r="C4529">
        <v>200</v>
      </c>
      <c r="D4529">
        <v>43688609564600</v>
      </c>
      <c r="E4529">
        <v>43688610905000</v>
      </c>
      <c r="F4529">
        <f t="shared" si="70"/>
        <v>1.3404</v>
      </c>
    </row>
    <row r="4530" spans="1:6" hidden="1" x14ac:dyDescent="0.25">
      <c r="A4530" t="s">
        <v>5</v>
      </c>
      <c r="B4530" t="s">
        <v>10</v>
      </c>
      <c r="C4530">
        <v>200</v>
      </c>
      <c r="D4530">
        <v>43688612841400</v>
      </c>
      <c r="E4530">
        <v>43688614140400</v>
      </c>
      <c r="F4530">
        <f t="shared" si="70"/>
        <v>1.2989999999999999</v>
      </c>
    </row>
    <row r="4531" spans="1:6" hidden="1" x14ac:dyDescent="0.25">
      <c r="A4531" t="s">
        <v>5</v>
      </c>
      <c r="B4531" t="s">
        <v>11</v>
      </c>
      <c r="C4531">
        <v>200</v>
      </c>
      <c r="D4531">
        <v>43688615828700</v>
      </c>
      <c r="E4531">
        <v>43688617250600</v>
      </c>
      <c r="F4531">
        <f t="shared" si="70"/>
        <v>1.4218999999999999</v>
      </c>
    </row>
    <row r="4532" spans="1:6" hidden="1" x14ac:dyDescent="0.25">
      <c r="A4532" t="s">
        <v>5</v>
      </c>
      <c r="B4532" t="s">
        <v>12</v>
      </c>
      <c r="C4532">
        <v>200</v>
      </c>
      <c r="D4532">
        <v>43688619894900</v>
      </c>
      <c r="E4532">
        <v>43688621195600</v>
      </c>
      <c r="F4532">
        <f t="shared" si="70"/>
        <v>1.3007</v>
      </c>
    </row>
    <row r="4533" spans="1:6" hidden="1" x14ac:dyDescent="0.25">
      <c r="A4533" t="s">
        <v>5</v>
      </c>
      <c r="B4533" t="s">
        <v>13</v>
      </c>
      <c r="C4533">
        <v>200</v>
      </c>
      <c r="D4533">
        <v>43688622996100</v>
      </c>
      <c r="E4533">
        <v>43688624600600</v>
      </c>
      <c r="F4533">
        <f t="shared" si="70"/>
        <v>1.6045</v>
      </c>
    </row>
    <row r="4534" spans="1:6" hidden="1" x14ac:dyDescent="0.25">
      <c r="A4534" t="s">
        <v>5</v>
      </c>
      <c r="B4534" t="s">
        <v>16</v>
      </c>
      <c r="C4534">
        <v>200</v>
      </c>
      <c r="D4534">
        <v>43688627102600</v>
      </c>
      <c r="E4534">
        <v>43688628663400</v>
      </c>
      <c r="F4534">
        <f t="shared" si="70"/>
        <v>1.5608</v>
      </c>
    </row>
    <row r="4535" spans="1:6" hidden="1" x14ac:dyDescent="0.25">
      <c r="A4535" t="s">
        <v>5</v>
      </c>
      <c r="B4535" t="s">
        <v>17</v>
      </c>
      <c r="C4535">
        <v>200</v>
      </c>
      <c r="D4535">
        <v>43688630997500</v>
      </c>
      <c r="E4535">
        <v>43688633081600</v>
      </c>
      <c r="F4535">
        <f t="shared" si="70"/>
        <v>2.0840999999999998</v>
      </c>
    </row>
    <row r="4536" spans="1:6" hidden="1" x14ac:dyDescent="0.25">
      <c r="A4536" t="s">
        <v>5</v>
      </c>
      <c r="B4536" t="s">
        <v>18</v>
      </c>
      <c r="C4536">
        <v>200</v>
      </c>
      <c r="D4536">
        <v>43688635863800</v>
      </c>
      <c r="E4536">
        <v>43688637232200</v>
      </c>
      <c r="F4536">
        <f t="shared" si="70"/>
        <v>1.3684000000000001</v>
      </c>
    </row>
    <row r="4537" spans="1:6" hidden="1" x14ac:dyDescent="0.25">
      <c r="A4537" t="s">
        <v>5</v>
      </c>
      <c r="B4537" t="s">
        <v>19</v>
      </c>
      <c r="C4537">
        <v>200</v>
      </c>
      <c r="D4537">
        <v>43688640283000</v>
      </c>
      <c r="E4537">
        <v>43688641704800</v>
      </c>
      <c r="F4537">
        <f t="shared" si="70"/>
        <v>1.4218</v>
      </c>
    </row>
    <row r="4538" spans="1:6" hidden="1" x14ac:dyDescent="0.25">
      <c r="A4538" t="s">
        <v>5</v>
      </c>
      <c r="B4538" t="s">
        <v>14</v>
      </c>
      <c r="C4538">
        <v>200</v>
      </c>
      <c r="D4538">
        <v>43688643263600</v>
      </c>
      <c r="E4538">
        <v>43688644834200</v>
      </c>
      <c r="F4538">
        <f t="shared" si="70"/>
        <v>1.5706</v>
      </c>
    </row>
    <row r="4539" spans="1:6" hidden="1" x14ac:dyDescent="0.25">
      <c r="A4539" t="s">
        <v>5</v>
      </c>
      <c r="B4539" t="s">
        <v>20</v>
      </c>
      <c r="C4539">
        <v>200</v>
      </c>
      <c r="D4539">
        <v>43688647103500</v>
      </c>
      <c r="E4539">
        <v>43688648892800</v>
      </c>
      <c r="F4539">
        <f t="shared" si="70"/>
        <v>1.7892999999999999</v>
      </c>
    </row>
    <row r="4540" spans="1:6" hidden="1" x14ac:dyDescent="0.25">
      <c r="A4540" t="s">
        <v>5</v>
      </c>
      <c r="B4540" t="s">
        <v>21</v>
      </c>
      <c r="C4540">
        <v>200</v>
      </c>
      <c r="D4540">
        <v>43688654021700</v>
      </c>
      <c r="E4540">
        <v>43688655852900</v>
      </c>
      <c r="F4540">
        <f t="shared" si="70"/>
        <v>1.8311999999999999</v>
      </c>
    </row>
    <row r="4541" spans="1:6" x14ac:dyDescent="0.25">
      <c r="A4541" t="s">
        <v>5</v>
      </c>
      <c r="B4541" t="s">
        <v>27</v>
      </c>
      <c r="C4541">
        <v>200</v>
      </c>
      <c r="D4541">
        <v>43688658940500</v>
      </c>
      <c r="E4541">
        <v>43688674777100</v>
      </c>
      <c r="F4541">
        <f t="shared" si="70"/>
        <v>15.836600000000001</v>
      </c>
    </row>
    <row r="4542" spans="1:6" hidden="1" x14ac:dyDescent="0.25">
      <c r="A4542" t="s">
        <v>5</v>
      </c>
      <c r="B4542" t="s">
        <v>8</v>
      </c>
      <c r="C4542">
        <v>200</v>
      </c>
      <c r="D4542">
        <v>43688990100700</v>
      </c>
      <c r="E4542">
        <v>43688994838500</v>
      </c>
      <c r="F4542">
        <f t="shared" si="70"/>
        <v>4.7378</v>
      </c>
    </row>
    <row r="4543" spans="1:6" hidden="1" x14ac:dyDescent="0.25">
      <c r="A4543" t="s">
        <v>5</v>
      </c>
      <c r="B4543" t="s">
        <v>15</v>
      </c>
      <c r="C4543">
        <v>200</v>
      </c>
      <c r="D4543">
        <v>43688999682900</v>
      </c>
      <c r="E4543">
        <v>43689002216200</v>
      </c>
      <c r="F4543">
        <f t="shared" si="70"/>
        <v>2.5333000000000001</v>
      </c>
    </row>
    <row r="4544" spans="1:6" hidden="1" x14ac:dyDescent="0.25">
      <c r="A4544" t="s">
        <v>5</v>
      </c>
      <c r="B4544" t="s">
        <v>16</v>
      </c>
      <c r="C4544">
        <v>200</v>
      </c>
      <c r="D4544">
        <v>43689006245300</v>
      </c>
      <c r="E4544">
        <v>43689007982400</v>
      </c>
      <c r="F4544">
        <f t="shared" si="70"/>
        <v>1.7371000000000001</v>
      </c>
    </row>
    <row r="4545" spans="1:6" hidden="1" x14ac:dyDescent="0.25">
      <c r="A4545" t="s">
        <v>5</v>
      </c>
      <c r="B4545" t="s">
        <v>9</v>
      </c>
      <c r="C4545">
        <v>200</v>
      </c>
      <c r="D4545">
        <v>43689010478900</v>
      </c>
      <c r="E4545">
        <v>43689012665700</v>
      </c>
      <c r="F4545">
        <f t="shared" si="70"/>
        <v>2.1867999999999999</v>
      </c>
    </row>
    <row r="4546" spans="1:6" hidden="1" x14ac:dyDescent="0.25">
      <c r="A4546" t="s">
        <v>5</v>
      </c>
      <c r="B4546" t="s">
        <v>10</v>
      </c>
      <c r="C4546">
        <v>200</v>
      </c>
      <c r="D4546">
        <v>43689016879000</v>
      </c>
      <c r="E4546">
        <v>43689019417300</v>
      </c>
      <c r="F4546">
        <f t="shared" ref="F4546:F4609" si="71">(E4546 - D4546)/1000000</f>
        <v>2.5383</v>
      </c>
    </row>
    <row r="4547" spans="1:6" hidden="1" x14ac:dyDescent="0.25">
      <c r="A4547" t="s">
        <v>5</v>
      </c>
      <c r="B4547" t="s">
        <v>11</v>
      </c>
      <c r="C4547">
        <v>200</v>
      </c>
      <c r="D4547">
        <v>43689021908200</v>
      </c>
      <c r="E4547">
        <v>43689024082800</v>
      </c>
      <c r="F4547">
        <f t="shared" si="71"/>
        <v>2.1745999999999999</v>
      </c>
    </row>
    <row r="4548" spans="1:6" hidden="1" x14ac:dyDescent="0.25">
      <c r="A4548" t="s">
        <v>5</v>
      </c>
      <c r="B4548" t="s">
        <v>12</v>
      </c>
      <c r="C4548">
        <v>200</v>
      </c>
      <c r="D4548">
        <v>43689026473000</v>
      </c>
      <c r="E4548">
        <v>43689028224700</v>
      </c>
      <c r="F4548">
        <f t="shared" si="71"/>
        <v>1.7517</v>
      </c>
    </row>
    <row r="4549" spans="1:6" hidden="1" x14ac:dyDescent="0.25">
      <c r="A4549" t="s">
        <v>5</v>
      </c>
      <c r="B4549" t="s">
        <v>13</v>
      </c>
      <c r="C4549">
        <v>200</v>
      </c>
      <c r="D4549">
        <v>43689030037500</v>
      </c>
      <c r="E4549">
        <v>43689031632200</v>
      </c>
      <c r="F4549">
        <f t="shared" si="71"/>
        <v>1.5947</v>
      </c>
    </row>
    <row r="4550" spans="1:6" hidden="1" x14ac:dyDescent="0.25">
      <c r="A4550" t="s">
        <v>5</v>
      </c>
      <c r="B4550" t="s">
        <v>17</v>
      </c>
      <c r="C4550">
        <v>200</v>
      </c>
      <c r="D4550">
        <v>43689033507900</v>
      </c>
      <c r="E4550">
        <v>43689035543000</v>
      </c>
      <c r="F4550">
        <f t="shared" si="71"/>
        <v>2.0350999999999999</v>
      </c>
    </row>
    <row r="4551" spans="1:6" hidden="1" x14ac:dyDescent="0.25">
      <c r="A4551" t="s">
        <v>5</v>
      </c>
      <c r="B4551" t="s">
        <v>18</v>
      </c>
      <c r="C4551">
        <v>200</v>
      </c>
      <c r="D4551">
        <v>43689039772000</v>
      </c>
      <c r="E4551">
        <v>43689041952700</v>
      </c>
      <c r="F4551">
        <f t="shared" si="71"/>
        <v>2.1806999999999999</v>
      </c>
    </row>
    <row r="4552" spans="1:6" hidden="1" x14ac:dyDescent="0.25">
      <c r="A4552" t="s">
        <v>5</v>
      </c>
      <c r="B4552" t="s">
        <v>19</v>
      </c>
      <c r="C4552">
        <v>200</v>
      </c>
      <c r="D4552">
        <v>43689045114000</v>
      </c>
      <c r="E4552">
        <v>43689046515900</v>
      </c>
      <c r="F4552">
        <f t="shared" si="71"/>
        <v>1.4018999999999999</v>
      </c>
    </row>
    <row r="4553" spans="1:6" hidden="1" x14ac:dyDescent="0.25">
      <c r="A4553" t="s">
        <v>5</v>
      </c>
      <c r="B4553" t="s">
        <v>14</v>
      </c>
      <c r="C4553">
        <v>200</v>
      </c>
      <c r="D4553">
        <v>43689048089800</v>
      </c>
      <c r="E4553">
        <v>43689049394000</v>
      </c>
      <c r="F4553">
        <f t="shared" si="71"/>
        <v>1.3042</v>
      </c>
    </row>
    <row r="4554" spans="1:6" hidden="1" x14ac:dyDescent="0.25">
      <c r="A4554" t="s">
        <v>5</v>
      </c>
      <c r="B4554" t="s">
        <v>20</v>
      </c>
      <c r="C4554">
        <v>200</v>
      </c>
      <c r="D4554">
        <v>43689051209100</v>
      </c>
      <c r="E4554">
        <v>43689052615900</v>
      </c>
      <c r="F4554">
        <f t="shared" si="71"/>
        <v>1.4068000000000001</v>
      </c>
    </row>
    <row r="4555" spans="1:6" hidden="1" x14ac:dyDescent="0.25">
      <c r="A4555" t="s">
        <v>5</v>
      </c>
      <c r="B4555" t="s">
        <v>21</v>
      </c>
      <c r="C4555">
        <v>200</v>
      </c>
      <c r="D4555">
        <v>43689055998800</v>
      </c>
      <c r="E4555">
        <v>43689057351300</v>
      </c>
      <c r="F4555">
        <f t="shared" si="71"/>
        <v>1.3525</v>
      </c>
    </row>
    <row r="4556" spans="1:6" hidden="1" x14ac:dyDescent="0.25">
      <c r="A4556" t="s">
        <v>5</v>
      </c>
      <c r="B4556" t="s">
        <v>28</v>
      </c>
      <c r="C4556">
        <v>200</v>
      </c>
      <c r="D4556">
        <v>43689060258600</v>
      </c>
      <c r="E4556">
        <v>43689061852800</v>
      </c>
      <c r="F4556">
        <f t="shared" si="71"/>
        <v>1.5942000000000001</v>
      </c>
    </row>
    <row r="4557" spans="1:6" x14ac:dyDescent="0.25">
      <c r="A4557" t="s">
        <v>5</v>
      </c>
      <c r="B4557" t="s">
        <v>31</v>
      </c>
      <c r="C4557">
        <v>200</v>
      </c>
      <c r="D4557">
        <v>43689064868000</v>
      </c>
      <c r="E4557">
        <v>43689168928000</v>
      </c>
      <c r="F4557">
        <f t="shared" si="71"/>
        <v>104.06</v>
      </c>
    </row>
    <row r="4558" spans="1:6" hidden="1" x14ac:dyDescent="0.25">
      <c r="A4558" t="s">
        <v>5</v>
      </c>
      <c r="B4558" t="s">
        <v>8</v>
      </c>
      <c r="C4558">
        <v>200</v>
      </c>
      <c r="D4558">
        <v>43689654655100</v>
      </c>
      <c r="E4558">
        <v>43689656647700</v>
      </c>
      <c r="F4558">
        <f t="shared" si="71"/>
        <v>1.9925999999999999</v>
      </c>
    </row>
    <row r="4559" spans="1:6" hidden="1" x14ac:dyDescent="0.25">
      <c r="A4559" t="s">
        <v>5</v>
      </c>
      <c r="B4559" t="s">
        <v>9</v>
      </c>
      <c r="C4559">
        <v>200</v>
      </c>
      <c r="D4559">
        <v>43689659022400</v>
      </c>
      <c r="E4559">
        <v>43689661023400</v>
      </c>
      <c r="F4559">
        <f t="shared" si="71"/>
        <v>2.0009999999999999</v>
      </c>
    </row>
    <row r="4560" spans="1:6" hidden="1" x14ac:dyDescent="0.25">
      <c r="A4560" t="s">
        <v>5</v>
      </c>
      <c r="B4560" t="s">
        <v>10</v>
      </c>
      <c r="C4560">
        <v>200</v>
      </c>
      <c r="D4560">
        <v>43689663521500</v>
      </c>
      <c r="E4560">
        <v>43689664955800</v>
      </c>
      <c r="F4560">
        <f t="shared" si="71"/>
        <v>1.4342999999999999</v>
      </c>
    </row>
    <row r="4561" spans="1:6" hidden="1" x14ac:dyDescent="0.25">
      <c r="A4561" t="s">
        <v>5</v>
      </c>
      <c r="B4561" t="s">
        <v>11</v>
      </c>
      <c r="C4561">
        <v>200</v>
      </c>
      <c r="D4561">
        <v>43689666623500</v>
      </c>
      <c r="E4561">
        <v>43689667925300</v>
      </c>
      <c r="F4561">
        <f t="shared" si="71"/>
        <v>1.3018000000000001</v>
      </c>
    </row>
    <row r="4562" spans="1:6" hidden="1" x14ac:dyDescent="0.25">
      <c r="A4562" t="s">
        <v>5</v>
      </c>
      <c r="B4562" t="s">
        <v>12</v>
      </c>
      <c r="C4562">
        <v>200</v>
      </c>
      <c r="D4562">
        <v>43689669667400</v>
      </c>
      <c r="E4562">
        <v>43689670995600</v>
      </c>
      <c r="F4562">
        <f t="shared" si="71"/>
        <v>1.3282</v>
      </c>
    </row>
    <row r="4563" spans="1:6" hidden="1" x14ac:dyDescent="0.25">
      <c r="A4563" t="s">
        <v>5</v>
      </c>
      <c r="B4563" t="s">
        <v>13</v>
      </c>
      <c r="C4563">
        <v>200</v>
      </c>
      <c r="D4563">
        <v>43689673231600</v>
      </c>
      <c r="E4563">
        <v>43689674964700</v>
      </c>
      <c r="F4563">
        <f t="shared" si="71"/>
        <v>1.7331000000000001</v>
      </c>
    </row>
    <row r="4564" spans="1:6" hidden="1" x14ac:dyDescent="0.25">
      <c r="A4564" t="s">
        <v>5</v>
      </c>
      <c r="B4564" t="s">
        <v>15</v>
      </c>
      <c r="C4564">
        <v>200</v>
      </c>
      <c r="D4564">
        <v>43689677842700</v>
      </c>
      <c r="E4564">
        <v>43689681081600</v>
      </c>
      <c r="F4564">
        <f t="shared" si="71"/>
        <v>3.2389000000000001</v>
      </c>
    </row>
    <row r="4565" spans="1:6" hidden="1" x14ac:dyDescent="0.25">
      <c r="A4565" t="s">
        <v>5</v>
      </c>
      <c r="B4565" t="s">
        <v>16</v>
      </c>
      <c r="C4565">
        <v>200</v>
      </c>
      <c r="D4565">
        <v>43689683647700</v>
      </c>
      <c r="E4565">
        <v>43689684914600</v>
      </c>
      <c r="F4565">
        <f t="shared" si="71"/>
        <v>1.2668999999999999</v>
      </c>
    </row>
    <row r="4566" spans="1:6" hidden="1" x14ac:dyDescent="0.25">
      <c r="A4566" t="s">
        <v>5</v>
      </c>
      <c r="B4566" t="s">
        <v>17</v>
      </c>
      <c r="C4566">
        <v>200</v>
      </c>
      <c r="D4566">
        <v>43689686462700</v>
      </c>
      <c r="E4566">
        <v>43689688413100</v>
      </c>
      <c r="F4566">
        <f t="shared" si="71"/>
        <v>1.9503999999999999</v>
      </c>
    </row>
    <row r="4567" spans="1:6" hidden="1" x14ac:dyDescent="0.25">
      <c r="A4567" t="s">
        <v>5</v>
      </c>
      <c r="B4567" t="s">
        <v>18</v>
      </c>
      <c r="C4567">
        <v>200</v>
      </c>
      <c r="D4567">
        <v>43689691540300</v>
      </c>
      <c r="E4567">
        <v>43689693941600</v>
      </c>
      <c r="F4567">
        <f t="shared" si="71"/>
        <v>2.4013</v>
      </c>
    </row>
    <row r="4568" spans="1:6" hidden="1" x14ac:dyDescent="0.25">
      <c r="A4568" t="s">
        <v>5</v>
      </c>
      <c r="B4568" t="s">
        <v>19</v>
      </c>
      <c r="C4568">
        <v>200</v>
      </c>
      <c r="D4568">
        <v>43689697278200</v>
      </c>
      <c r="E4568">
        <v>43689699058300</v>
      </c>
      <c r="F4568">
        <f t="shared" si="71"/>
        <v>1.7801</v>
      </c>
    </row>
    <row r="4569" spans="1:6" hidden="1" x14ac:dyDescent="0.25">
      <c r="A4569" t="s">
        <v>5</v>
      </c>
      <c r="B4569" t="s">
        <v>14</v>
      </c>
      <c r="C4569">
        <v>200</v>
      </c>
      <c r="D4569">
        <v>43689701275100</v>
      </c>
      <c r="E4569">
        <v>43689702908300</v>
      </c>
      <c r="F4569">
        <f t="shared" si="71"/>
        <v>1.6332</v>
      </c>
    </row>
    <row r="4570" spans="1:6" hidden="1" x14ac:dyDescent="0.25">
      <c r="A4570" t="s">
        <v>5</v>
      </c>
      <c r="B4570" t="s">
        <v>20</v>
      </c>
      <c r="C4570">
        <v>200</v>
      </c>
      <c r="D4570">
        <v>43689705929900</v>
      </c>
      <c r="E4570">
        <v>43689708456700</v>
      </c>
      <c r="F4570">
        <f t="shared" si="71"/>
        <v>2.5268000000000002</v>
      </c>
    </row>
    <row r="4571" spans="1:6" hidden="1" x14ac:dyDescent="0.25">
      <c r="A4571" t="s">
        <v>5</v>
      </c>
      <c r="B4571" t="s">
        <v>21</v>
      </c>
      <c r="C4571">
        <v>200</v>
      </c>
      <c r="D4571">
        <v>43689713041100</v>
      </c>
      <c r="E4571">
        <v>43689714353300</v>
      </c>
      <c r="F4571">
        <f t="shared" si="71"/>
        <v>1.3122</v>
      </c>
    </row>
    <row r="4572" spans="1:6" x14ac:dyDescent="0.25">
      <c r="A4572" t="s">
        <v>26</v>
      </c>
      <c r="B4572" t="s">
        <v>37</v>
      </c>
      <c r="C4572">
        <v>200</v>
      </c>
      <c r="D4572">
        <v>43689716587400</v>
      </c>
      <c r="E4572">
        <v>43689746234200</v>
      </c>
      <c r="F4572">
        <f t="shared" si="71"/>
        <v>29.646799999999999</v>
      </c>
    </row>
    <row r="4573" spans="1:6" hidden="1" x14ac:dyDescent="0.25">
      <c r="A4573" t="s">
        <v>5</v>
      </c>
      <c r="B4573" t="s">
        <v>8</v>
      </c>
      <c r="C4573">
        <v>200</v>
      </c>
      <c r="D4573">
        <v>43689886682200</v>
      </c>
      <c r="E4573">
        <v>43689889049000</v>
      </c>
      <c r="F4573">
        <f t="shared" si="71"/>
        <v>2.3668</v>
      </c>
    </row>
    <row r="4574" spans="1:6" hidden="1" x14ac:dyDescent="0.25">
      <c r="A4574" t="s">
        <v>5</v>
      </c>
      <c r="B4574" t="s">
        <v>9</v>
      </c>
      <c r="C4574">
        <v>200</v>
      </c>
      <c r="D4574">
        <v>43689891812000</v>
      </c>
      <c r="E4574">
        <v>43689893441800</v>
      </c>
      <c r="F4574">
        <f t="shared" si="71"/>
        <v>1.6297999999999999</v>
      </c>
    </row>
    <row r="4575" spans="1:6" hidden="1" x14ac:dyDescent="0.25">
      <c r="A4575" t="s">
        <v>5</v>
      </c>
      <c r="B4575" t="s">
        <v>10</v>
      </c>
      <c r="C4575">
        <v>200</v>
      </c>
      <c r="D4575">
        <v>43689897013000</v>
      </c>
      <c r="E4575">
        <v>43689898942300</v>
      </c>
      <c r="F4575">
        <f t="shared" si="71"/>
        <v>1.9293</v>
      </c>
    </row>
    <row r="4576" spans="1:6" hidden="1" x14ac:dyDescent="0.25">
      <c r="A4576" t="s">
        <v>5</v>
      </c>
      <c r="B4576" t="s">
        <v>11</v>
      </c>
      <c r="C4576">
        <v>200</v>
      </c>
      <c r="D4576">
        <v>43689901744600</v>
      </c>
      <c r="E4576">
        <v>43689903486200</v>
      </c>
      <c r="F4576">
        <f t="shared" si="71"/>
        <v>1.7416</v>
      </c>
    </row>
    <row r="4577" spans="1:6" hidden="1" x14ac:dyDescent="0.25">
      <c r="A4577" t="s">
        <v>5</v>
      </c>
      <c r="B4577" t="s">
        <v>12</v>
      </c>
      <c r="C4577">
        <v>200</v>
      </c>
      <c r="D4577">
        <v>43689906163600</v>
      </c>
      <c r="E4577">
        <v>43689908113400</v>
      </c>
      <c r="F4577">
        <f t="shared" si="71"/>
        <v>1.9498</v>
      </c>
    </row>
    <row r="4578" spans="1:6" hidden="1" x14ac:dyDescent="0.25">
      <c r="A4578" t="s">
        <v>5</v>
      </c>
      <c r="B4578" t="s">
        <v>13</v>
      </c>
      <c r="C4578">
        <v>200</v>
      </c>
      <c r="D4578">
        <v>43689911050400</v>
      </c>
      <c r="E4578">
        <v>43689913461600</v>
      </c>
      <c r="F4578">
        <f t="shared" si="71"/>
        <v>2.4112</v>
      </c>
    </row>
    <row r="4579" spans="1:6" hidden="1" x14ac:dyDescent="0.25">
      <c r="A4579" t="s">
        <v>5</v>
      </c>
      <c r="B4579" t="s">
        <v>15</v>
      </c>
      <c r="C4579">
        <v>200</v>
      </c>
      <c r="D4579">
        <v>43689916467700</v>
      </c>
      <c r="E4579">
        <v>43689918766600</v>
      </c>
      <c r="F4579">
        <f t="shared" si="71"/>
        <v>2.2989000000000002</v>
      </c>
    </row>
    <row r="4580" spans="1:6" hidden="1" x14ac:dyDescent="0.25">
      <c r="A4580" t="s">
        <v>5</v>
      </c>
      <c r="B4580" t="s">
        <v>16</v>
      </c>
      <c r="C4580">
        <v>200</v>
      </c>
      <c r="D4580">
        <v>43689922085400</v>
      </c>
      <c r="E4580">
        <v>43689924633100</v>
      </c>
      <c r="F4580">
        <f t="shared" si="71"/>
        <v>2.5476999999999999</v>
      </c>
    </row>
    <row r="4581" spans="1:6" hidden="1" x14ac:dyDescent="0.25">
      <c r="A4581" t="s">
        <v>5</v>
      </c>
      <c r="B4581" t="s">
        <v>17</v>
      </c>
      <c r="C4581">
        <v>200</v>
      </c>
      <c r="D4581">
        <v>43689927554000</v>
      </c>
      <c r="E4581">
        <v>43689929906400</v>
      </c>
      <c r="F4581">
        <f t="shared" si="71"/>
        <v>2.3523999999999998</v>
      </c>
    </row>
    <row r="4582" spans="1:6" hidden="1" x14ac:dyDescent="0.25">
      <c r="A4582" t="s">
        <v>5</v>
      </c>
      <c r="B4582" t="s">
        <v>18</v>
      </c>
      <c r="C4582">
        <v>200</v>
      </c>
      <c r="D4582">
        <v>43689933257000</v>
      </c>
      <c r="E4582">
        <v>43689934886100</v>
      </c>
      <c r="F4582">
        <f t="shared" si="71"/>
        <v>1.6291</v>
      </c>
    </row>
    <row r="4583" spans="1:6" hidden="1" x14ac:dyDescent="0.25">
      <c r="A4583" t="s">
        <v>5</v>
      </c>
      <c r="B4583" t="s">
        <v>19</v>
      </c>
      <c r="C4583">
        <v>200</v>
      </c>
      <c r="D4583">
        <v>43689937659900</v>
      </c>
      <c r="E4583">
        <v>43689939391200</v>
      </c>
      <c r="F4583">
        <f t="shared" si="71"/>
        <v>1.7313000000000001</v>
      </c>
    </row>
    <row r="4584" spans="1:6" hidden="1" x14ac:dyDescent="0.25">
      <c r="A4584" t="s">
        <v>5</v>
      </c>
      <c r="B4584" t="s">
        <v>14</v>
      </c>
      <c r="C4584">
        <v>200</v>
      </c>
      <c r="D4584">
        <v>43689941000400</v>
      </c>
      <c r="E4584">
        <v>43689942432200</v>
      </c>
      <c r="F4584">
        <f t="shared" si="71"/>
        <v>1.4318</v>
      </c>
    </row>
    <row r="4585" spans="1:6" hidden="1" x14ac:dyDescent="0.25">
      <c r="A4585" t="s">
        <v>5</v>
      </c>
      <c r="B4585" t="s">
        <v>20</v>
      </c>
      <c r="C4585">
        <v>200</v>
      </c>
      <c r="D4585">
        <v>43689944266300</v>
      </c>
      <c r="E4585">
        <v>43689945827400</v>
      </c>
      <c r="F4585">
        <f t="shared" si="71"/>
        <v>1.5610999999999999</v>
      </c>
    </row>
    <row r="4586" spans="1:6" x14ac:dyDescent="0.25">
      <c r="A4586" t="s">
        <v>5</v>
      </c>
      <c r="B4586" t="s">
        <v>27</v>
      </c>
      <c r="C4586">
        <v>200</v>
      </c>
      <c r="D4586">
        <v>43689949108400</v>
      </c>
      <c r="E4586">
        <v>43689964904500</v>
      </c>
      <c r="F4586">
        <f t="shared" si="71"/>
        <v>15.796099999999999</v>
      </c>
    </row>
    <row r="4587" spans="1:6" hidden="1" x14ac:dyDescent="0.25">
      <c r="A4587" t="s">
        <v>5</v>
      </c>
      <c r="B4587" t="s">
        <v>8</v>
      </c>
      <c r="C4587">
        <v>200</v>
      </c>
      <c r="D4587">
        <v>43690268764900</v>
      </c>
      <c r="E4587">
        <v>43690270729000</v>
      </c>
      <c r="F4587">
        <f t="shared" si="71"/>
        <v>1.9641</v>
      </c>
    </row>
    <row r="4588" spans="1:6" hidden="1" x14ac:dyDescent="0.25">
      <c r="A4588" t="s">
        <v>5</v>
      </c>
      <c r="B4588" t="s">
        <v>9</v>
      </c>
      <c r="C4588">
        <v>200</v>
      </c>
      <c r="D4588">
        <v>43690273106100</v>
      </c>
      <c r="E4588">
        <v>43690274849300</v>
      </c>
      <c r="F4588">
        <f t="shared" si="71"/>
        <v>1.7432000000000001</v>
      </c>
    </row>
    <row r="4589" spans="1:6" hidden="1" x14ac:dyDescent="0.25">
      <c r="A4589" t="s">
        <v>5</v>
      </c>
      <c r="B4589" t="s">
        <v>10</v>
      </c>
      <c r="C4589">
        <v>200</v>
      </c>
      <c r="D4589">
        <v>43690277364000</v>
      </c>
      <c r="E4589">
        <v>43690279330000</v>
      </c>
      <c r="F4589">
        <f t="shared" si="71"/>
        <v>1.966</v>
      </c>
    </row>
    <row r="4590" spans="1:6" hidden="1" x14ac:dyDescent="0.25">
      <c r="A4590" t="s">
        <v>5</v>
      </c>
      <c r="B4590" t="s">
        <v>11</v>
      </c>
      <c r="C4590">
        <v>200</v>
      </c>
      <c r="D4590">
        <v>43690282492500</v>
      </c>
      <c r="E4590">
        <v>43690285219600</v>
      </c>
      <c r="F4590">
        <f t="shared" si="71"/>
        <v>2.7271000000000001</v>
      </c>
    </row>
    <row r="4591" spans="1:6" hidden="1" x14ac:dyDescent="0.25">
      <c r="A4591" t="s">
        <v>5</v>
      </c>
      <c r="B4591" t="s">
        <v>12</v>
      </c>
      <c r="C4591">
        <v>200</v>
      </c>
      <c r="D4591">
        <v>43690288244500</v>
      </c>
      <c r="E4591">
        <v>43690290200700</v>
      </c>
      <c r="F4591">
        <f t="shared" si="71"/>
        <v>1.9561999999999999</v>
      </c>
    </row>
    <row r="4592" spans="1:6" hidden="1" x14ac:dyDescent="0.25">
      <c r="A4592" t="s">
        <v>5</v>
      </c>
      <c r="B4592" t="s">
        <v>13</v>
      </c>
      <c r="C4592">
        <v>200</v>
      </c>
      <c r="D4592">
        <v>43690292821400</v>
      </c>
      <c r="E4592">
        <v>43690295089000</v>
      </c>
      <c r="F4592">
        <f t="shared" si="71"/>
        <v>2.2675999999999998</v>
      </c>
    </row>
    <row r="4593" spans="1:6" hidden="1" x14ac:dyDescent="0.25">
      <c r="A4593" t="s">
        <v>5</v>
      </c>
      <c r="B4593" t="s">
        <v>15</v>
      </c>
      <c r="C4593">
        <v>200</v>
      </c>
      <c r="D4593">
        <v>43690297876000</v>
      </c>
      <c r="E4593">
        <v>43690300118200</v>
      </c>
      <c r="F4593">
        <f t="shared" si="71"/>
        <v>2.2422</v>
      </c>
    </row>
    <row r="4594" spans="1:6" hidden="1" x14ac:dyDescent="0.25">
      <c r="A4594" t="s">
        <v>5</v>
      </c>
      <c r="B4594" t="s">
        <v>16</v>
      </c>
      <c r="C4594">
        <v>200</v>
      </c>
      <c r="D4594">
        <v>43690303260800</v>
      </c>
      <c r="E4594">
        <v>43690305334400</v>
      </c>
      <c r="F4594">
        <f t="shared" si="71"/>
        <v>2.0735999999999999</v>
      </c>
    </row>
    <row r="4595" spans="1:6" hidden="1" x14ac:dyDescent="0.25">
      <c r="A4595" t="s">
        <v>5</v>
      </c>
      <c r="B4595" t="s">
        <v>17</v>
      </c>
      <c r="C4595">
        <v>200</v>
      </c>
      <c r="D4595">
        <v>43690308313300</v>
      </c>
      <c r="E4595">
        <v>43690310697900</v>
      </c>
      <c r="F4595">
        <f t="shared" si="71"/>
        <v>2.3845999999999998</v>
      </c>
    </row>
    <row r="4596" spans="1:6" hidden="1" x14ac:dyDescent="0.25">
      <c r="A4596" t="s">
        <v>5</v>
      </c>
      <c r="B4596" t="s">
        <v>18</v>
      </c>
      <c r="C4596">
        <v>200</v>
      </c>
      <c r="D4596">
        <v>43690313998400</v>
      </c>
      <c r="E4596">
        <v>43690316887500</v>
      </c>
      <c r="F4596">
        <f t="shared" si="71"/>
        <v>2.8891</v>
      </c>
    </row>
    <row r="4597" spans="1:6" hidden="1" x14ac:dyDescent="0.25">
      <c r="A4597" t="s">
        <v>5</v>
      </c>
      <c r="B4597" t="s">
        <v>19</v>
      </c>
      <c r="C4597">
        <v>200</v>
      </c>
      <c r="D4597">
        <v>43690321375200</v>
      </c>
      <c r="E4597">
        <v>43690324304000</v>
      </c>
      <c r="F4597">
        <f t="shared" si="71"/>
        <v>2.9287999999999998</v>
      </c>
    </row>
    <row r="4598" spans="1:6" hidden="1" x14ac:dyDescent="0.25">
      <c r="A4598" t="s">
        <v>5</v>
      </c>
      <c r="B4598" t="s">
        <v>14</v>
      </c>
      <c r="C4598">
        <v>200</v>
      </c>
      <c r="D4598">
        <v>43690327875900</v>
      </c>
      <c r="E4598">
        <v>43690330707200</v>
      </c>
      <c r="F4598">
        <f t="shared" si="71"/>
        <v>2.8313000000000001</v>
      </c>
    </row>
    <row r="4599" spans="1:6" hidden="1" x14ac:dyDescent="0.25">
      <c r="A4599" t="s">
        <v>5</v>
      </c>
      <c r="B4599" t="s">
        <v>20</v>
      </c>
      <c r="C4599">
        <v>200</v>
      </c>
      <c r="D4599">
        <v>43690333939800</v>
      </c>
      <c r="E4599">
        <v>43690336451500</v>
      </c>
      <c r="F4599">
        <f t="shared" si="71"/>
        <v>2.5116999999999998</v>
      </c>
    </row>
    <row r="4600" spans="1:6" hidden="1" x14ac:dyDescent="0.25">
      <c r="A4600" t="s">
        <v>5</v>
      </c>
      <c r="B4600" t="s">
        <v>21</v>
      </c>
      <c r="C4600">
        <v>200</v>
      </c>
      <c r="D4600">
        <v>43690342436900</v>
      </c>
      <c r="E4600">
        <v>43690344609300</v>
      </c>
      <c r="F4600">
        <f t="shared" si="71"/>
        <v>2.1724000000000001</v>
      </c>
    </row>
    <row r="4601" spans="1:6" hidden="1" x14ac:dyDescent="0.25">
      <c r="A4601" t="s">
        <v>5</v>
      </c>
      <c r="B4601" t="s">
        <v>28</v>
      </c>
      <c r="C4601">
        <v>200</v>
      </c>
      <c r="D4601">
        <v>43690348510700</v>
      </c>
      <c r="E4601">
        <v>43690350955700</v>
      </c>
      <c r="F4601">
        <f t="shared" si="71"/>
        <v>2.4449999999999998</v>
      </c>
    </row>
    <row r="4602" spans="1:6" x14ac:dyDescent="0.25">
      <c r="A4602" t="s">
        <v>5</v>
      </c>
      <c r="B4602" t="s">
        <v>31</v>
      </c>
      <c r="C4602">
        <v>200</v>
      </c>
      <c r="D4602">
        <v>43690354641000</v>
      </c>
      <c r="E4602">
        <v>43690469780900</v>
      </c>
      <c r="F4602">
        <f t="shared" si="71"/>
        <v>115.1399</v>
      </c>
    </row>
    <row r="4603" spans="1:6" hidden="1" x14ac:dyDescent="0.25">
      <c r="A4603" t="s">
        <v>5</v>
      </c>
      <c r="B4603" t="s">
        <v>8</v>
      </c>
      <c r="C4603">
        <v>200</v>
      </c>
      <c r="D4603">
        <v>43691094126000</v>
      </c>
      <c r="E4603">
        <v>43691095911100</v>
      </c>
      <c r="F4603">
        <f t="shared" si="71"/>
        <v>1.7850999999999999</v>
      </c>
    </row>
    <row r="4604" spans="1:6" hidden="1" x14ac:dyDescent="0.25">
      <c r="A4604" t="s">
        <v>5</v>
      </c>
      <c r="B4604" t="s">
        <v>9</v>
      </c>
      <c r="C4604">
        <v>200</v>
      </c>
      <c r="D4604">
        <v>43691098089700</v>
      </c>
      <c r="E4604">
        <v>43691100443300</v>
      </c>
      <c r="F4604">
        <f t="shared" si="71"/>
        <v>2.3536000000000001</v>
      </c>
    </row>
    <row r="4605" spans="1:6" hidden="1" x14ac:dyDescent="0.25">
      <c r="A4605" t="s">
        <v>5</v>
      </c>
      <c r="B4605" t="s">
        <v>10</v>
      </c>
      <c r="C4605">
        <v>200</v>
      </c>
      <c r="D4605">
        <v>43691103830700</v>
      </c>
      <c r="E4605">
        <v>43691106635200</v>
      </c>
      <c r="F4605">
        <f t="shared" si="71"/>
        <v>2.8045</v>
      </c>
    </row>
    <row r="4606" spans="1:6" hidden="1" x14ac:dyDescent="0.25">
      <c r="A4606" t="s">
        <v>5</v>
      </c>
      <c r="B4606" t="s">
        <v>11</v>
      </c>
      <c r="C4606">
        <v>200</v>
      </c>
      <c r="D4606">
        <v>43691110838000</v>
      </c>
      <c r="E4606">
        <v>43691114086500</v>
      </c>
      <c r="F4606">
        <f t="shared" si="71"/>
        <v>3.2484999999999999</v>
      </c>
    </row>
    <row r="4607" spans="1:6" hidden="1" x14ac:dyDescent="0.25">
      <c r="A4607" t="s">
        <v>5</v>
      </c>
      <c r="B4607" t="s">
        <v>12</v>
      </c>
      <c r="C4607">
        <v>200</v>
      </c>
      <c r="D4607">
        <v>43691117811800</v>
      </c>
      <c r="E4607">
        <v>43691121659100</v>
      </c>
      <c r="F4607">
        <f t="shared" si="71"/>
        <v>3.8473000000000002</v>
      </c>
    </row>
    <row r="4608" spans="1:6" hidden="1" x14ac:dyDescent="0.25">
      <c r="A4608" t="s">
        <v>5</v>
      </c>
      <c r="B4608" t="s">
        <v>13</v>
      </c>
      <c r="C4608">
        <v>200</v>
      </c>
      <c r="D4608">
        <v>43691124036800</v>
      </c>
      <c r="E4608">
        <v>43691125954400</v>
      </c>
      <c r="F4608">
        <f t="shared" si="71"/>
        <v>1.9176</v>
      </c>
    </row>
    <row r="4609" spans="1:6" hidden="1" x14ac:dyDescent="0.25">
      <c r="A4609" t="s">
        <v>5</v>
      </c>
      <c r="B4609" t="s">
        <v>15</v>
      </c>
      <c r="C4609">
        <v>200</v>
      </c>
      <c r="D4609">
        <v>43691128857000</v>
      </c>
      <c r="E4609">
        <v>43691130810900</v>
      </c>
      <c r="F4609">
        <f t="shared" si="71"/>
        <v>1.9539</v>
      </c>
    </row>
    <row r="4610" spans="1:6" hidden="1" x14ac:dyDescent="0.25">
      <c r="A4610" t="s">
        <v>5</v>
      </c>
      <c r="B4610" t="s">
        <v>16</v>
      </c>
      <c r="C4610">
        <v>200</v>
      </c>
      <c r="D4610">
        <v>43691133961200</v>
      </c>
      <c r="E4610">
        <v>43691135509500</v>
      </c>
      <c r="F4610">
        <f t="shared" ref="F4610:F4673" si="72">(E4610 - D4610)/1000000</f>
        <v>1.5483</v>
      </c>
    </row>
    <row r="4611" spans="1:6" hidden="1" x14ac:dyDescent="0.25">
      <c r="A4611" t="s">
        <v>5</v>
      </c>
      <c r="B4611" t="s">
        <v>17</v>
      </c>
      <c r="C4611">
        <v>200</v>
      </c>
      <c r="D4611">
        <v>43691137613000</v>
      </c>
      <c r="E4611">
        <v>43691139065900</v>
      </c>
      <c r="F4611">
        <f t="shared" si="72"/>
        <v>1.4529000000000001</v>
      </c>
    </row>
    <row r="4612" spans="1:6" hidden="1" x14ac:dyDescent="0.25">
      <c r="A4612" t="s">
        <v>5</v>
      </c>
      <c r="B4612" t="s">
        <v>18</v>
      </c>
      <c r="C4612">
        <v>200</v>
      </c>
      <c r="D4612">
        <v>43691141510000</v>
      </c>
      <c r="E4612">
        <v>43691142778000</v>
      </c>
      <c r="F4612">
        <f t="shared" si="72"/>
        <v>1.268</v>
      </c>
    </row>
    <row r="4613" spans="1:6" hidden="1" x14ac:dyDescent="0.25">
      <c r="A4613" t="s">
        <v>5</v>
      </c>
      <c r="B4613" t="s">
        <v>19</v>
      </c>
      <c r="C4613">
        <v>200</v>
      </c>
      <c r="D4613">
        <v>43691145252200</v>
      </c>
      <c r="E4613">
        <v>43691146642600</v>
      </c>
      <c r="F4613">
        <f t="shared" si="72"/>
        <v>1.3904000000000001</v>
      </c>
    </row>
    <row r="4614" spans="1:6" hidden="1" x14ac:dyDescent="0.25">
      <c r="A4614" t="s">
        <v>5</v>
      </c>
      <c r="B4614" t="s">
        <v>14</v>
      </c>
      <c r="C4614">
        <v>200</v>
      </c>
      <c r="D4614">
        <v>43691148179800</v>
      </c>
      <c r="E4614">
        <v>43691149443200</v>
      </c>
      <c r="F4614">
        <f t="shared" si="72"/>
        <v>1.2634000000000001</v>
      </c>
    </row>
    <row r="4615" spans="1:6" hidden="1" x14ac:dyDescent="0.25">
      <c r="A4615" t="s">
        <v>5</v>
      </c>
      <c r="B4615" t="s">
        <v>20</v>
      </c>
      <c r="C4615">
        <v>200</v>
      </c>
      <c r="D4615">
        <v>43691151898200</v>
      </c>
      <c r="E4615">
        <v>43691153367500</v>
      </c>
      <c r="F4615">
        <f t="shared" si="72"/>
        <v>1.4693000000000001</v>
      </c>
    </row>
    <row r="4616" spans="1:6" hidden="1" x14ac:dyDescent="0.25">
      <c r="A4616" t="s">
        <v>5</v>
      </c>
      <c r="B4616" t="s">
        <v>21</v>
      </c>
      <c r="C4616">
        <v>200</v>
      </c>
      <c r="D4616">
        <v>43691156771300</v>
      </c>
      <c r="E4616">
        <v>43691158214700</v>
      </c>
      <c r="F4616">
        <f t="shared" si="72"/>
        <v>1.4434</v>
      </c>
    </row>
    <row r="4617" spans="1:6" x14ac:dyDescent="0.25">
      <c r="A4617" t="s">
        <v>5</v>
      </c>
      <c r="B4617" t="s">
        <v>33</v>
      </c>
      <c r="C4617">
        <v>200</v>
      </c>
      <c r="D4617">
        <v>43691160309600</v>
      </c>
      <c r="E4617">
        <v>43691172608000</v>
      </c>
      <c r="F4617">
        <f t="shared" si="72"/>
        <v>12.298400000000001</v>
      </c>
    </row>
    <row r="4618" spans="1:6" hidden="1" x14ac:dyDescent="0.25">
      <c r="A4618" t="s">
        <v>5</v>
      </c>
      <c r="B4618" t="s">
        <v>8</v>
      </c>
      <c r="C4618">
        <v>200</v>
      </c>
      <c r="D4618">
        <v>43691504273600</v>
      </c>
      <c r="E4618">
        <v>43691505754400</v>
      </c>
      <c r="F4618">
        <f t="shared" si="72"/>
        <v>1.4807999999999999</v>
      </c>
    </row>
    <row r="4619" spans="1:6" hidden="1" x14ac:dyDescent="0.25">
      <c r="A4619" t="s">
        <v>5</v>
      </c>
      <c r="B4619" t="s">
        <v>9</v>
      </c>
      <c r="C4619">
        <v>200</v>
      </c>
      <c r="D4619">
        <v>43691507557200</v>
      </c>
      <c r="E4619">
        <v>43691509267300</v>
      </c>
      <c r="F4619">
        <f t="shared" si="72"/>
        <v>1.7101</v>
      </c>
    </row>
    <row r="4620" spans="1:6" hidden="1" x14ac:dyDescent="0.25">
      <c r="A4620" t="s">
        <v>5</v>
      </c>
      <c r="B4620" t="s">
        <v>10</v>
      </c>
      <c r="C4620">
        <v>200</v>
      </c>
      <c r="D4620">
        <v>43691512080700</v>
      </c>
      <c r="E4620">
        <v>43691513909600</v>
      </c>
      <c r="F4620">
        <f t="shared" si="72"/>
        <v>1.8289</v>
      </c>
    </row>
    <row r="4621" spans="1:6" hidden="1" x14ac:dyDescent="0.25">
      <c r="A4621" t="s">
        <v>5</v>
      </c>
      <c r="B4621" t="s">
        <v>11</v>
      </c>
      <c r="C4621">
        <v>200</v>
      </c>
      <c r="D4621">
        <v>43691516225000</v>
      </c>
      <c r="E4621">
        <v>43691518306400</v>
      </c>
      <c r="F4621">
        <f t="shared" si="72"/>
        <v>2.0813999999999999</v>
      </c>
    </row>
    <row r="4622" spans="1:6" hidden="1" x14ac:dyDescent="0.25">
      <c r="A4622" t="s">
        <v>5</v>
      </c>
      <c r="B4622" t="s">
        <v>12</v>
      </c>
      <c r="C4622">
        <v>200</v>
      </c>
      <c r="D4622">
        <v>43691520607300</v>
      </c>
      <c r="E4622">
        <v>43691522127900</v>
      </c>
      <c r="F4622">
        <f t="shared" si="72"/>
        <v>1.5206</v>
      </c>
    </row>
    <row r="4623" spans="1:6" hidden="1" x14ac:dyDescent="0.25">
      <c r="A4623" t="s">
        <v>5</v>
      </c>
      <c r="B4623" t="s">
        <v>13</v>
      </c>
      <c r="C4623">
        <v>200</v>
      </c>
      <c r="D4623">
        <v>43691523634900</v>
      </c>
      <c r="E4623">
        <v>43691525484300</v>
      </c>
      <c r="F4623">
        <f t="shared" si="72"/>
        <v>1.8493999999999999</v>
      </c>
    </row>
    <row r="4624" spans="1:6" hidden="1" x14ac:dyDescent="0.25">
      <c r="A4624" t="s">
        <v>5</v>
      </c>
      <c r="B4624" t="s">
        <v>15</v>
      </c>
      <c r="C4624">
        <v>200</v>
      </c>
      <c r="D4624">
        <v>43691527167600</v>
      </c>
      <c r="E4624">
        <v>43691528679500</v>
      </c>
      <c r="F4624">
        <f t="shared" si="72"/>
        <v>1.5119</v>
      </c>
    </row>
    <row r="4625" spans="1:6" hidden="1" x14ac:dyDescent="0.25">
      <c r="A4625" t="s">
        <v>5</v>
      </c>
      <c r="B4625" t="s">
        <v>16</v>
      </c>
      <c r="C4625">
        <v>200</v>
      </c>
      <c r="D4625">
        <v>43691531770000</v>
      </c>
      <c r="E4625">
        <v>43691533132600</v>
      </c>
      <c r="F4625">
        <f t="shared" si="72"/>
        <v>1.3626</v>
      </c>
    </row>
    <row r="4626" spans="1:6" hidden="1" x14ac:dyDescent="0.25">
      <c r="A4626" t="s">
        <v>5</v>
      </c>
      <c r="B4626" t="s">
        <v>17</v>
      </c>
      <c r="C4626">
        <v>200</v>
      </c>
      <c r="D4626">
        <v>43691535527600</v>
      </c>
      <c r="E4626">
        <v>43691536924500</v>
      </c>
      <c r="F4626">
        <f t="shared" si="72"/>
        <v>1.3969</v>
      </c>
    </row>
    <row r="4627" spans="1:6" hidden="1" x14ac:dyDescent="0.25">
      <c r="A4627" t="s">
        <v>5</v>
      </c>
      <c r="B4627" t="s">
        <v>18</v>
      </c>
      <c r="C4627">
        <v>200</v>
      </c>
      <c r="D4627">
        <v>43691540142300</v>
      </c>
      <c r="E4627">
        <v>43691543034000</v>
      </c>
      <c r="F4627">
        <f t="shared" si="72"/>
        <v>2.8917000000000002</v>
      </c>
    </row>
    <row r="4628" spans="1:6" hidden="1" x14ac:dyDescent="0.25">
      <c r="A4628" t="s">
        <v>5</v>
      </c>
      <c r="B4628" t="s">
        <v>19</v>
      </c>
      <c r="C4628">
        <v>200</v>
      </c>
      <c r="D4628">
        <v>43691546414300</v>
      </c>
      <c r="E4628">
        <v>43691547811900</v>
      </c>
      <c r="F4628">
        <f t="shared" si="72"/>
        <v>1.3976</v>
      </c>
    </row>
    <row r="4629" spans="1:6" hidden="1" x14ac:dyDescent="0.25">
      <c r="A4629" t="s">
        <v>5</v>
      </c>
      <c r="B4629" t="s">
        <v>14</v>
      </c>
      <c r="C4629">
        <v>200</v>
      </c>
      <c r="D4629">
        <v>43691549701400</v>
      </c>
      <c r="E4629">
        <v>43691551518200</v>
      </c>
      <c r="F4629">
        <f t="shared" si="72"/>
        <v>1.8168</v>
      </c>
    </row>
    <row r="4630" spans="1:6" hidden="1" x14ac:dyDescent="0.25">
      <c r="A4630" t="s">
        <v>5</v>
      </c>
      <c r="B4630" t="s">
        <v>20</v>
      </c>
      <c r="C4630">
        <v>200</v>
      </c>
      <c r="D4630">
        <v>43691553220300</v>
      </c>
      <c r="E4630">
        <v>43691554616100</v>
      </c>
      <c r="F4630">
        <f t="shared" si="72"/>
        <v>1.3957999999999999</v>
      </c>
    </row>
    <row r="4631" spans="1:6" hidden="1" x14ac:dyDescent="0.25">
      <c r="A4631" t="s">
        <v>5</v>
      </c>
      <c r="B4631" t="s">
        <v>21</v>
      </c>
      <c r="C4631">
        <v>200</v>
      </c>
      <c r="D4631">
        <v>43691558550800</v>
      </c>
      <c r="E4631">
        <v>43691559793400</v>
      </c>
      <c r="F4631">
        <f t="shared" si="72"/>
        <v>1.2425999999999999</v>
      </c>
    </row>
    <row r="4632" spans="1:6" hidden="1" x14ac:dyDescent="0.25">
      <c r="A4632" t="s">
        <v>5</v>
      </c>
      <c r="B4632" t="s">
        <v>28</v>
      </c>
      <c r="C4632">
        <v>200</v>
      </c>
      <c r="D4632">
        <v>43691562081400</v>
      </c>
      <c r="E4632">
        <v>43691563344000</v>
      </c>
      <c r="F4632">
        <f t="shared" si="72"/>
        <v>1.2625999999999999</v>
      </c>
    </row>
    <row r="4633" spans="1:6" x14ac:dyDescent="0.25">
      <c r="A4633" t="s">
        <v>5</v>
      </c>
      <c r="B4633" t="s">
        <v>34</v>
      </c>
      <c r="C4633">
        <v>200</v>
      </c>
      <c r="D4633">
        <v>43691565932800</v>
      </c>
      <c r="E4633">
        <v>43691576435800</v>
      </c>
      <c r="F4633">
        <f t="shared" si="72"/>
        <v>10.503</v>
      </c>
    </row>
    <row r="4634" spans="1:6" hidden="1" x14ac:dyDescent="0.25">
      <c r="A4634" t="s">
        <v>5</v>
      </c>
      <c r="B4634" t="s">
        <v>8</v>
      </c>
      <c r="C4634">
        <v>200</v>
      </c>
      <c r="D4634">
        <v>43691982766400</v>
      </c>
      <c r="E4634">
        <v>43691984729300</v>
      </c>
      <c r="F4634">
        <f t="shared" si="72"/>
        <v>1.9629000000000001</v>
      </c>
    </row>
    <row r="4635" spans="1:6" hidden="1" x14ac:dyDescent="0.25">
      <c r="A4635" t="s">
        <v>5</v>
      </c>
      <c r="B4635" t="s">
        <v>9</v>
      </c>
      <c r="C4635">
        <v>200</v>
      </c>
      <c r="D4635">
        <v>43691988508000</v>
      </c>
      <c r="E4635">
        <v>43691990735800</v>
      </c>
      <c r="F4635">
        <f t="shared" si="72"/>
        <v>2.2277999999999998</v>
      </c>
    </row>
    <row r="4636" spans="1:6" hidden="1" x14ac:dyDescent="0.25">
      <c r="A4636" t="s">
        <v>5</v>
      </c>
      <c r="B4636" t="s">
        <v>10</v>
      </c>
      <c r="C4636">
        <v>200</v>
      </c>
      <c r="D4636">
        <v>43691994211600</v>
      </c>
      <c r="E4636">
        <v>43691997017000</v>
      </c>
      <c r="F4636">
        <f t="shared" si="72"/>
        <v>2.8054000000000001</v>
      </c>
    </row>
    <row r="4637" spans="1:6" hidden="1" x14ac:dyDescent="0.25">
      <c r="A4637" t="s">
        <v>5</v>
      </c>
      <c r="B4637" t="s">
        <v>11</v>
      </c>
      <c r="C4637">
        <v>200</v>
      </c>
      <c r="D4637">
        <v>43691999507800</v>
      </c>
      <c r="E4637">
        <v>43692001492000</v>
      </c>
      <c r="F4637">
        <f t="shared" si="72"/>
        <v>1.9842</v>
      </c>
    </row>
    <row r="4638" spans="1:6" hidden="1" x14ac:dyDescent="0.25">
      <c r="A4638" t="s">
        <v>5</v>
      </c>
      <c r="B4638" t="s">
        <v>18</v>
      </c>
      <c r="C4638">
        <v>200</v>
      </c>
      <c r="D4638">
        <v>43692005269300</v>
      </c>
      <c r="E4638">
        <v>43692008646000</v>
      </c>
      <c r="F4638">
        <f t="shared" si="72"/>
        <v>3.3767</v>
      </c>
    </row>
    <row r="4639" spans="1:6" hidden="1" x14ac:dyDescent="0.25">
      <c r="A4639" t="s">
        <v>5</v>
      </c>
      <c r="B4639" t="s">
        <v>12</v>
      </c>
      <c r="C4639">
        <v>200</v>
      </c>
      <c r="D4639">
        <v>43692012909600</v>
      </c>
      <c r="E4639">
        <v>43692015398200</v>
      </c>
      <c r="F4639">
        <f t="shared" si="72"/>
        <v>2.4885999999999999</v>
      </c>
    </row>
    <row r="4640" spans="1:6" hidden="1" x14ac:dyDescent="0.25">
      <c r="A4640" t="s">
        <v>5</v>
      </c>
      <c r="B4640" t="s">
        <v>13</v>
      </c>
      <c r="C4640">
        <v>200</v>
      </c>
      <c r="D4640">
        <v>43692017425500</v>
      </c>
      <c r="E4640">
        <v>43692019486800</v>
      </c>
      <c r="F4640">
        <f t="shared" si="72"/>
        <v>2.0613000000000001</v>
      </c>
    </row>
    <row r="4641" spans="1:6" hidden="1" x14ac:dyDescent="0.25">
      <c r="A4641" t="s">
        <v>5</v>
      </c>
      <c r="B4641" t="s">
        <v>15</v>
      </c>
      <c r="C4641">
        <v>200</v>
      </c>
      <c r="D4641">
        <v>43692023578300</v>
      </c>
      <c r="E4641">
        <v>43692026358200</v>
      </c>
      <c r="F4641">
        <f t="shared" si="72"/>
        <v>2.7799</v>
      </c>
    </row>
    <row r="4642" spans="1:6" hidden="1" x14ac:dyDescent="0.25">
      <c r="A4642" t="s">
        <v>5</v>
      </c>
      <c r="B4642" t="s">
        <v>16</v>
      </c>
      <c r="C4642">
        <v>200</v>
      </c>
      <c r="D4642">
        <v>43692029332400</v>
      </c>
      <c r="E4642">
        <v>43692030649600</v>
      </c>
      <c r="F4642">
        <f t="shared" si="72"/>
        <v>1.3171999999999999</v>
      </c>
    </row>
    <row r="4643" spans="1:6" hidden="1" x14ac:dyDescent="0.25">
      <c r="A4643" t="s">
        <v>5</v>
      </c>
      <c r="B4643" t="s">
        <v>17</v>
      </c>
      <c r="C4643">
        <v>200</v>
      </c>
      <c r="D4643">
        <v>43692033068000</v>
      </c>
      <c r="E4643">
        <v>43692035442800</v>
      </c>
      <c r="F4643">
        <f t="shared" si="72"/>
        <v>2.3748</v>
      </c>
    </row>
    <row r="4644" spans="1:6" hidden="1" x14ac:dyDescent="0.25">
      <c r="A4644" t="s">
        <v>5</v>
      </c>
      <c r="B4644" t="s">
        <v>19</v>
      </c>
      <c r="C4644">
        <v>200</v>
      </c>
      <c r="D4644">
        <v>43692038274300</v>
      </c>
      <c r="E4644">
        <v>43692039692500</v>
      </c>
      <c r="F4644">
        <f t="shared" si="72"/>
        <v>1.4181999999999999</v>
      </c>
    </row>
    <row r="4645" spans="1:6" hidden="1" x14ac:dyDescent="0.25">
      <c r="A4645" t="s">
        <v>5</v>
      </c>
      <c r="B4645" t="s">
        <v>14</v>
      </c>
      <c r="C4645">
        <v>200</v>
      </c>
      <c r="D4645">
        <v>43692041706700</v>
      </c>
      <c r="E4645">
        <v>43692043247200</v>
      </c>
      <c r="F4645">
        <f t="shared" si="72"/>
        <v>1.5405</v>
      </c>
    </row>
    <row r="4646" spans="1:6" hidden="1" x14ac:dyDescent="0.25">
      <c r="A4646" t="s">
        <v>5</v>
      </c>
      <c r="B4646" t="s">
        <v>20</v>
      </c>
      <c r="C4646">
        <v>200</v>
      </c>
      <c r="D4646">
        <v>43692045083200</v>
      </c>
      <c r="E4646">
        <v>43692046447100</v>
      </c>
      <c r="F4646">
        <f t="shared" si="72"/>
        <v>1.3638999999999999</v>
      </c>
    </row>
    <row r="4647" spans="1:6" hidden="1" x14ac:dyDescent="0.25">
      <c r="A4647" t="s">
        <v>5</v>
      </c>
      <c r="B4647" t="s">
        <v>21</v>
      </c>
      <c r="C4647">
        <v>200</v>
      </c>
      <c r="D4647">
        <v>43692050221500</v>
      </c>
      <c r="E4647">
        <v>43692052746800</v>
      </c>
      <c r="F4647">
        <f t="shared" si="72"/>
        <v>2.5253000000000001</v>
      </c>
    </row>
    <row r="4648" spans="1:6" x14ac:dyDescent="0.25">
      <c r="A4648" t="s">
        <v>26</v>
      </c>
      <c r="B4648" t="s">
        <v>41</v>
      </c>
      <c r="C4648">
        <v>200</v>
      </c>
      <c r="D4648">
        <v>43692056349000</v>
      </c>
      <c r="E4648">
        <v>43692086525000</v>
      </c>
      <c r="F4648">
        <f t="shared" si="72"/>
        <v>30.175999999999998</v>
      </c>
    </row>
    <row r="4649" spans="1:6" hidden="1" x14ac:dyDescent="0.25">
      <c r="A4649" t="s">
        <v>5</v>
      </c>
      <c r="B4649" t="s">
        <v>8</v>
      </c>
      <c r="C4649">
        <v>200</v>
      </c>
      <c r="D4649">
        <v>43692221097100</v>
      </c>
      <c r="E4649">
        <v>43692222845900</v>
      </c>
      <c r="F4649">
        <f t="shared" si="72"/>
        <v>1.7487999999999999</v>
      </c>
    </row>
    <row r="4650" spans="1:6" hidden="1" x14ac:dyDescent="0.25">
      <c r="A4650" t="s">
        <v>5</v>
      </c>
      <c r="B4650" t="s">
        <v>9</v>
      </c>
      <c r="C4650">
        <v>200</v>
      </c>
      <c r="D4650">
        <v>43692224788400</v>
      </c>
      <c r="E4650">
        <v>43692226436200</v>
      </c>
      <c r="F4650">
        <f t="shared" si="72"/>
        <v>1.6477999999999999</v>
      </c>
    </row>
    <row r="4651" spans="1:6" hidden="1" x14ac:dyDescent="0.25">
      <c r="A4651" t="s">
        <v>5</v>
      </c>
      <c r="B4651" t="s">
        <v>10</v>
      </c>
      <c r="C4651">
        <v>200</v>
      </c>
      <c r="D4651">
        <v>43692229490300</v>
      </c>
      <c r="E4651">
        <v>43692230944300</v>
      </c>
      <c r="F4651">
        <f t="shared" si="72"/>
        <v>1.454</v>
      </c>
    </row>
    <row r="4652" spans="1:6" hidden="1" x14ac:dyDescent="0.25">
      <c r="A4652" t="s">
        <v>5</v>
      </c>
      <c r="B4652" t="s">
        <v>11</v>
      </c>
      <c r="C4652">
        <v>200</v>
      </c>
      <c r="D4652">
        <v>43692233633900</v>
      </c>
      <c r="E4652">
        <v>43692235769100</v>
      </c>
      <c r="F4652">
        <f t="shared" si="72"/>
        <v>2.1352000000000002</v>
      </c>
    </row>
    <row r="4653" spans="1:6" hidden="1" x14ac:dyDescent="0.25">
      <c r="A4653" t="s">
        <v>5</v>
      </c>
      <c r="B4653" t="s">
        <v>12</v>
      </c>
      <c r="C4653">
        <v>200</v>
      </c>
      <c r="D4653">
        <v>43692237989200</v>
      </c>
      <c r="E4653">
        <v>43692239804000</v>
      </c>
      <c r="F4653">
        <f t="shared" si="72"/>
        <v>1.8148</v>
      </c>
    </row>
    <row r="4654" spans="1:6" hidden="1" x14ac:dyDescent="0.25">
      <c r="A4654" t="s">
        <v>5</v>
      </c>
      <c r="B4654" t="s">
        <v>13</v>
      </c>
      <c r="C4654">
        <v>200</v>
      </c>
      <c r="D4654">
        <v>43692242465200</v>
      </c>
      <c r="E4654">
        <v>43692244043700</v>
      </c>
      <c r="F4654">
        <f t="shared" si="72"/>
        <v>1.5785</v>
      </c>
    </row>
    <row r="4655" spans="1:6" hidden="1" x14ac:dyDescent="0.25">
      <c r="A4655" t="s">
        <v>5</v>
      </c>
      <c r="B4655" t="s">
        <v>15</v>
      </c>
      <c r="C4655">
        <v>200</v>
      </c>
      <c r="D4655">
        <v>43692246454900</v>
      </c>
      <c r="E4655">
        <v>43692248861300</v>
      </c>
      <c r="F4655">
        <f t="shared" si="72"/>
        <v>2.4064000000000001</v>
      </c>
    </row>
    <row r="4656" spans="1:6" hidden="1" x14ac:dyDescent="0.25">
      <c r="A4656" t="s">
        <v>5</v>
      </c>
      <c r="B4656" t="s">
        <v>16</v>
      </c>
      <c r="C4656">
        <v>200</v>
      </c>
      <c r="D4656">
        <v>43692251057700</v>
      </c>
      <c r="E4656">
        <v>43692252342000</v>
      </c>
      <c r="F4656">
        <f t="shared" si="72"/>
        <v>1.2843</v>
      </c>
    </row>
    <row r="4657" spans="1:6" hidden="1" x14ac:dyDescent="0.25">
      <c r="A4657" t="s">
        <v>5</v>
      </c>
      <c r="B4657" t="s">
        <v>17</v>
      </c>
      <c r="C4657">
        <v>200</v>
      </c>
      <c r="D4657">
        <v>43692254330600</v>
      </c>
      <c r="E4657">
        <v>43692255961900</v>
      </c>
      <c r="F4657">
        <f t="shared" si="72"/>
        <v>1.6313</v>
      </c>
    </row>
    <row r="4658" spans="1:6" hidden="1" x14ac:dyDescent="0.25">
      <c r="A4658" t="s">
        <v>5</v>
      </c>
      <c r="B4658" t="s">
        <v>18</v>
      </c>
      <c r="C4658">
        <v>200</v>
      </c>
      <c r="D4658">
        <v>43692258790700</v>
      </c>
      <c r="E4658">
        <v>43692260600300</v>
      </c>
      <c r="F4658">
        <f t="shared" si="72"/>
        <v>1.8096000000000001</v>
      </c>
    </row>
    <row r="4659" spans="1:6" hidden="1" x14ac:dyDescent="0.25">
      <c r="A4659" t="s">
        <v>5</v>
      </c>
      <c r="B4659" t="s">
        <v>19</v>
      </c>
      <c r="C4659">
        <v>200</v>
      </c>
      <c r="D4659">
        <v>43692263324800</v>
      </c>
      <c r="E4659">
        <v>43692265148200</v>
      </c>
      <c r="F4659">
        <f t="shared" si="72"/>
        <v>1.8233999999999999</v>
      </c>
    </row>
    <row r="4660" spans="1:6" hidden="1" x14ac:dyDescent="0.25">
      <c r="A4660" t="s">
        <v>5</v>
      </c>
      <c r="B4660" t="s">
        <v>14</v>
      </c>
      <c r="C4660">
        <v>200</v>
      </c>
      <c r="D4660">
        <v>43692267359000</v>
      </c>
      <c r="E4660">
        <v>43692269039400</v>
      </c>
      <c r="F4660">
        <f t="shared" si="72"/>
        <v>1.6803999999999999</v>
      </c>
    </row>
    <row r="4661" spans="1:6" hidden="1" x14ac:dyDescent="0.25">
      <c r="A4661" t="s">
        <v>5</v>
      </c>
      <c r="B4661" t="s">
        <v>20</v>
      </c>
      <c r="C4661">
        <v>200</v>
      </c>
      <c r="D4661">
        <v>43692271459900</v>
      </c>
      <c r="E4661">
        <v>43692272789200</v>
      </c>
      <c r="F4661">
        <f t="shared" si="72"/>
        <v>1.3292999999999999</v>
      </c>
    </row>
    <row r="4662" spans="1:6" x14ac:dyDescent="0.25">
      <c r="A4662" t="s">
        <v>5</v>
      </c>
      <c r="B4662" t="s">
        <v>33</v>
      </c>
      <c r="C4662">
        <v>200</v>
      </c>
      <c r="D4662">
        <v>43692275998300</v>
      </c>
      <c r="E4662">
        <v>43692290307900</v>
      </c>
      <c r="F4662">
        <f t="shared" si="72"/>
        <v>14.3096</v>
      </c>
    </row>
    <row r="4663" spans="1:6" hidden="1" x14ac:dyDescent="0.25">
      <c r="A4663" t="s">
        <v>5</v>
      </c>
      <c r="B4663" t="s">
        <v>8</v>
      </c>
      <c r="C4663">
        <v>200</v>
      </c>
      <c r="D4663">
        <v>43692584014600</v>
      </c>
      <c r="E4663">
        <v>43692585484700</v>
      </c>
      <c r="F4663">
        <f t="shared" si="72"/>
        <v>1.4701</v>
      </c>
    </row>
    <row r="4664" spans="1:6" hidden="1" x14ac:dyDescent="0.25">
      <c r="A4664" t="s">
        <v>5</v>
      </c>
      <c r="B4664" t="s">
        <v>9</v>
      </c>
      <c r="C4664">
        <v>200</v>
      </c>
      <c r="D4664">
        <v>43692587820800</v>
      </c>
      <c r="E4664">
        <v>43692589956100</v>
      </c>
      <c r="F4664">
        <f t="shared" si="72"/>
        <v>2.1353</v>
      </c>
    </row>
    <row r="4665" spans="1:6" hidden="1" x14ac:dyDescent="0.25">
      <c r="A4665" t="s">
        <v>5</v>
      </c>
      <c r="B4665" t="s">
        <v>10</v>
      </c>
      <c r="C4665">
        <v>200</v>
      </c>
      <c r="D4665">
        <v>43692592356100</v>
      </c>
      <c r="E4665">
        <v>43692593826700</v>
      </c>
      <c r="F4665">
        <f t="shared" si="72"/>
        <v>1.4705999999999999</v>
      </c>
    </row>
    <row r="4666" spans="1:6" hidden="1" x14ac:dyDescent="0.25">
      <c r="A4666" t="s">
        <v>5</v>
      </c>
      <c r="B4666" t="s">
        <v>11</v>
      </c>
      <c r="C4666">
        <v>200</v>
      </c>
      <c r="D4666">
        <v>43692596186100</v>
      </c>
      <c r="E4666">
        <v>43692598170800</v>
      </c>
      <c r="F4666">
        <f t="shared" si="72"/>
        <v>1.9846999999999999</v>
      </c>
    </row>
    <row r="4667" spans="1:6" hidden="1" x14ac:dyDescent="0.25">
      <c r="A4667" t="s">
        <v>5</v>
      </c>
      <c r="B4667" t="s">
        <v>12</v>
      </c>
      <c r="C4667">
        <v>200</v>
      </c>
      <c r="D4667">
        <v>43692600392300</v>
      </c>
      <c r="E4667">
        <v>43692601686400</v>
      </c>
      <c r="F4667">
        <f t="shared" si="72"/>
        <v>1.2941</v>
      </c>
    </row>
    <row r="4668" spans="1:6" hidden="1" x14ac:dyDescent="0.25">
      <c r="A4668" t="s">
        <v>5</v>
      </c>
      <c r="B4668" t="s">
        <v>13</v>
      </c>
      <c r="C4668">
        <v>200</v>
      </c>
      <c r="D4668">
        <v>43692603438900</v>
      </c>
      <c r="E4668">
        <v>43692605117200</v>
      </c>
      <c r="F4668">
        <f t="shared" si="72"/>
        <v>1.6782999999999999</v>
      </c>
    </row>
    <row r="4669" spans="1:6" hidden="1" x14ac:dyDescent="0.25">
      <c r="A4669" t="s">
        <v>5</v>
      </c>
      <c r="B4669" t="s">
        <v>15</v>
      </c>
      <c r="C4669">
        <v>200</v>
      </c>
      <c r="D4669">
        <v>43692606942400</v>
      </c>
      <c r="E4669">
        <v>43692608324700</v>
      </c>
      <c r="F4669">
        <f t="shared" si="72"/>
        <v>1.3823000000000001</v>
      </c>
    </row>
    <row r="4670" spans="1:6" hidden="1" x14ac:dyDescent="0.25">
      <c r="A4670" t="s">
        <v>5</v>
      </c>
      <c r="B4670" t="s">
        <v>16</v>
      </c>
      <c r="C4670">
        <v>200</v>
      </c>
      <c r="D4670">
        <v>43692610775200</v>
      </c>
      <c r="E4670">
        <v>43692612388100</v>
      </c>
      <c r="F4670">
        <f t="shared" si="72"/>
        <v>1.6129</v>
      </c>
    </row>
    <row r="4671" spans="1:6" hidden="1" x14ac:dyDescent="0.25">
      <c r="A4671" t="s">
        <v>5</v>
      </c>
      <c r="B4671" t="s">
        <v>17</v>
      </c>
      <c r="C4671">
        <v>200</v>
      </c>
      <c r="D4671">
        <v>43692614274400</v>
      </c>
      <c r="E4671">
        <v>43692616986800</v>
      </c>
      <c r="F4671">
        <f t="shared" si="72"/>
        <v>2.7124000000000001</v>
      </c>
    </row>
    <row r="4672" spans="1:6" hidden="1" x14ac:dyDescent="0.25">
      <c r="A4672" t="s">
        <v>5</v>
      </c>
      <c r="B4672" t="s">
        <v>18</v>
      </c>
      <c r="C4672">
        <v>200</v>
      </c>
      <c r="D4672">
        <v>43692620689400</v>
      </c>
      <c r="E4672">
        <v>43692622268200</v>
      </c>
      <c r="F4672">
        <f t="shared" si="72"/>
        <v>1.5788</v>
      </c>
    </row>
    <row r="4673" spans="1:6" hidden="1" x14ac:dyDescent="0.25">
      <c r="A4673" t="s">
        <v>5</v>
      </c>
      <c r="B4673" t="s">
        <v>19</v>
      </c>
      <c r="C4673">
        <v>200</v>
      </c>
      <c r="D4673">
        <v>43692624906000</v>
      </c>
      <c r="E4673">
        <v>43692626147400</v>
      </c>
      <c r="F4673">
        <f t="shared" si="72"/>
        <v>1.2414000000000001</v>
      </c>
    </row>
    <row r="4674" spans="1:6" hidden="1" x14ac:dyDescent="0.25">
      <c r="A4674" t="s">
        <v>5</v>
      </c>
      <c r="B4674" t="s">
        <v>14</v>
      </c>
      <c r="C4674">
        <v>200</v>
      </c>
      <c r="D4674">
        <v>43692628029700</v>
      </c>
      <c r="E4674">
        <v>43692629861400</v>
      </c>
      <c r="F4674">
        <f t="shared" ref="F4674:F4737" si="73">(E4674 - D4674)/1000000</f>
        <v>1.8317000000000001</v>
      </c>
    </row>
    <row r="4675" spans="1:6" hidden="1" x14ac:dyDescent="0.25">
      <c r="A4675" t="s">
        <v>5</v>
      </c>
      <c r="B4675" t="s">
        <v>20</v>
      </c>
      <c r="C4675">
        <v>200</v>
      </c>
      <c r="D4675">
        <v>43692632112100</v>
      </c>
      <c r="E4675">
        <v>43692634088300</v>
      </c>
      <c r="F4675">
        <f t="shared" si="73"/>
        <v>1.9762</v>
      </c>
    </row>
    <row r="4676" spans="1:6" hidden="1" x14ac:dyDescent="0.25">
      <c r="A4676" t="s">
        <v>5</v>
      </c>
      <c r="B4676" t="s">
        <v>21</v>
      </c>
      <c r="C4676">
        <v>200</v>
      </c>
      <c r="D4676">
        <v>43692638498800</v>
      </c>
      <c r="E4676">
        <v>43692639936700</v>
      </c>
      <c r="F4676">
        <f t="shared" si="73"/>
        <v>1.4379</v>
      </c>
    </row>
    <row r="4677" spans="1:6" hidden="1" x14ac:dyDescent="0.25">
      <c r="A4677" t="s">
        <v>5</v>
      </c>
      <c r="B4677" t="s">
        <v>28</v>
      </c>
      <c r="C4677">
        <v>200</v>
      </c>
      <c r="D4677">
        <v>43692642543800</v>
      </c>
      <c r="E4677">
        <v>43692644296000</v>
      </c>
      <c r="F4677">
        <f t="shared" si="73"/>
        <v>1.7522</v>
      </c>
    </row>
    <row r="4678" spans="1:6" x14ac:dyDescent="0.25">
      <c r="A4678" t="s">
        <v>5</v>
      </c>
      <c r="B4678" t="s">
        <v>34</v>
      </c>
      <c r="C4678">
        <v>200</v>
      </c>
      <c r="D4678">
        <v>43692648155500</v>
      </c>
      <c r="E4678">
        <v>43692660143000</v>
      </c>
      <c r="F4678">
        <f t="shared" si="73"/>
        <v>11.987500000000001</v>
      </c>
    </row>
    <row r="4679" spans="1:6" hidden="1" x14ac:dyDescent="0.25">
      <c r="A4679" t="s">
        <v>5</v>
      </c>
      <c r="B4679" t="s">
        <v>8</v>
      </c>
      <c r="C4679">
        <v>200</v>
      </c>
      <c r="D4679">
        <v>43693095144400</v>
      </c>
      <c r="E4679">
        <v>43693100731400</v>
      </c>
      <c r="F4679">
        <f t="shared" si="73"/>
        <v>5.5869999999999997</v>
      </c>
    </row>
    <row r="4680" spans="1:6" hidden="1" x14ac:dyDescent="0.25">
      <c r="A4680" t="s">
        <v>5</v>
      </c>
      <c r="B4680" t="s">
        <v>9</v>
      </c>
      <c r="C4680">
        <v>200</v>
      </c>
      <c r="D4680">
        <v>43693103553000</v>
      </c>
      <c r="E4680">
        <v>43693106100700</v>
      </c>
      <c r="F4680">
        <f t="shared" si="73"/>
        <v>2.5476999999999999</v>
      </c>
    </row>
    <row r="4681" spans="1:6" hidden="1" x14ac:dyDescent="0.25">
      <c r="A4681" t="s">
        <v>5</v>
      </c>
      <c r="B4681" t="s">
        <v>10</v>
      </c>
      <c r="C4681">
        <v>200</v>
      </c>
      <c r="D4681">
        <v>43693109704100</v>
      </c>
      <c r="E4681">
        <v>43693112192600</v>
      </c>
      <c r="F4681">
        <f t="shared" si="73"/>
        <v>2.4885000000000002</v>
      </c>
    </row>
    <row r="4682" spans="1:6" hidden="1" x14ac:dyDescent="0.25">
      <c r="A4682" t="s">
        <v>5</v>
      </c>
      <c r="B4682" t="s">
        <v>11</v>
      </c>
      <c r="C4682">
        <v>200</v>
      </c>
      <c r="D4682">
        <v>43693115443900</v>
      </c>
      <c r="E4682">
        <v>43693117309500</v>
      </c>
      <c r="F4682">
        <f t="shared" si="73"/>
        <v>1.8655999999999999</v>
      </c>
    </row>
    <row r="4683" spans="1:6" hidden="1" x14ac:dyDescent="0.25">
      <c r="A4683" t="s">
        <v>5</v>
      </c>
      <c r="B4683" t="s">
        <v>12</v>
      </c>
      <c r="C4683">
        <v>200</v>
      </c>
      <c r="D4683">
        <v>43693119793800</v>
      </c>
      <c r="E4683">
        <v>43693121936100</v>
      </c>
      <c r="F4683">
        <f t="shared" si="73"/>
        <v>2.1423000000000001</v>
      </c>
    </row>
    <row r="4684" spans="1:6" hidden="1" x14ac:dyDescent="0.25">
      <c r="A4684" t="s">
        <v>5</v>
      </c>
      <c r="B4684" t="s">
        <v>13</v>
      </c>
      <c r="C4684">
        <v>200</v>
      </c>
      <c r="D4684">
        <v>43693125878300</v>
      </c>
      <c r="E4684">
        <v>43693128677200</v>
      </c>
      <c r="F4684">
        <f t="shared" si="73"/>
        <v>2.7989000000000002</v>
      </c>
    </row>
    <row r="4685" spans="1:6" hidden="1" x14ac:dyDescent="0.25">
      <c r="A4685" t="s">
        <v>5</v>
      </c>
      <c r="B4685" t="s">
        <v>15</v>
      </c>
      <c r="C4685">
        <v>200</v>
      </c>
      <c r="D4685">
        <v>43693131819300</v>
      </c>
      <c r="E4685">
        <v>43693134325700</v>
      </c>
      <c r="F4685">
        <f t="shared" si="73"/>
        <v>2.5064000000000002</v>
      </c>
    </row>
    <row r="4686" spans="1:6" hidden="1" x14ac:dyDescent="0.25">
      <c r="A4686" t="s">
        <v>5</v>
      </c>
      <c r="B4686" t="s">
        <v>16</v>
      </c>
      <c r="C4686">
        <v>200</v>
      </c>
      <c r="D4686">
        <v>43693137867000</v>
      </c>
      <c r="E4686">
        <v>43693140198200</v>
      </c>
      <c r="F4686">
        <f t="shared" si="73"/>
        <v>2.3311999999999999</v>
      </c>
    </row>
    <row r="4687" spans="1:6" hidden="1" x14ac:dyDescent="0.25">
      <c r="A4687" t="s">
        <v>5</v>
      </c>
      <c r="B4687" t="s">
        <v>17</v>
      </c>
      <c r="C4687">
        <v>200</v>
      </c>
      <c r="D4687">
        <v>43693143351000</v>
      </c>
      <c r="E4687">
        <v>43693145659900</v>
      </c>
      <c r="F4687">
        <f t="shared" si="73"/>
        <v>2.3089</v>
      </c>
    </row>
    <row r="4688" spans="1:6" hidden="1" x14ac:dyDescent="0.25">
      <c r="A4688" t="s">
        <v>5</v>
      </c>
      <c r="B4688" t="s">
        <v>18</v>
      </c>
      <c r="C4688">
        <v>200</v>
      </c>
      <c r="D4688">
        <v>43693148218700</v>
      </c>
      <c r="E4688">
        <v>43693149799100</v>
      </c>
      <c r="F4688">
        <f t="shared" si="73"/>
        <v>1.5804</v>
      </c>
    </row>
    <row r="4689" spans="1:6" hidden="1" x14ac:dyDescent="0.25">
      <c r="A4689" t="s">
        <v>5</v>
      </c>
      <c r="B4689" t="s">
        <v>19</v>
      </c>
      <c r="C4689">
        <v>200</v>
      </c>
      <c r="D4689">
        <v>43693153090700</v>
      </c>
      <c r="E4689">
        <v>43693154419400</v>
      </c>
      <c r="F4689">
        <f t="shared" si="73"/>
        <v>1.3287</v>
      </c>
    </row>
    <row r="4690" spans="1:6" hidden="1" x14ac:dyDescent="0.25">
      <c r="A4690" t="s">
        <v>5</v>
      </c>
      <c r="B4690" t="s">
        <v>14</v>
      </c>
      <c r="C4690">
        <v>200</v>
      </c>
      <c r="D4690">
        <v>43693156414000</v>
      </c>
      <c r="E4690">
        <v>43693158250600</v>
      </c>
      <c r="F4690">
        <f t="shared" si="73"/>
        <v>1.8366</v>
      </c>
    </row>
    <row r="4691" spans="1:6" hidden="1" x14ac:dyDescent="0.25">
      <c r="A4691" t="s">
        <v>5</v>
      </c>
      <c r="B4691" t="s">
        <v>20</v>
      </c>
      <c r="C4691">
        <v>200</v>
      </c>
      <c r="D4691">
        <v>43693161191600</v>
      </c>
      <c r="E4691">
        <v>43693163859200</v>
      </c>
      <c r="F4691">
        <f t="shared" si="73"/>
        <v>2.6676000000000002</v>
      </c>
    </row>
    <row r="4692" spans="1:6" hidden="1" x14ac:dyDescent="0.25">
      <c r="A4692" t="s">
        <v>5</v>
      </c>
      <c r="B4692" t="s">
        <v>21</v>
      </c>
      <c r="C4692">
        <v>200</v>
      </c>
      <c r="D4692">
        <v>43693167963300</v>
      </c>
      <c r="E4692">
        <v>43693169221700</v>
      </c>
      <c r="F4692">
        <f t="shared" si="73"/>
        <v>1.2584</v>
      </c>
    </row>
    <row r="4693" spans="1:6" x14ac:dyDescent="0.25">
      <c r="A4693" t="s">
        <v>5</v>
      </c>
      <c r="B4693" t="s">
        <v>42</v>
      </c>
      <c r="C4693">
        <v>500</v>
      </c>
      <c r="D4693">
        <v>43693171052600</v>
      </c>
      <c r="E4693">
        <v>43693205012200</v>
      </c>
      <c r="F4693">
        <f t="shared" si="73"/>
        <v>33.959600000000002</v>
      </c>
    </row>
    <row r="4694" spans="1:6" hidden="1" x14ac:dyDescent="0.25">
      <c r="A4694" t="s">
        <v>5</v>
      </c>
      <c r="B4694" t="s">
        <v>8</v>
      </c>
      <c r="C4694">
        <v>200</v>
      </c>
      <c r="D4694">
        <v>43693518068200</v>
      </c>
      <c r="E4694">
        <v>43693520088300</v>
      </c>
      <c r="F4694">
        <f t="shared" si="73"/>
        <v>2.0200999999999998</v>
      </c>
    </row>
    <row r="4695" spans="1:6" hidden="1" x14ac:dyDescent="0.25">
      <c r="A4695" t="s">
        <v>5</v>
      </c>
      <c r="B4695" t="s">
        <v>9</v>
      </c>
      <c r="C4695">
        <v>200</v>
      </c>
      <c r="D4695">
        <v>43693522030400</v>
      </c>
      <c r="E4695">
        <v>43693523533300</v>
      </c>
      <c r="F4695">
        <f t="shared" si="73"/>
        <v>1.5028999999999999</v>
      </c>
    </row>
    <row r="4696" spans="1:6" hidden="1" x14ac:dyDescent="0.25">
      <c r="A4696" t="s">
        <v>5</v>
      </c>
      <c r="B4696" t="s">
        <v>10</v>
      </c>
      <c r="C4696">
        <v>200</v>
      </c>
      <c r="D4696">
        <v>43693525432900</v>
      </c>
      <c r="E4696">
        <v>43693527238800</v>
      </c>
      <c r="F4696">
        <f t="shared" si="73"/>
        <v>1.8059000000000001</v>
      </c>
    </row>
    <row r="4697" spans="1:6" hidden="1" x14ac:dyDescent="0.25">
      <c r="A4697" t="s">
        <v>5</v>
      </c>
      <c r="B4697" t="s">
        <v>11</v>
      </c>
      <c r="C4697">
        <v>200</v>
      </c>
      <c r="D4697">
        <v>43693529297300</v>
      </c>
      <c r="E4697">
        <v>43693531583100</v>
      </c>
      <c r="F4697">
        <f t="shared" si="73"/>
        <v>2.2858000000000001</v>
      </c>
    </row>
    <row r="4698" spans="1:6" hidden="1" x14ac:dyDescent="0.25">
      <c r="A4698" t="s">
        <v>5</v>
      </c>
      <c r="B4698" t="s">
        <v>12</v>
      </c>
      <c r="C4698">
        <v>200</v>
      </c>
      <c r="D4698">
        <v>43693534115300</v>
      </c>
      <c r="E4698">
        <v>43693536147500</v>
      </c>
      <c r="F4698">
        <f t="shared" si="73"/>
        <v>2.0322</v>
      </c>
    </row>
    <row r="4699" spans="1:6" hidden="1" x14ac:dyDescent="0.25">
      <c r="A4699" t="s">
        <v>5</v>
      </c>
      <c r="B4699" t="s">
        <v>13</v>
      </c>
      <c r="C4699">
        <v>200</v>
      </c>
      <c r="D4699">
        <v>43693538297500</v>
      </c>
      <c r="E4699">
        <v>43693539766300</v>
      </c>
      <c r="F4699">
        <f t="shared" si="73"/>
        <v>1.4688000000000001</v>
      </c>
    </row>
    <row r="4700" spans="1:6" hidden="1" x14ac:dyDescent="0.25">
      <c r="A4700" t="s">
        <v>5</v>
      </c>
      <c r="B4700" t="s">
        <v>15</v>
      </c>
      <c r="C4700">
        <v>200</v>
      </c>
      <c r="D4700">
        <v>43693541844100</v>
      </c>
      <c r="E4700">
        <v>43693543463000</v>
      </c>
      <c r="F4700">
        <f t="shared" si="73"/>
        <v>1.6189</v>
      </c>
    </row>
    <row r="4701" spans="1:6" hidden="1" x14ac:dyDescent="0.25">
      <c r="A4701" t="s">
        <v>5</v>
      </c>
      <c r="B4701" t="s">
        <v>16</v>
      </c>
      <c r="C4701">
        <v>200</v>
      </c>
      <c r="D4701">
        <v>43693545753700</v>
      </c>
      <c r="E4701">
        <v>43693547087900</v>
      </c>
      <c r="F4701">
        <f t="shared" si="73"/>
        <v>1.3342000000000001</v>
      </c>
    </row>
    <row r="4702" spans="1:6" hidden="1" x14ac:dyDescent="0.25">
      <c r="A4702" t="s">
        <v>5</v>
      </c>
      <c r="B4702" t="s">
        <v>17</v>
      </c>
      <c r="C4702">
        <v>200</v>
      </c>
      <c r="D4702">
        <v>43693548966800</v>
      </c>
      <c r="E4702">
        <v>43693550555500</v>
      </c>
      <c r="F4702">
        <f t="shared" si="73"/>
        <v>1.5887</v>
      </c>
    </row>
    <row r="4703" spans="1:6" hidden="1" x14ac:dyDescent="0.25">
      <c r="A4703" t="s">
        <v>5</v>
      </c>
      <c r="B4703" t="s">
        <v>18</v>
      </c>
      <c r="C4703">
        <v>200</v>
      </c>
      <c r="D4703">
        <v>43693553000500</v>
      </c>
      <c r="E4703">
        <v>43693554464800</v>
      </c>
      <c r="F4703">
        <f t="shared" si="73"/>
        <v>1.4642999999999999</v>
      </c>
    </row>
    <row r="4704" spans="1:6" hidden="1" x14ac:dyDescent="0.25">
      <c r="A4704" t="s">
        <v>5</v>
      </c>
      <c r="B4704" t="s">
        <v>19</v>
      </c>
      <c r="C4704">
        <v>200</v>
      </c>
      <c r="D4704">
        <v>43693557156800</v>
      </c>
      <c r="E4704">
        <v>43693559270300</v>
      </c>
      <c r="F4704">
        <f t="shared" si="73"/>
        <v>2.1135000000000002</v>
      </c>
    </row>
    <row r="4705" spans="1:6" hidden="1" x14ac:dyDescent="0.25">
      <c r="A4705" t="s">
        <v>5</v>
      </c>
      <c r="B4705" t="s">
        <v>14</v>
      </c>
      <c r="C4705">
        <v>200</v>
      </c>
      <c r="D4705">
        <v>43693561454900</v>
      </c>
      <c r="E4705">
        <v>43693563373300</v>
      </c>
      <c r="F4705">
        <f t="shared" si="73"/>
        <v>1.9184000000000001</v>
      </c>
    </row>
    <row r="4706" spans="1:6" hidden="1" x14ac:dyDescent="0.25">
      <c r="A4706" t="s">
        <v>5</v>
      </c>
      <c r="B4706" t="s">
        <v>20</v>
      </c>
      <c r="C4706">
        <v>200</v>
      </c>
      <c r="D4706">
        <v>43693565544600</v>
      </c>
      <c r="E4706">
        <v>43693566765300</v>
      </c>
      <c r="F4706">
        <f t="shared" si="73"/>
        <v>1.2206999999999999</v>
      </c>
    </row>
    <row r="4707" spans="1:6" hidden="1" x14ac:dyDescent="0.25">
      <c r="A4707" t="s">
        <v>5</v>
      </c>
      <c r="B4707" t="s">
        <v>21</v>
      </c>
      <c r="C4707">
        <v>200</v>
      </c>
      <c r="D4707">
        <v>43693569950700</v>
      </c>
      <c r="E4707">
        <v>43693571435100</v>
      </c>
      <c r="F4707">
        <f t="shared" si="73"/>
        <v>1.4843999999999999</v>
      </c>
    </row>
    <row r="4708" spans="1:6" x14ac:dyDescent="0.25">
      <c r="A4708" t="s">
        <v>5</v>
      </c>
      <c r="B4708" t="s">
        <v>35</v>
      </c>
      <c r="C4708">
        <v>500</v>
      </c>
      <c r="D4708">
        <v>43693573877200</v>
      </c>
      <c r="E4708">
        <v>43693604244300</v>
      </c>
      <c r="F4708">
        <f t="shared" si="73"/>
        <v>30.367100000000001</v>
      </c>
    </row>
    <row r="4709" spans="1:6" hidden="1" x14ac:dyDescent="0.25">
      <c r="A4709" t="s">
        <v>5</v>
      </c>
      <c r="B4709" t="s">
        <v>8</v>
      </c>
      <c r="C4709">
        <v>200</v>
      </c>
      <c r="D4709">
        <v>43693782336800</v>
      </c>
      <c r="E4709">
        <v>43693784212000</v>
      </c>
      <c r="F4709">
        <f t="shared" si="73"/>
        <v>1.8752</v>
      </c>
    </row>
    <row r="4710" spans="1:6" hidden="1" x14ac:dyDescent="0.25">
      <c r="A4710" t="s">
        <v>5</v>
      </c>
      <c r="B4710" t="s">
        <v>9</v>
      </c>
      <c r="C4710">
        <v>200</v>
      </c>
      <c r="D4710">
        <v>43693787292400</v>
      </c>
      <c r="E4710">
        <v>43693789397000</v>
      </c>
      <c r="F4710">
        <f t="shared" si="73"/>
        <v>2.1046</v>
      </c>
    </row>
    <row r="4711" spans="1:6" hidden="1" x14ac:dyDescent="0.25">
      <c r="A4711" t="s">
        <v>5</v>
      </c>
      <c r="B4711" t="s">
        <v>10</v>
      </c>
      <c r="C4711">
        <v>200</v>
      </c>
      <c r="D4711">
        <v>43693792401600</v>
      </c>
      <c r="E4711">
        <v>43693794396700</v>
      </c>
      <c r="F4711">
        <f t="shared" si="73"/>
        <v>1.9951000000000001</v>
      </c>
    </row>
    <row r="4712" spans="1:6" hidden="1" x14ac:dyDescent="0.25">
      <c r="A4712" t="s">
        <v>5</v>
      </c>
      <c r="B4712" t="s">
        <v>11</v>
      </c>
      <c r="C4712">
        <v>200</v>
      </c>
      <c r="D4712">
        <v>43693797433000</v>
      </c>
      <c r="E4712">
        <v>43693799780100</v>
      </c>
      <c r="F4712">
        <f t="shared" si="73"/>
        <v>2.3471000000000002</v>
      </c>
    </row>
    <row r="4713" spans="1:6" hidden="1" x14ac:dyDescent="0.25">
      <c r="A4713" t="s">
        <v>5</v>
      </c>
      <c r="B4713" t="s">
        <v>12</v>
      </c>
      <c r="C4713">
        <v>200</v>
      </c>
      <c r="D4713">
        <v>43693803017100</v>
      </c>
      <c r="E4713">
        <v>43693804769300</v>
      </c>
      <c r="F4713">
        <f t="shared" si="73"/>
        <v>1.7522</v>
      </c>
    </row>
    <row r="4714" spans="1:6" hidden="1" x14ac:dyDescent="0.25">
      <c r="A4714" t="s">
        <v>5</v>
      </c>
      <c r="B4714" t="s">
        <v>13</v>
      </c>
      <c r="C4714">
        <v>200</v>
      </c>
      <c r="D4714">
        <v>43693807077700</v>
      </c>
      <c r="E4714">
        <v>43693809015000</v>
      </c>
      <c r="F4714">
        <f t="shared" si="73"/>
        <v>1.9373</v>
      </c>
    </row>
    <row r="4715" spans="1:6" hidden="1" x14ac:dyDescent="0.25">
      <c r="A4715" t="s">
        <v>5</v>
      </c>
      <c r="B4715" t="s">
        <v>15</v>
      </c>
      <c r="C4715">
        <v>200</v>
      </c>
      <c r="D4715">
        <v>43693811298200</v>
      </c>
      <c r="E4715">
        <v>43693813125800</v>
      </c>
      <c r="F4715">
        <f t="shared" si="73"/>
        <v>1.8275999999999999</v>
      </c>
    </row>
    <row r="4716" spans="1:6" hidden="1" x14ac:dyDescent="0.25">
      <c r="A4716" t="s">
        <v>5</v>
      </c>
      <c r="B4716" t="s">
        <v>16</v>
      </c>
      <c r="C4716">
        <v>200</v>
      </c>
      <c r="D4716">
        <v>43693815680200</v>
      </c>
      <c r="E4716">
        <v>43693817526800</v>
      </c>
      <c r="F4716">
        <f t="shared" si="73"/>
        <v>1.8466</v>
      </c>
    </row>
    <row r="4717" spans="1:6" hidden="1" x14ac:dyDescent="0.25">
      <c r="A4717" t="s">
        <v>5</v>
      </c>
      <c r="B4717" t="s">
        <v>17</v>
      </c>
      <c r="C4717">
        <v>200</v>
      </c>
      <c r="D4717">
        <v>43693819702500</v>
      </c>
      <c r="E4717">
        <v>43693821154700</v>
      </c>
      <c r="F4717">
        <f t="shared" si="73"/>
        <v>1.4521999999999999</v>
      </c>
    </row>
    <row r="4718" spans="1:6" hidden="1" x14ac:dyDescent="0.25">
      <c r="A4718" t="s">
        <v>5</v>
      </c>
      <c r="B4718" t="s">
        <v>18</v>
      </c>
      <c r="C4718">
        <v>200</v>
      </c>
      <c r="D4718">
        <v>43693823158600</v>
      </c>
      <c r="E4718">
        <v>43693824516800</v>
      </c>
      <c r="F4718">
        <f t="shared" si="73"/>
        <v>1.3582000000000001</v>
      </c>
    </row>
    <row r="4719" spans="1:6" hidden="1" x14ac:dyDescent="0.25">
      <c r="A4719" t="s">
        <v>5</v>
      </c>
      <c r="B4719" t="s">
        <v>19</v>
      </c>
      <c r="C4719">
        <v>200</v>
      </c>
      <c r="D4719">
        <v>43693827353100</v>
      </c>
      <c r="E4719">
        <v>43693829117900</v>
      </c>
      <c r="F4719">
        <f t="shared" si="73"/>
        <v>1.7647999999999999</v>
      </c>
    </row>
    <row r="4720" spans="1:6" hidden="1" x14ac:dyDescent="0.25">
      <c r="A4720" t="s">
        <v>5</v>
      </c>
      <c r="B4720" t="s">
        <v>14</v>
      </c>
      <c r="C4720">
        <v>200</v>
      </c>
      <c r="D4720">
        <v>43693831900500</v>
      </c>
      <c r="E4720">
        <v>43693834084300</v>
      </c>
      <c r="F4720">
        <f t="shared" si="73"/>
        <v>2.1838000000000002</v>
      </c>
    </row>
    <row r="4721" spans="1:6" hidden="1" x14ac:dyDescent="0.25">
      <c r="A4721" t="s">
        <v>5</v>
      </c>
      <c r="B4721" t="s">
        <v>20</v>
      </c>
      <c r="C4721">
        <v>200</v>
      </c>
      <c r="D4721">
        <v>43693836733700</v>
      </c>
      <c r="E4721">
        <v>43693838651000</v>
      </c>
      <c r="F4721">
        <f t="shared" si="73"/>
        <v>1.9173</v>
      </c>
    </row>
    <row r="4722" spans="1:6" hidden="1" x14ac:dyDescent="0.25">
      <c r="A4722" t="s">
        <v>5</v>
      </c>
      <c r="B4722" t="s">
        <v>21</v>
      </c>
      <c r="C4722">
        <v>200</v>
      </c>
      <c r="D4722">
        <v>43693844001300</v>
      </c>
      <c r="E4722">
        <v>43693846361800</v>
      </c>
      <c r="F4722">
        <f t="shared" si="73"/>
        <v>2.3605</v>
      </c>
    </row>
    <row r="4723" spans="1:6" x14ac:dyDescent="0.25">
      <c r="A4723" t="s">
        <v>5</v>
      </c>
      <c r="B4723" t="s">
        <v>30</v>
      </c>
      <c r="C4723">
        <v>302</v>
      </c>
      <c r="D4723">
        <v>43693849321500</v>
      </c>
      <c r="E4723">
        <v>43693854723500</v>
      </c>
      <c r="F4723">
        <f t="shared" si="73"/>
        <v>5.4020000000000001</v>
      </c>
    </row>
    <row r="4724" spans="1:6" x14ac:dyDescent="0.25">
      <c r="A4724" t="s">
        <v>5</v>
      </c>
      <c r="B4724" t="s">
        <v>7</v>
      </c>
      <c r="C4724">
        <v>200</v>
      </c>
      <c r="D4724">
        <v>43693857264100</v>
      </c>
      <c r="E4724">
        <v>43693860123700</v>
      </c>
      <c r="F4724">
        <f t="shared" si="73"/>
        <v>2.8595999999999999</v>
      </c>
    </row>
    <row r="4725" spans="1:6" hidden="1" x14ac:dyDescent="0.25">
      <c r="A4725" t="s">
        <v>5</v>
      </c>
      <c r="B4725" t="s">
        <v>8</v>
      </c>
      <c r="C4725">
        <v>200</v>
      </c>
      <c r="D4725">
        <v>43694135581500</v>
      </c>
      <c r="E4725">
        <v>43694137543400</v>
      </c>
      <c r="F4725">
        <f t="shared" si="73"/>
        <v>1.9619</v>
      </c>
    </row>
    <row r="4726" spans="1:6" hidden="1" x14ac:dyDescent="0.25">
      <c r="A4726" t="s">
        <v>5</v>
      </c>
      <c r="B4726" t="s">
        <v>9</v>
      </c>
      <c r="C4726">
        <v>200</v>
      </c>
      <c r="D4726">
        <v>43694140359600</v>
      </c>
      <c r="E4726">
        <v>43694142381400</v>
      </c>
      <c r="F4726">
        <f t="shared" si="73"/>
        <v>2.0217999999999998</v>
      </c>
    </row>
    <row r="4727" spans="1:6" hidden="1" x14ac:dyDescent="0.25">
      <c r="A4727" t="s">
        <v>5</v>
      </c>
      <c r="B4727" t="s">
        <v>10</v>
      </c>
      <c r="C4727">
        <v>200</v>
      </c>
      <c r="D4727">
        <v>43694146273000</v>
      </c>
      <c r="E4727">
        <v>43694147865900</v>
      </c>
      <c r="F4727">
        <f t="shared" si="73"/>
        <v>1.5929</v>
      </c>
    </row>
    <row r="4728" spans="1:6" hidden="1" x14ac:dyDescent="0.25">
      <c r="A4728" t="s">
        <v>5</v>
      </c>
      <c r="B4728" t="s">
        <v>11</v>
      </c>
      <c r="C4728">
        <v>200</v>
      </c>
      <c r="D4728">
        <v>43694150317200</v>
      </c>
      <c r="E4728">
        <v>43694152700200</v>
      </c>
      <c r="F4728">
        <f t="shared" si="73"/>
        <v>2.383</v>
      </c>
    </row>
    <row r="4729" spans="1:6" hidden="1" x14ac:dyDescent="0.25">
      <c r="A4729" t="s">
        <v>5</v>
      </c>
      <c r="B4729" t="s">
        <v>12</v>
      </c>
      <c r="C4729">
        <v>200</v>
      </c>
      <c r="D4729">
        <v>43694156242100</v>
      </c>
      <c r="E4729">
        <v>43694159824200</v>
      </c>
      <c r="F4729">
        <f t="shared" si="73"/>
        <v>3.5821000000000001</v>
      </c>
    </row>
    <row r="4730" spans="1:6" hidden="1" x14ac:dyDescent="0.25">
      <c r="A4730" t="s">
        <v>5</v>
      </c>
      <c r="B4730" t="s">
        <v>13</v>
      </c>
      <c r="C4730">
        <v>200</v>
      </c>
      <c r="D4730">
        <v>43694163938100</v>
      </c>
      <c r="E4730">
        <v>43694166707500</v>
      </c>
      <c r="F4730">
        <f t="shared" si="73"/>
        <v>2.7694000000000001</v>
      </c>
    </row>
    <row r="4731" spans="1:6" hidden="1" x14ac:dyDescent="0.25">
      <c r="A4731" t="s">
        <v>5</v>
      </c>
      <c r="B4731" t="s">
        <v>15</v>
      </c>
      <c r="C4731">
        <v>200</v>
      </c>
      <c r="D4731">
        <v>43694171192800</v>
      </c>
      <c r="E4731">
        <v>43694174276100</v>
      </c>
      <c r="F4731">
        <f t="shared" si="73"/>
        <v>3.0832999999999999</v>
      </c>
    </row>
    <row r="4732" spans="1:6" hidden="1" x14ac:dyDescent="0.25">
      <c r="A4732" t="s">
        <v>5</v>
      </c>
      <c r="B4732" t="s">
        <v>16</v>
      </c>
      <c r="C4732">
        <v>200</v>
      </c>
      <c r="D4732">
        <v>43694179555200</v>
      </c>
      <c r="E4732">
        <v>43694182081800</v>
      </c>
      <c r="F4732">
        <f t="shared" si="73"/>
        <v>2.5266000000000002</v>
      </c>
    </row>
    <row r="4733" spans="1:6" hidden="1" x14ac:dyDescent="0.25">
      <c r="A4733" t="s">
        <v>5</v>
      </c>
      <c r="B4733" t="s">
        <v>17</v>
      </c>
      <c r="C4733">
        <v>200</v>
      </c>
      <c r="D4733">
        <v>43694185505500</v>
      </c>
      <c r="E4733">
        <v>43694189565600</v>
      </c>
      <c r="F4733">
        <f t="shared" si="73"/>
        <v>4.0601000000000003</v>
      </c>
    </row>
    <row r="4734" spans="1:6" hidden="1" x14ac:dyDescent="0.25">
      <c r="A4734" t="s">
        <v>5</v>
      </c>
      <c r="B4734" t="s">
        <v>18</v>
      </c>
      <c r="C4734">
        <v>200</v>
      </c>
      <c r="D4734">
        <v>43694193792900</v>
      </c>
      <c r="E4734">
        <v>43694196310200</v>
      </c>
      <c r="F4734">
        <f t="shared" si="73"/>
        <v>2.5173000000000001</v>
      </c>
    </row>
    <row r="4735" spans="1:6" hidden="1" x14ac:dyDescent="0.25">
      <c r="A4735" t="s">
        <v>5</v>
      </c>
      <c r="B4735" t="s">
        <v>19</v>
      </c>
      <c r="C4735">
        <v>200</v>
      </c>
      <c r="D4735">
        <v>43694200060000</v>
      </c>
      <c r="E4735">
        <v>43694201320600</v>
      </c>
      <c r="F4735">
        <f t="shared" si="73"/>
        <v>1.2605999999999999</v>
      </c>
    </row>
    <row r="4736" spans="1:6" hidden="1" x14ac:dyDescent="0.25">
      <c r="A4736" t="s">
        <v>5</v>
      </c>
      <c r="B4736" t="s">
        <v>14</v>
      </c>
      <c r="C4736">
        <v>200</v>
      </c>
      <c r="D4736">
        <v>43694204521400</v>
      </c>
      <c r="E4736">
        <v>43694207016700</v>
      </c>
      <c r="F4736">
        <f t="shared" si="73"/>
        <v>2.4952999999999999</v>
      </c>
    </row>
    <row r="4737" spans="1:6" hidden="1" x14ac:dyDescent="0.25">
      <c r="A4737" t="s">
        <v>5</v>
      </c>
      <c r="B4737" t="s">
        <v>20</v>
      </c>
      <c r="C4737">
        <v>200</v>
      </c>
      <c r="D4737">
        <v>43694210041800</v>
      </c>
      <c r="E4737">
        <v>43694211924800</v>
      </c>
      <c r="F4737">
        <f t="shared" si="73"/>
        <v>1.883</v>
      </c>
    </row>
    <row r="4738" spans="1:6" hidden="1" x14ac:dyDescent="0.25">
      <c r="A4738" t="s">
        <v>5</v>
      </c>
      <c r="B4738" t="s">
        <v>21</v>
      </c>
      <c r="C4738">
        <v>200</v>
      </c>
      <c r="D4738">
        <v>43694217633200</v>
      </c>
      <c r="E4738">
        <v>43694219696300</v>
      </c>
      <c r="F4738">
        <f t="shared" ref="F4738:F4801" si="74">(E4738 - D4738)/1000000</f>
        <v>2.0630999999999999</v>
      </c>
    </row>
    <row r="4739" spans="1:6" x14ac:dyDescent="0.25">
      <c r="A4739" t="s">
        <v>5</v>
      </c>
      <c r="B4739" t="s">
        <v>25</v>
      </c>
      <c r="C4739">
        <v>200</v>
      </c>
      <c r="D4739">
        <v>43694222744100</v>
      </c>
      <c r="E4739">
        <v>43694225012100</v>
      </c>
      <c r="F4739">
        <f t="shared" si="74"/>
        <v>2.2679999999999998</v>
      </c>
    </row>
    <row r="4740" spans="1:6" hidden="1" x14ac:dyDescent="0.25">
      <c r="A4740" t="s">
        <v>5</v>
      </c>
      <c r="B4740" t="s">
        <v>8</v>
      </c>
      <c r="C4740">
        <v>200</v>
      </c>
      <c r="D4740">
        <v>43694465207300</v>
      </c>
      <c r="E4740">
        <v>43694468251100</v>
      </c>
      <c r="F4740">
        <f t="shared" si="74"/>
        <v>3.0438000000000001</v>
      </c>
    </row>
    <row r="4741" spans="1:6" hidden="1" x14ac:dyDescent="0.25">
      <c r="A4741" t="s">
        <v>5</v>
      </c>
      <c r="B4741" t="s">
        <v>9</v>
      </c>
      <c r="C4741">
        <v>200</v>
      </c>
      <c r="D4741">
        <v>43694471897400</v>
      </c>
      <c r="E4741">
        <v>43694474406700</v>
      </c>
      <c r="F4741">
        <f t="shared" si="74"/>
        <v>2.5093000000000001</v>
      </c>
    </row>
    <row r="4742" spans="1:6" hidden="1" x14ac:dyDescent="0.25">
      <c r="A4742" t="s">
        <v>5</v>
      </c>
      <c r="B4742" t="s">
        <v>10</v>
      </c>
      <c r="C4742">
        <v>200</v>
      </c>
      <c r="D4742">
        <v>43694478207400</v>
      </c>
      <c r="E4742">
        <v>43694479717400</v>
      </c>
      <c r="F4742">
        <f t="shared" si="74"/>
        <v>1.51</v>
      </c>
    </row>
    <row r="4743" spans="1:6" hidden="1" x14ac:dyDescent="0.25">
      <c r="A4743" t="s">
        <v>5</v>
      </c>
      <c r="B4743" t="s">
        <v>11</v>
      </c>
      <c r="C4743">
        <v>200</v>
      </c>
      <c r="D4743">
        <v>43694481498800</v>
      </c>
      <c r="E4743">
        <v>43694483109100</v>
      </c>
      <c r="F4743">
        <f t="shared" si="74"/>
        <v>1.6103000000000001</v>
      </c>
    </row>
    <row r="4744" spans="1:6" hidden="1" x14ac:dyDescent="0.25">
      <c r="A4744" t="s">
        <v>5</v>
      </c>
      <c r="B4744" t="s">
        <v>12</v>
      </c>
      <c r="C4744">
        <v>200</v>
      </c>
      <c r="D4744">
        <v>43694485397100</v>
      </c>
      <c r="E4744">
        <v>43694486986500</v>
      </c>
      <c r="F4744">
        <f t="shared" si="74"/>
        <v>1.5893999999999999</v>
      </c>
    </row>
    <row r="4745" spans="1:6" hidden="1" x14ac:dyDescent="0.25">
      <c r="A4745" t="s">
        <v>5</v>
      </c>
      <c r="B4745" t="s">
        <v>13</v>
      </c>
      <c r="C4745">
        <v>200</v>
      </c>
      <c r="D4745">
        <v>43694488829300</v>
      </c>
      <c r="E4745">
        <v>43694490072000</v>
      </c>
      <c r="F4745">
        <f t="shared" si="74"/>
        <v>1.2426999999999999</v>
      </c>
    </row>
    <row r="4746" spans="1:6" hidden="1" x14ac:dyDescent="0.25">
      <c r="A4746" t="s">
        <v>5</v>
      </c>
      <c r="B4746" t="s">
        <v>15</v>
      </c>
      <c r="C4746">
        <v>200</v>
      </c>
      <c r="D4746">
        <v>43694491988900</v>
      </c>
      <c r="E4746">
        <v>43694493467200</v>
      </c>
      <c r="F4746">
        <f t="shared" si="74"/>
        <v>1.4782999999999999</v>
      </c>
    </row>
    <row r="4747" spans="1:6" hidden="1" x14ac:dyDescent="0.25">
      <c r="A4747" t="s">
        <v>5</v>
      </c>
      <c r="B4747" t="s">
        <v>16</v>
      </c>
      <c r="C4747">
        <v>200</v>
      </c>
      <c r="D4747">
        <v>43694495618300</v>
      </c>
      <c r="E4747">
        <v>43694496958700</v>
      </c>
      <c r="F4747">
        <f t="shared" si="74"/>
        <v>1.3404</v>
      </c>
    </row>
    <row r="4748" spans="1:6" hidden="1" x14ac:dyDescent="0.25">
      <c r="A4748" t="s">
        <v>5</v>
      </c>
      <c r="B4748" t="s">
        <v>17</v>
      </c>
      <c r="C4748">
        <v>200</v>
      </c>
      <c r="D4748">
        <v>43694499129700</v>
      </c>
      <c r="E4748">
        <v>43694500564000</v>
      </c>
      <c r="F4748">
        <f t="shared" si="74"/>
        <v>1.4342999999999999</v>
      </c>
    </row>
    <row r="4749" spans="1:6" hidden="1" x14ac:dyDescent="0.25">
      <c r="A4749" t="s">
        <v>5</v>
      </c>
      <c r="B4749" t="s">
        <v>18</v>
      </c>
      <c r="C4749">
        <v>200</v>
      </c>
      <c r="D4749">
        <v>43694502975400</v>
      </c>
      <c r="E4749">
        <v>43694504687800</v>
      </c>
      <c r="F4749">
        <f t="shared" si="74"/>
        <v>1.7123999999999999</v>
      </c>
    </row>
    <row r="4750" spans="1:6" hidden="1" x14ac:dyDescent="0.25">
      <c r="A4750" t="s">
        <v>5</v>
      </c>
      <c r="B4750" t="s">
        <v>19</v>
      </c>
      <c r="C4750">
        <v>200</v>
      </c>
      <c r="D4750">
        <v>43694507982400</v>
      </c>
      <c r="E4750">
        <v>43694510348900</v>
      </c>
      <c r="F4750">
        <f t="shared" si="74"/>
        <v>2.3664999999999998</v>
      </c>
    </row>
    <row r="4751" spans="1:6" hidden="1" x14ac:dyDescent="0.25">
      <c r="A4751" t="s">
        <v>5</v>
      </c>
      <c r="B4751" t="s">
        <v>14</v>
      </c>
      <c r="C4751">
        <v>200</v>
      </c>
      <c r="D4751">
        <v>43694512690400</v>
      </c>
      <c r="E4751">
        <v>43694514388800</v>
      </c>
      <c r="F4751">
        <f t="shared" si="74"/>
        <v>1.6983999999999999</v>
      </c>
    </row>
    <row r="4752" spans="1:6" hidden="1" x14ac:dyDescent="0.25">
      <c r="A4752" t="s">
        <v>5</v>
      </c>
      <c r="B4752" t="s">
        <v>20</v>
      </c>
      <c r="C4752">
        <v>200</v>
      </c>
      <c r="D4752">
        <v>43694516598200</v>
      </c>
      <c r="E4752">
        <v>43694518088100</v>
      </c>
      <c r="F4752">
        <f t="shared" si="74"/>
        <v>1.4899</v>
      </c>
    </row>
    <row r="4753" spans="1:6" hidden="1" x14ac:dyDescent="0.25">
      <c r="A4753" t="s">
        <v>5</v>
      </c>
      <c r="B4753" t="s">
        <v>21</v>
      </c>
      <c r="C4753">
        <v>200</v>
      </c>
      <c r="D4753">
        <v>43694523388500</v>
      </c>
      <c r="E4753">
        <v>43694525061100</v>
      </c>
      <c r="F4753">
        <f t="shared" si="74"/>
        <v>1.6726000000000001</v>
      </c>
    </row>
    <row r="4754" spans="1:6" x14ac:dyDescent="0.25">
      <c r="A4754" t="s">
        <v>26</v>
      </c>
      <c r="B4754" t="s">
        <v>25</v>
      </c>
      <c r="C4754">
        <v>302</v>
      </c>
      <c r="D4754">
        <v>43694527604800</v>
      </c>
      <c r="E4754">
        <v>43694538077800</v>
      </c>
      <c r="F4754">
        <f t="shared" si="74"/>
        <v>10.473000000000001</v>
      </c>
    </row>
    <row r="4755" spans="1:6" x14ac:dyDescent="0.25">
      <c r="A4755" t="s">
        <v>5</v>
      </c>
      <c r="B4755" t="s">
        <v>6</v>
      </c>
      <c r="C4755">
        <v>302</v>
      </c>
      <c r="D4755">
        <v>43694540302200</v>
      </c>
      <c r="E4755">
        <v>43694542320000</v>
      </c>
      <c r="F4755">
        <f t="shared" si="74"/>
        <v>2.0177999999999998</v>
      </c>
    </row>
    <row r="4756" spans="1:6" x14ac:dyDescent="0.25">
      <c r="A4756" t="s">
        <v>5</v>
      </c>
      <c r="B4756" t="s">
        <v>7</v>
      </c>
      <c r="C4756">
        <v>200</v>
      </c>
      <c r="D4756">
        <v>43694544336300</v>
      </c>
      <c r="E4756">
        <v>43694546338400</v>
      </c>
      <c r="F4756">
        <f t="shared" si="74"/>
        <v>2.0021</v>
      </c>
    </row>
    <row r="4757" spans="1:6" hidden="1" x14ac:dyDescent="0.25">
      <c r="A4757" t="s">
        <v>5</v>
      </c>
      <c r="B4757" t="s">
        <v>8</v>
      </c>
      <c r="C4757">
        <v>200</v>
      </c>
      <c r="D4757">
        <v>43694804633400</v>
      </c>
      <c r="E4757">
        <v>43694806585700</v>
      </c>
      <c r="F4757">
        <f t="shared" si="74"/>
        <v>1.9522999999999999</v>
      </c>
    </row>
    <row r="4758" spans="1:6" hidden="1" x14ac:dyDescent="0.25">
      <c r="A4758" t="s">
        <v>5</v>
      </c>
      <c r="B4758" t="s">
        <v>9</v>
      </c>
      <c r="C4758">
        <v>200</v>
      </c>
      <c r="D4758">
        <v>43694809674300</v>
      </c>
      <c r="E4758">
        <v>43694812094000</v>
      </c>
      <c r="F4758">
        <f t="shared" si="74"/>
        <v>2.4197000000000002</v>
      </c>
    </row>
    <row r="4759" spans="1:6" hidden="1" x14ac:dyDescent="0.25">
      <c r="A4759" t="s">
        <v>5</v>
      </c>
      <c r="B4759" t="s">
        <v>10</v>
      </c>
      <c r="C4759">
        <v>200</v>
      </c>
      <c r="D4759">
        <v>43694814624000</v>
      </c>
      <c r="E4759">
        <v>43694815981100</v>
      </c>
      <c r="F4759">
        <f t="shared" si="74"/>
        <v>1.3571</v>
      </c>
    </row>
    <row r="4760" spans="1:6" hidden="1" x14ac:dyDescent="0.25">
      <c r="A4760" t="s">
        <v>5</v>
      </c>
      <c r="B4760" t="s">
        <v>11</v>
      </c>
      <c r="C4760">
        <v>200</v>
      </c>
      <c r="D4760">
        <v>43694817845500</v>
      </c>
      <c r="E4760">
        <v>43694819531500</v>
      </c>
      <c r="F4760">
        <f t="shared" si="74"/>
        <v>1.6859999999999999</v>
      </c>
    </row>
    <row r="4761" spans="1:6" hidden="1" x14ac:dyDescent="0.25">
      <c r="A4761" t="s">
        <v>5</v>
      </c>
      <c r="B4761" t="s">
        <v>12</v>
      </c>
      <c r="C4761">
        <v>200</v>
      </c>
      <c r="D4761">
        <v>43694821294900</v>
      </c>
      <c r="E4761">
        <v>43694823161300</v>
      </c>
      <c r="F4761">
        <f t="shared" si="74"/>
        <v>1.8664000000000001</v>
      </c>
    </row>
    <row r="4762" spans="1:6" hidden="1" x14ac:dyDescent="0.25">
      <c r="A4762" t="s">
        <v>5</v>
      </c>
      <c r="B4762" t="s">
        <v>13</v>
      </c>
      <c r="C4762">
        <v>200</v>
      </c>
      <c r="D4762">
        <v>43694825219900</v>
      </c>
      <c r="E4762">
        <v>43694827276200</v>
      </c>
      <c r="F4762">
        <f t="shared" si="74"/>
        <v>2.0562999999999998</v>
      </c>
    </row>
    <row r="4763" spans="1:6" hidden="1" x14ac:dyDescent="0.25">
      <c r="A4763" t="s">
        <v>5</v>
      </c>
      <c r="B4763" t="s">
        <v>15</v>
      </c>
      <c r="C4763">
        <v>200</v>
      </c>
      <c r="D4763">
        <v>43694829486400</v>
      </c>
      <c r="E4763">
        <v>43694831178900</v>
      </c>
      <c r="F4763">
        <f t="shared" si="74"/>
        <v>1.6924999999999999</v>
      </c>
    </row>
    <row r="4764" spans="1:6" hidden="1" x14ac:dyDescent="0.25">
      <c r="A4764" t="s">
        <v>5</v>
      </c>
      <c r="B4764" t="s">
        <v>16</v>
      </c>
      <c r="C4764">
        <v>200</v>
      </c>
      <c r="D4764">
        <v>43694833607800</v>
      </c>
      <c r="E4764">
        <v>43694835140700</v>
      </c>
      <c r="F4764">
        <f t="shared" si="74"/>
        <v>1.5328999999999999</v>
      </c>
    </row>
    <row r="4765" spans="1:6" hidden="1" x14ac:dyDescent="0.25">
      <c r="A4765" t="s">
        <v>5</v>
      </c>
      <c r="B4765" t="s">
        <v>17</v>
      </c>
      <c r="C4765">
        <v>200</v>
      </c>
      <c r="D4765">
        <v>43694837031700</v>
      </c>
      <c r="E4765">
        <v>43694838708700</v>
      </c>
      <c r="F4765">
        <f t="shared" si="74"/>
        <v>1.677</v>
      </c>
    </row>
    <row r="4766" spans="1:6" hidden="1" x14ac:dyDescent="0.25">
      <c r="A4766" t="s">
        <v>5</v>
      </c>
      <c r="B4766" t="s">
        <v>18</v>
      </c>
      <c r="C4766">
        <v>200</v>
      </c>
      <c r="D4766">
        <v>43694841780200</v>
      </c>
      <c r="E4766">
        <v>43694844147100</v>
      </c>
      <c r="F4766">
        <f t="shared" si="74"/>
        <v>2.3668999999999998</v>
      </c>
    </row>
    <row r="4767" spans="1:6" hidden="1" x14ac:dyDescent="0.25">
      <c r="A4767" t="s">
        <v>5</v>
      </c>
      <c r="B4767" t="s">
        <v>19</v>
      </c>
      <c r="C4767">
        <v>200</v>
      </c>
      <c r="D4767">
        <v>43694848108700</v>
      </c>
      <c r="E4767">
        <v>43694849375700</v>
      </c>
      <c r="F4767">
        <f t="shared" si="74"/>
        <v>1.2669999999999999</v>
      </c>
    </row>
    <row r="4768" spans="1:6" hidden="1" x14ac:dyDescent="0.25">
      <c r="A4768" t="s">
        <v>5</v>
      </c>
      <c r="B4768" t="s">
        <v>14</v>
      </c>
      <c r="C4768">
        <v>200</v>
      </c>
      <c r="D4768">
        <v>43694851437600</v>
      </c>
      <c r="E4768">
        <v>43694853333200</v>
      </c>
      <c r="F4768">
        <f t="shared" si="74"/>
        <v>1.8956</v>
      </c>
    </row>
    <row r="4769" spans="1:6" hidden="1" x14ac:dyDescent="0.25">
      <c r="A4769" t="s">
        <v>5</v>
      </c>
      <c r="B4769" t="s">
        <v>20</v>
      </c>
      <c r="C4769">
        <v>200</v>
      </c>
      <c r="D4769">
        <v>43694856092300</v>
      </c>
      <c r="E4769">
        <v>43694858551800</v>
      </c>
      <c r="F4769">
        <f t="shared" si="74"/>
        <v>2.4594999999999998</v>
      </c>
    </row>
    <row r="4770" spans="1:6" hidden="1" x14ac:dyDescent="0.25">
      <c r="A4770" t="s">
        <v>5</v>
      </c>
      <c r="B4770" t="s">
        <v>21</v>
      </c>
      <c r="C4770">
        <v>200</v>
      </c>
      <c r="D4770">
        <v>43694862882800</v>
      </c>
      <c r="E4770">
        <v>43694864380300</v>
      </c>
      <c r="F4770">
        <f t="shared" si="74"/>
        <v>1.4975000000000001</v>
      </c>
    </row>
    <row r="4771" spans="1:6" x14ac:dyDescent="0.25">
      <c r="A4771" t="s">
        <v>5</v>
      </c>
      <c r="B4771" t="s">
        <v>6</v>
      </c>
      <c r="C4771">
        <v>302</v>
      </c>
      <c r="D4771">
        <v>43705142185600</v>
      </c>
      <c r="E4771">
        <v>43705145223800</v>
      </c>
      <c r="F4771">
        <f t="shared" si="74"/>
        <v>3.0381999999999998</v>
      </c>
    </row>
    <row r="4772" spans="1:6" x14ac:dyDescent="0.25">
      <c r="A4772" t="s">
        <v>5</v>
      </c>
      <c r="B4772" t="s">
        <v>7</v>
      </c>
      <c r="C4772">
        <v>200</v>
      </c>
      <c r="D4772">
        <v>43705147809600</v>
      </c>
      <c r="E4772">
        <v>43705150207700</v>
      </c>
      <c r="F4772">
        <f t="shared" si="74"/>
        <v>2.3980999999999999</v>
      </c>
    </row>
    <row r="4773" spans="1:6" hidden="1" x14ac:dyDescent="0.25">
      <c r="A4773" t="s">
        <v>5</v>
      </c>
      <c r="B4773" t="s">
        <v>8</v>
      </c>
      <c r="C4773">
        <v>200</v>
      </c>
      <c r="D4773">
        <v>43705464543600</v>
      </c>
      <c r="E4773">
        <v>43705467123000</v>
      </c>
      <c r="F4773">
        <f t="shared" si="74"/>
        <v>2.5794000000000001</v>
      </c>
    </row>
    <row r="4774" spans="1:6" hidden="1" x14ac:dyDescent="0.25">
      <c r="A4774" t="s">
        <v>5</v>
      </c>
      <c r="B4774" t="s">
        <v>9</v>
      </c>
      <c r="C4774">
        <v>200</v>
      </c>
      <c r="D4774">
        <v>43705470304400</v>
      </c>
      <c r="E4774">
        <v>43705472681900</v>
      </c>
      <c r="F4774">
        <f t="shared" si="74"/>
        <v>2.3774999999999999</v>
      </c>
    </row>
    <row r="4775" spans="1:6" hidden="1" x14ac:dyDescent="0.25">
      <c r="A4775" t="s">
        <v>5</v>
      </c>
      <c r="B4775" t="s">
        <v>10</v>
      </c>
      <c r="C4775">
        <v>200</v>
      </c>
      <c r="D4775">
        <v>43705475552800</v>
      </c>
      <c r="E4775">
        <v>43705477725800</v>
      </c>
      <c r="F4775">
        <f t="shared" si="74"/>
        <v>2.173</v>
      </c>
    </row>
    <row r="4776" spans="1:6" hidden="1" x14ac:dyDescent="0.25">
      <c r="A4776" t="s">
        <v>5</v>
      </c>
      <c r="B4776" t="s">
        <v>11</v>
      </c>
      <c r="C4776">
        <v>200</v>
      </c>
      <c r="D4776">
        <v>43705480160300</v>
      </c>
      <c r="E4776">
        <v>43705482445400</v>
      </c>
      <c r="F4776">
        <f t="shared" si="74"/>
        <v>2.2850999999999999</v>
      </c>
    </row>
    <row r="4777" spans="1:6" hidden="1" x14ac:dyDescent="0.25">
      <c r="A4777" t="s">
        <v>5</v>
      </c>
      <c r="B4777" t="s">
        <v>12</v>
      </c>
      <c r="C4777">
        <v>200</v>
      </c>
      <c r="D4777">
        <v>43705485377400</v>
      </c>
      <c r="E4777">
        <v>43705487323600</v>
      </c>
      <c r="F4777">
        <f t="shared" si="74"/>
        <v>1.9461999999999999</v>
      </c>
    </row>
    <row r="4778" spans="1:6" hidden="1" x14ac:dyDescent="0.25">
      <c r="A4778" t="s">
        <v>5</v>
      </c>
      <c r="B4778" t="s">
        <v>13</v>
      </c>
      <c r="C4778">
        <v>200</v>
      </c>
      <c r="D4778">
        <v>43705489771000</v>
      </c>
      <c r="E4778">
        <v>43705492957900</v>
      </c>
      <c r="F4778">
        <f t="shared" si="74"/>
        <v>3.1869000000000001</v>
      </c>
    </row>
    <row r="4779" spans="1:6" hidden="1" x14ac:dyDescent="0.25">
      <c r="A4779" t="s">
        <v>5</v>
      </c>
      <c r="B4779" t="s">
        <v>15</v>
      </c>
      <c r="C4779">
        <v>200</v>
      </c>
      <c r="D4779">
        <v>43705496204400</v>
      </c>
      <c r="E4779">
        <v>43705498055100</v>
      </c>
      <c r="F4779">
        <f t="shared" si="74"/>
        <v>1.8507</v>
      </c>
    </row>
    <row r="4780" spans="1:6" hidden="1" x14ac:dyDescent="0.25">
      <c r="A4780" t="s">
        <v>5</v>
      </c>
      <c r="B4780" t="s">
        <v>16</v>
      </c>
      <c r="C4780">
        <v>200</v>
      </c>
      <c r="D4780">
        <v>43705504384000</v>
      </c>
      <c r="E4780">
        <v>43705506358200</v>
      </c>
      <c r="F4780">
        <f t="shared" si="74"/>
        <v>1.9742</v>
      </c>
    </row>
    <row r="4781" spans="1:6" hidden="1" x14ac:dyDescent="0.25">
      <c r="A4781" t="s">
        <v>5</v>
      </c>
      <c r="B4781" t="s">
        <v>17</v>
      </c>
      <c r="C4781">
        <v>200</v>
      </c>
      <c r="D4781">
        <v>43705509207300</v>
      </c>
      <c r="E4781">
        <v>43705511589900</v>
      </c>
      <c r="F4781">
        <f t="shared" si="74"/>
        <v>2.3826000000000001</v>
      </c>
    </row>
    <row r="4782" spans="1:6" hidden="1" x14ac:dyDescent="0.25">
      <c r="A4782" t="s">
        <v>5</v>
      </c>
      <c r="B4782" t="s">
        <v>18</v>
      </c>
      <c r="C4782">
        <v>200</v>
      </c>
      <c r="D4782">
        <v>43705514918300</v>
      </c>
      <c r="E4782">
        <v>43705517386600</v>
      </c>
      <c r="F4782">
        <f t="shared" si="74"/>
        <v>2.4683000000000002</v>
      </c>
    </row>
    <row r="4783" spans="1:6" hidden="1" x14ac:dyDescent="0.25">
      <c r="A4783" t="s">
        <v>5</v>
      </c>
      <c r="B4783" t="s">
        <v>19</v>
      </c>
      <c r="C4783">
        <v>200</v>
      </c>
      <c r="D4783">
        <v>43705520936700</v>
      </c>
      <c r="E4783">
        <v>43705523450300</v>
      </c>
      <c r="F4783">
        <f t="shared" si="74"/>
        <v>2.5135999999999998</v>
      </c>
    </row>
    <row r="4784" spans="1:6" hidden="1" x14ac:dyDescent="0.25">
      <c r="A4784" t="s">
        <v>5</v>
      </c>
      <c r="B4784" t="s">
        <v>14</v>
      </c>
      <c r="C4784">
        <v>200</v>
      </c>
      <c r="D4784">
        <v>43705525890600</v>
      </c>
      <c r="E4784">
        <v>43705527154800</v>
      </c>
      <c r="F4784">
        <f t="shared" si="74"/>
        <v>1.2642</v>
      </c>
    </row>
    <row r="4785" spans="1:6" hidden="1" x14ac:dyDescent="0.25">
      <c r="A4785" t="s">
        <v>5</v>
      </c>
      <c r="B4785" t="s">
        <v>20</v>
      </c>
      <c r="C4785">
        <v>200</v>
      </c>
      <c r="D4785">
        <v>43705528999300</v>
      </c>
      <c r="E4785">
        <v>43705530558200</v>
      </c>
      <c r="F4785">
        <f t="shared" si="74"/>
        <v>1.5589</v>
      </c>
    </row>
    <row r="4786" spans="1:6" hidden="1" x14ac:dyDescent="0.25">
      <c r="A4786" t="s">
        <v>5</v>
      </c>
      <c r="B4786" t="s">
        <v>21</v>
      </c>
      <c r="C4786">
        <v>200</v>
      </c>
      <c r="D4786">
        <v>43705534688200</v>
      </c>
      <c r="E4786">
        <v>43705536246400</v>
      </c>
      <c r="F4786">
        <f t="shared" si="74"/>
        <v>1.5582</v>
      </c>
    </row>
    <row r="4787" spans="1:6" hidden="1" x14ac:dyDescent="0.25">
      <c r="A4787" t="s">
        <v>5</v>
      </c>
      <c r="B4787" t="s">
        <v>22</v>
      </c>
      <c r="C4787">
        <v>200</v>
      </c>
      <c r="D4787">
        <v>43705538804000</v>
      </c>
      <c r="E4787">
        <v>43705540137400</v>
      </c>
      <c r="F4787">
        <f t="shared" si="74"/>
        <v>1.3333999999999999</v>
      </c>
    </row>
    <row r="4788" spans="1:6" hidden="1" x14ac:dyDescent="0.25">
      <c r="A4788" t="s">
        <v>5</v>
      </c>
      <c r="B4788" t="s">
        <v>23</v>
      </c>
      <c r="C4788">
        <v>200</v>
      </c>
      <c r="D4788">
        <v>43705543773000</v>
      </c>
      <c r="E4788">
        <v>43705545392200</v>
      </c>
      <c r="F4788">
        <f t="shared" si="74"/>
        <v>1.6192</v>
      </c>
    </row>
    <row r="4789" spans="1:6" hidden="1" x14ac:dyDescent="0.25">
      <c r="A4789" t="s">
        <v>5</v>
      </c>
      <c r="B4789" t="s">
        <v>24</v>
      </c>
      <c r="C4789">
        <v>200</v>
      </c>
      <c r="D4789">
        <v>43705550028800</v>
      </c>
      <c r="E4789">
        <v>43705551906700</v>
      </c>
      <c r="F4789">
        <f t="shared" si="74"/>
        <v>1.8778999999999999</v>
      </c>
    </row>
    <row r="4790" spans="1:6" x14ac:dyDescent="0.25">
      <c r="A4790" t="s">
        <v>5</v>
      </c>
      <c r="B4790" t="s">
        <v>25</v>
      </c>
      <c r="C4790">
        <v>200</v>
      </c>
      <c r="D4790">
        <v>43705556765300</v>
      </c>
      <c r="E4790">
        <v>43705560095500</v>
      </c>
      <c r="F4790">
        <f t="shared" si="74"/>
        <v>3.3302</v>
      </c>
    </row>
    <row r="4791" spans="1:6" hidden="1" x14ac:dyDescent="0.25">
      <c r="A4791" t="s">
        <v>5</v>
      </c>
      <c r="B4791" t="s">
        <v>8</v>
      </c>
      <c r="C4791">
        <v>200</v>
      </c>
      <c r="D4791">
        <v>43705794070900</v>
      </c>
      <c r="E4791">
        <v>43705795483100</v>
      </c>
      <c r="F4791">
        <f t="shared" si="74"/>
        <v>1.4121999999999999</v>
      </c>
    </row>
    <row r="4792" spans="1:6" hidden="1" x14ac:dyDescent="0.25">
      <c r="A4792" t="s">
        <v>5</v>
      </c>
      <c r="B4792" t="s">
        <v>9</v>
      </c>
      <c r="C4792">
        <v>200</v>
      </c>
      <c r="D4792">
        <v>43705797335800</v>
      </c>
      <c r="E4792">
        <v>43705798680400</v>
      </c>
      <c r="F4792">
        <f t="shared" si="74"/>
        <v>1.3446</v>
      </c>
    </row>
    <row r="4793" spans="1:6" hidden="1" x14ac:dyDescent="0.25">
      <c r="A4793" t="s">
        <v>5</v>
      </c>
      <c r="B4793" t="s">
        <v>10</v>
      </c>
      <c r="C4793">
        <v>200</v>
      </c>
      <c r="D4793">
        <v>43705801120800</v>
      </c>
      <c r="E4793">
        <v>43705802624200</v>
      </c>
      <c r="F4793">
        <f t="shared" si="74"/>
        <v>1.5034000000000001</v>
      </c>
    </row>
    <row r="4794" spans="1:6" hidden="1" x14ac:dyDescent="0.25">
      <c r="A4794" t="s">
        <v>5</v>
      </c>
      <c r="B4794" t="s">
        <v>11</v>
      </c>
      <c r="C4794">
        <v>200</v>
      </c>
      <c r="D4794">
        <v>43705804747300</v>
      </c>
      <c r="E4794">
        <v>43705806096200</v>
      </c>
      <c r="F4794">
        <f t="shared" si="74"/>
        <v>1.3489</v>
      </c>
    </row>
    <row r="4795" spans="1:6" hidden="1" x14ac:dyDescent="0.25">
      <c r="A4795" t="s">
        <v>5</v>
      </c>
      <c r="B4795" t="s">
        <v>12</v>
      </c>
      <c r="C4795">
        <v>200</v>
      </c>
      <c r="D4795">
        <v>43705808073200</v>
      </c>
      <c r="E4795">
        <v>43705809307900</v>
      </c>
      <c r="F4795">
        <f t="shared" si="74"/>
        <v>1.2346999999999999</v>
      </c>
    </row>
    <row r="4796" spans="1:6" hidden="1" x14ac:dyDescent="0.25">
      <c r="A4796" t="s">
        <v>5</v>
      </c>
      <c r="B4796" t="s">
        <v>13</v>
      </c>
      <c r="C4796">
        <v>200</v>
      </c>
      <c r="D4796">
        <v>43705810831900</v>
      </c>
      <c r="E4796">
        <v>43705812878300</v>
      </c>
      <c r="F4796">
        <f t="shared" si="74"/>
        <v>2.0464000000000002</v>
      </c>
    </row>
    <row r="4797" spans="1:6" hidden="1" x14ac:dyDescent="0.25">
      <c r="A4797" t="s">
        <v>5</v>
      </c>
      <c r="B4797" t="s">
        <v>15</v>
      </c>
      <c r="C4797">
        <v>200</v>
      </c>
      <c r="D4797">
        <v>43705815626100</v>
      </c>
      <c r="E4797">
        <v>43705819122600</v>
      </c>
      <c r="F4797">
        <f t="shared" si="74"/>
        <v>3.4965000000000002</v>
      </c>
    </row>
    <row r="4798" spans="1:6" hidden="1" x14ac:dyDescent="0.25">
      <c r="A4798" t="s">
        <v>5</v>
      </c>
      <c r="B4798" t="s">
        <v>16</v>
      </c>
      <c r="C4798">
        <v>200</v>
      </c>
      <c r="D4798">
        <v>43705822451200</v>
      </c>
      <c r="E4798">
        <v>43705823961500</v>
      </c>
      <c r="F4798">
        <f t="shared" si="74"/>
        <v>1.5103</v>
      </c>
    </row>
    <row r="4799" spans="1:6" hidden="1" x14ac:dyDescent="0.25">
      <c r="A4799" t="s">
        <v>5</v>
      </c>
      <c r="B4799" t="s">
        <v>17</v>
      </c>
      <c r="C4799">
        <v>200</v>
      </c>
      <c r="D4799">
        <v>43705825822200</v>
      </c>
      <c r="E4799">
        <v>43705827257000</v>
      </c>
      <c r="F4799">
        <f t="shared" si="74"/>
        <v>1.4348000000000001</v>
      </c>
    </row>
    <row r="4800" spans="1:6" hidden="1" x14ac:dyDescent="0.25">
      <c r="A4800" t="s">
        <v>5</v>
      </c>
      <c r="B4800" t="s">
        <v>18</v>
      </c>
      <c r="C4800">
        <v>200</v>
      </c>
      <c r="D4800">
        <v>43705829823900</v>
      </c>
      <c r="E4800">
        <v>43705832642400</v>
      </c>
      <c r="F4800">
        <f t="shared" si="74"/>
        <v>2.8184999999999998</v>
      </c>
    </row>
    <row r="4801" spans="1:6" hidden="1" x14ac:dyDescent="0.25">
      <c r="A4801" t="s">
        <v>5</v>
      </c>
      <c r="B4801" t="s">
        <v>19</v>
      </c>
      <c r="C4801">
        <v>200</v>
      </c>
      <c r="D4801">
        <v>43705835833700</v>
      </c>
      <c r="E4801">
        <v>43705837964900</v>
      </c>
      <c r="F4801">
        <f t="shared" si="74"/>
        <v>2.1312000000000002</v>
      </c>
    </row>
    <row r="4802" spans="1:6" hidden="1" x14ac:dyDescent="0.25">
      <c r="A4802" t="s">
        <v>5</v>
      </c>
      <c r="B4802" t="s">
        <v>14</v>
      </c>
      <c r="C4802">
        <v>200</v>
      </c>
      <c r="D4802">
        <v>43705840242100</v>
      </c>
      <c r="E4802">
        <v>43705841804800</v>
      </c>
      <c r="F4802">
        <f t="shared" ref="F4802:F4865" si="75">(E4802 - D4802)/1000000</f>
        <v>1.5627</v>
      </c>
    </row>
    <row r="4803" spans="1:6" hidden="1" x14ac:dyDescent="0.25">
      <c r="A4803" t="s">
        <v>5</v>
      </c>
      <c r="B4803" t="s">
        <v>20</v>
      </c>
      <c r="C4803">
        <v>200</v>
      </c>
      <c r="D4803">
        <v>43705844029400</v>
      </c>
      <c r="E4803">
        <v>43705845590600</v>
      </c>
      <c r="F4803">
        <f t="shared" si="75"/>
        <v>1.5611999999999999</v>
      </c>
    </row>
    <row r="4804" spans="1:6" hidden="1" x14ac:dyDescent="0.25">
      <c r="A4804" t="s">
        <v>5</v>
      </c>
      <c r="B4804" t="s">
        <v>21</v>
      </c>
      <c r="C4804">
        <v>200</v>
      </c>
      <c r="D4804">
        <v>43705851328300</v>
      </c>
      <c r="E4804">
        <v>43705853234500</v>
      </c>
      <c r="F4804">
        <f t="shared" si="75"/>
        <v>1.9061999999999999</v>
      </c>
    </row>
    <row r="4805" spans="1:6" x14ac:dyDescent="0.25">
      <c r="A4805" t="s">
        <v>26</v>
      </c>
      <c r="B4805" t="s">
        <v>25</v>
      </c>
      <c r="C4805">
        <v>302</v>
      </c>
      <c r="D4805">
        <v>43705856060700</v>
      </c>
      <c r="E4805">
        <v>43705869784500</v>
      </c>
      <c r="F4805">
        <f t="shared" si="75"/>
        <v>13.723800000000001</v>
      </c>
    </row>
    <row r="4806" spans="1:6" x14ac:dyDescent="0.25">
      <c r="A4806" t="s">
        <v>5</v>
      </c>
      <c r="B4806" t="s">
        <v>6</v>
      </c>
      <c r="C4806">
        <v>302</v>
      </c>
      <c r="D4806">
        <v>43705872968700</v>
      </c>
      <c r="E4806">
        <v>43705875983100</v>
      </c>
      <c r="F4806">
        <f t="shared" si="75"/>
        <v>3.0144000000000002</v>
      </c>
    </row>
    <row r="4807" spans="1:6" x14ac:dyDescent="0.25">
      <c r="A4807" t="s">
        <v>5</v>
      </c>
      <c r="B4807" t="s">
        <v>7</v>
      </c>
      <c r="C4807">
        <v>200</v>
      </c>
      <c r="D4807">
        <v>43705878139300</v>
      </c>
      <c r="E4807">
        <v>43705881246400</v>
      </c>
      <c r="F4807">
        <f t="shared" si="75"/>
        <v>3.1071</v>
      </c>
    </row>
    <row r="4808" spans="1:6" hidden="1" x14ac:dyDescent="0.25">
      <c r="A4808" t="s">
        <v>5</v>
      </c>
      <c r="B4808" t="s">
        <v>8</v>
      </c>
      <c r="C4808">
        <v>200</v>
      </c>
      <c r="D4808">
        <v>43706036142700</v>
      </c>
      <c r="E4808">
        <v>43706037861400</v>
      </c>
      <c r="F4808">
        <f t="shared" si="75"/>
        <v>1.7186999999999999</v>
      </c>
    </row>
    <row r="4809" spans="1:6" hidden="1" x14ac:dyDescent="0.25">
      <c r="A4809" t="s">
        <v>5</v>
      </c>
      <c r="B4809" t="s">
        <v>9</v>
      </c>
      <c r="C4809">
        <v>200</v>
      </c>
      <c r="D4809">
        <v>43706041006600</v>
      </c>
      <c r="E4809">
        <v>43706042649700</v>
      </c>
      <c r="F4809">
        <f t="shared" si="75"/>
        <v>1.6431</v>
      </c>
    </row>
    <row r="4810" spans="1:6" hidden="1" x14ac:dyDescent="0.25">
      <c r="A4810" t="s">
        <v>5</v>
      </c>
      <c r="B4810" t="s">
        <v>10</v>
      </c>
      <c r="C4810">
        <v>200</v>
      </c>
      <c r="D4810">
        <v>43706045030400</v>
      </c>
      <c r="E4810">
        <v>43706046435100</v>
      </c>
      <c r="F4810">
        <f t="shared" si="75"/>
        <v>1.4047000000000001</v>
      </c>
    </row>
    <row r="4811" spans="1:6" hidden="1" x14ac:dyDescent="0.25">
      <c r="A4811" t="s">
        <v>5</v>
      </c>
      <c r="B4811" t="s">
        <v>11</v>
      </c>
      <c r="C4811">
        <v>200</v>
      </c>
      <c r="D4811">
        <v>43706048503400</v>
      </c>
      <c r="E4811">
        <v>43706050587100</v>
      </c>
      <c r="F4811">
        <f t="shared" si="75"/>
        <v>2.0836999999999999</v>
      </c>
    </row>
    <row r="4812" spans="1:6" hidden="1" x14ac:dyDescent="0.25">
      <c r="A4812" t="s">
        <v>5</v>
      </c>
      <c r="B4812" t="s">
        <v>12</v>
      </c>
      <c r="C4812">
        <v>200</v>
      </c>
      <c r="D4812">
        <v>43706053201200</v>
      </c>
      <c r="E4812">
        <v>43706054645500</v>
      </c>
      <c r="F4812">
        <f t="shared" si="75"/>
        <v>1.4442999999999999</v>
      </c>
    </row>
    <row r="4813" spans="1:6" hidden="1" x14ac:dyDescent="0.25">
      <c r="A4813" t="s">
        <v>5</v>
      </c>
      <c r="B4813" t="s">
        <v>13</v>
      </c>
      <c r="C4813">
        <v>200</v>
      </c>
      <c r="D4813">
        <v>43706056414400</v>
      </c>
      <c r="E4813">
        <v>43706057763500</v>
      </c>
      <c r="F4813">
        <f t="shared" si="75"/>
        <v>1.3491</v>
      </c>
    </row>
    <row r="4814" spans="1:6" hidden="1" x14ac:dyDescent="0.25">
      <c r="A4814" t="s">
        <v>5</v>
      </c>
      <c r="B4814" t="s">
        <v>15</v>
      </c>
      <c r="C4814">
        <v>200</v>
      </c>
      <c r="D4814">
        <v>43706059357400</v>
      </c>
      <c r="E4814">
        <v>43706060775800</v>
      </c>
      <c r="F4814">
        <f t="shared" si="75"/>
        <v>1.4184000000000001</v>
      </c>
    </row>
    <row r="4815" spans="1:6" hidden="1" x14ac:dyDescent="0.25">
      <c r="A4815" t="s">
        <v>5</v>
      </c>
      <c r="B4815" t="s">
        <v>16</v>
      </c>
      <c r="C4815">
        <v>200</v>
      </c>
      <c r="D4815">
        <v>43706063185000</v>
      </c>
      <c r="E4815">
        <v>43706065106700</v>
      </c>
      <c r="F4815">
        <f t="shared" si="75"/>
        <v>1.9217</v>
      </c>
    </row>
    <row r="4816" spans="1:6" hidden="1" x14ac:dyDescent="0.25">
      <c r="A4816" t="s">
        <v>5</v>
      </c>
      <c r="B4816" t="s">
        <v>17</v>
      </c>
      <c r="C4816">
        <v>200</v>
      </c>
      <c r="D4816">
        <v>43706067358900</v>
      </c>
      <c r="E4816">
        <v>43706069920100</v>
      </c>
      <c r="F4816">
        <f t="shared" si="75"/>
        <v>2.5611999999999999</v>
      </c>
    </row>
    <row r="4817" spans="1:6" hidden="1" x14ac:dyDescent="0.25">
      <c r="A4817" t="s">
        <v>5</v>
      </c>
      <c r="B4817" t="s">
        <v>18</v>
      </c>
      <c r="C4817">
        <v>200</v>
      </c>
      <c r="D4817">
        <v>43706073413600</v>
      </c>
      <c r="E4817">
        <v>43706075240100</v>
      </c>
      <c r="F4817">
        <f t="shared" si="75"/>
        <v>1.8265</v>
      </c>
    </row>
    <row r="4818" spans="1:6" hidden="1" x14ac:dyDescent="0.25">
      <c r="A4818" t="s">
        <v>5</v>
      </c>
      <c r="B4818" t="s">
        <v>19</v>
      </c>
      <c r="C4818">
        <v>200</v>
      </c>
      <c r="D4818">
        <v>43706077948600</v>
      </c>
      <c r="E4818">
        <v>43706080238100</v>
      </c>
      <c r="F4818">
        <f t="shared" si="75"/>
        <v>2.2894999999999999</v>
      </c>
    </row>
    <row r="4819" spans="1:6" hidden="1" x14ac:dyDescent="0.25">
      <c r="A4819" t="s">
        <v>5</v>
      </c>
      <c r="B4819" t="s">
        <v>14</v>
      </c>
      <c r="C4819">
        <v>200</v>
      </c>
      <c r="D4819">
        <v>43706082357700</v>
      </c>
      <c r="E4819">
        <v>43706083899800</v>
      </c>
      <c r="F4819">
        <f t="shared" si="75"/>
        <v>1.5421</v>
      </c>
    </row>
    <row r="4820" spans="1:6" hidden="1" x14ac:dyDescent="0.25">
      <c r="A4820" t="s">
        <v>5</v>
      </c>
      <c r="B4820" t="s">
        <v>20</v>
      </c>
      <c r="C4820">
        <v>200</v>
      </c>
      <c r="D4820">
        <v>43706086677500</v>
      </c>
      <c r="E4820">
        <v>43706088790100</v>
      </c>
      <c r="F4820">
        <f t="shared" si="75"/>
        <v>2.1126</v>
      </c>
    </row>
    <row r="4821" spans="1:6" hidden="1" x14ac:dyDescent="0.25">
      <c r="A4821" t="s">
        <v>5</v>
      </c>
      <c r="B4821" t="s">
        <v>21</v>
      </c>
      <c r="C4821">
        <v>200</v>
      </c>
      <c r="D4821">
        <v>43706093243500</v>
      </c>
      <c r="E4821">
        <v>43706095075700</v>
      </c>
      <c r="F4821">
        <f t="shared" si="75"/>
        <v>1.8322000000000001</v>
      </c>
    </row>
    <row r="4822" spans="1:6" x14ac:dyDescent="0.25">
      <c r="A4822" t="s">
        <v>5</v>
      </c>
      <c r="B4822" t="s">
        <v>42</v>
      </c>
      <c r="C4822">
        <v>500</v>
      </c>
      <c r="D4822">
        <v>43706097056000</v>
      </c>
      <c r="E4822">
        <v>43706129281800</v>
      </c>
      <c r="F4822">
        <f t="shared" si="75"/>
        <v>32.2258</v>
      </c>
    </row>
    <row r="4823" spans="1:6" hidden="1" x14ac:dyDescent="0.25">
      <c r="A4823" t="s">
        <v>5</v>
      </c>
      <c r="B4823" t="s">
        <v>8</v>
      </c>
      <c r="C4823">
        <v>200</v>
      </c>
      <c r="D4823">
        <v>43706393585700</v>
      </c>
      <c r="E4823">
        <v>43706395372900</v>
      </c>
      <c r="F4823">
        <f t="shared" si="75"/>
        <v>1.7871999999999999</v>
      </c>
    </row>
    <row r="4824" spans="1:6" hidden="1" x14ac:dyDescent="0.25">
      <c r="A4824" t="s">
        <v>5</v>
      </c>
      <c r="B4824" t="s">
        <v>9</v>
      </c>
      <c r="C4824">
        <v>200</v>
      </c>
      <c r="D4824">
        <v>43706397455100</v>
      </c>
      <c r="E4824">
        <v>43706398830100</v>
      </c>
      <c r="F4824">
        <f t="shared" si="75"/>
        <v>1.375</v>
      </c>
    </row>
    <row r="4825" spans="1:6" hidden="1" x14ac:dyDescent="0.25">
      <c r="A4825" t="s">
        <v>5</v>
      </c>
      <c r="B4825" t="s">
        <v>10</v>
      </c>
      <c r="C4825">
        <v>200</v>
      </c>
      <c r="D4825">
        <v>43706401280000</v>
      </c>
      <c r="E4825">
        <v>43706403185200</v>
      </c>
      <c r="F4825">
        <f t="shared" si="75"/>
        <v>1.9052</v>
      </c>
    </row>
    <row r="4826" spans="1:6" hidden="1" x14ac:dyDescent="0.25">
      <c r="A4826" t="s">
        <v>5</v>
      </c>
      <c r="B4826" t="s">
        <v>11</v>
      </c>
      <c r="C4826">
        <v>200</v>
      </c>
      <c r="D4826">
        <v>43706405888000</v>
      </c>
      <c r="E4826">
        <v>43706407908200</v>
      </c>
      <c r="F4826">
        <f t="shared" si="75"/>
        <v>2.0202</v>
      </c>
    </row>
    <row r="4827" spans="1:6" hidden="1" x14ac:dyDescent="0.25">
      <c r="A4827" t="s">
        <v>5</v>
      </c>
      <c r="B4827" t="s">
        <v>12</v>
      </c>
      <c r="C4827">
        <v>200</v>
      </c>
      <c r="D4827">
        <v>43706410366700</v>
      </c>
      <c r="E4827">
        <v>43706412243600</v>
      </c>
      <c r="F4827">
        <f t="shared" si="75"/>
        <v>1.8769</v>
      </c>
    </row>
    <row r="4828" spans="1:6" hidden="1" x14ac:dyDescent="0.25">
      <c r="A4828" t="s">
        <v>5</v>
      </c>
      <c r="B4828" t="s">
        <v>13</v>
      </c>
      <c r="C4828">
        <v>200</v>
      </c>
      <c r="D4828">
        <v>43706414419900</v>
      </c>
      <c r="E4828">
        <v>43706416154800</v>
      </c>
      <c r="F4828">
        <f t="shared" si="75"/>
        <v>1.7349000000000001</v>
      </c>
    </row>
    <row r="4829" spans="1:6" hidden="1" x14ac:dyDescent="0.25">
      <c r="A4829" t="s">
        <v>5</v>
      </c>
      <c r="B4829" t="s">
        <v>15</v>
      </c>
      <c r="C4829">
        <v>200</v>
      </c>
      <c r="D4829">
        <v>43706418554300</v>
      </c>
      <c r="E4829">
        <v>43706420693800</v>
      </c>
      <c r="F4829">
        <f t="shared" si="75"/>
        <v>2.1395</v>
      </c>
    </row>
    <row r="4830" spans="1:6" hidden="1" x14ac:dyDescent="0.25">
      <c r="A4830" t="s">
        <v>5</v>
      </c>
      <c r="B4830" t="s">
        <v>16</v>
      </c>
      <c r="C4830">
        <v>200</v>
      </c>
      <c r="D4830">
        <v>43706423001800</v>
      </c>
      <c r="E4830">
        <v>43706424320200</v>
      </c>
      <c r="F4830">
        <f t="shared" si="75"/>
        <v>1.3184</v>
      </c>
    </row>
    <row r="4831" spans="1:6" hidden="1" x14ac:dyDescent="0.25">
      <c r="A4831" t="s">
        <v>5</v>
      </c>
      <c r="B4831" t="s">
        <v>17</v>
      </c>
      <c r="C4831">
        <v>200</v>
      </c>
      <c r="D4831">
        <v>43706426114600</v>
      </c>
      <c r="E4831">
        <v>43706427437400</v>
      </c>
      <c r="F4831">
        <f t="shared" si="75"/>
        <v>1.3228</v>
      </c>
    </row>
    <row r="4832" spans="1:6" hidden="1" x14ac:dyDescent="0.25">
      <c r="A4832" t="s">
        <v>5</v>
      </c>
      <c r="B4832" t="s">
        <v>18</v>
      </c>
      <c r="C4832">
        <v>200</v>
      </c>
      <c r="D4832">
        <v>43706429836900</v>
      </c>
      <c r="E4832">
        <v>43706431743500</v>
      </c>
      <c r="F4832">
        <f t="shared" si="75"/>
        <v>1.9066000000000001</v>
      </c>
    </row>
    <row r="4833" spans="1:6" hidden="1" x14ac:dyDescent="0.25">
      <c r="A4833" t="s">
        <v>5</v>
      </c>
      <c r="B4833" t="s">
        <v>19</v>
      </c>
      <c r="C4833">
        <v>200</v>
      </c>
      <c r="D4833">
        <v>43706434653300</v>
      </c>
      <c r="E4833">
        <v>43706436657500</v>
      </c>
      <c r="F4833">
        <f t="shared" si="75"/>
        <v>2.0042</v>
      </c>
    </row>
    <row r="4834" spans="1:6" hidden="1" x14ac:dyDescent="0.25">
      <c r="A4834" t="s">
        <v>5</v>
      </c>
      <c r="B4834" t="s">
        <v>14</v>
      </c>
      <c r="C4834">
        <v>200</v>
      </c>
      <c r="D4834">
        <v>43706439056400</v>
      </c>
      <c r="E4834">
        <v>43706440214000</v>
      </c>
      <c r="F4834">
        <f t="shared" si="75"/>
        <v>1.1576</v>
      </c>
    </row>
    <row r="4835" spans="1:6" hidden="1" x14ac:dyDescent="0.25">
      <c r="A4835" t="s">
        <v>5</v>
      </c>
      <c r="B4835" t="s">
        <v>20</v>
      </c>
      <c r="C4835">
        <v>200</v>
      </c>
      <c r="D4835">
        <v>43706441928900</v>
      </c>
      <c r="E4835">
        <v>43706443307900</v>
      </c>
      <c r="F4835">
        <f t="shared" si="75"/>
        <v>1.379</v>
      </c>
    </row>
    <row r="4836" spans="1:6" hidden="1" x14ac:dyDescent="0.25">
      <c r="A4836" t="s">
        <v>5</v>
      </c>
      <c r="B4836" t="s">
        <v>21</v>
      </c>
      <c r="C4836">
        <v>200</v>
      </c>
      <c r="D4836">
        <v>43706447101800</v>
      </c>
      <c r="E4836">
        <v>43706448527900</v>
      </c>
      <c r="F4836">
        <f t="shared" si="75"/>
        <v>1.4260999999999999</v>
      </c>
    </row>
    <row r="4837" spans="1:6" x14ac:dyDescent="0.25">
      <c r="A4837" t="s">
        <v>5</v>
      </c>
      <c r="B4837" t="s">
        <v>35</v>
      </c>
      <c r="C4837">
        <v>500</v>
      </c>
      <c r="D4837">
        <v>43706451224300</v>
      </c>
      <c r="E4837">
        <v>43706486927300</v>
      </c>
      <c r="F4837">
        <f t="shared" si="75"/>
        <v>35.703000000000003</v>
      </c>
    </row>
    <row r="4838" spans="1:6" hidden="1" x14ac:dyDescent="0.25">
      <c r="A4838" t="s">
        <v>5</v>
      </c>
      <c r="B4838" t="s">
        <v>8</v>
      </c>
      <c r="C4838">
        <v>200</v>
      </c>
      <c r="D4838">
        <v>43706696881200</v>
      </c>
      <c r="E4838">
        <v>43706699246300</v>
      </c>
      <c r="F4838">
        <f t="shared" si="75"/>
        <v>2.3651</v>
      </c>
    </row>
    <row r="4839" spans="1:6" hidden="1" x14ac:dyDescent="0.25">
      <c r="A4839" t="s">
        <v>5</v>
      </c>
      <c r="B4839" t="s">
        <v>9</v>
      </c>
      <c r="C4839">
        <v>200</v>
      </c>
      <c r="D4839">
        <v>43706702725600</v>
      </c>
      <c r="E4839">
        <v>43706704759500</v>
      </c>
      <c r="F4839">
        <f t="shared" si="75"/>
        <v>2.0339</v>
      </c>
    </row>
    <row r="4840" spans="1:6" hidden="1" x14ac:dyDescent="0.25">
      <c r="A4840" t="s">
        <v>5</v>
      </c>
      <c r="B4840" t="s">
        <v>10</v>
      </c>
      <c r="C4840">
        <v>200</v>
      </c>
      <c r="D4840">
        <v>43706707919200</v>
      </c>
      <c r="E4840">
        <v>43706712272700</v>
      </c>
      <c r="F4840">
        <f t="shared" si="75"/>
        <v>4.3535000000000004</v>
      </c>
    </row>
    <row r="4841" spans="1:6" hidden="1" x14ac:dyDescent="0.25">
      <c r="A4841" t="s">
        <v>5</v>
      </c>
      <c r="B4841" t="s">
        <v>11</v>
      </c>
      <c r="C4841">
        <v>200</v>
      </c>
      <c r="D4841">
        <v>43706713993800</v>
      </c>
      <c r="E4841">
        <v>43706715371400</v>
      </c>
      <c r="F4841">
        <f t="shared" si="75"/>
        <v>1.3775999999999999</v>
      </c>
    </row>
    <row r="4842" spans="1:6" hidden="1" x14ac:dyDescent="0.25">
      <c r="A4842" t="s">
        <v>5</v>
      </c>
      <c r="B4842" t="s">
        <v>12</v>
      </c>
      <c r="C4842">
        <v>200</v>
      </c>
      <c r="D4842">
        <v>43706717920800</v>
      </c>
      <c r="E4842">
        <v>43706719336300</v>
      </c>
      <c r="F4842">
        <f t="shared" si="75"/>
        <v>1.4155</v>
      </c>
    </row>
    <row r="4843" spans="1:6" hidden="1" x14ac:dyDescent="0.25">
      <c r="A4843" t="s">
        <v>5</v>
      </c>
      <c r="B4843" t="s">
        <v>13</v>
      </c>
      <c r="C4843">
        <v>200</v>
      </c>
      <c r="D4843">
        <v>43706721012200</v>
      </c>
      <c r="E4843">
        <v>43706722288400</v>
      </c>
      <c r="F4843">
        <f t="shared" si="75"/>
        <v>1.2762</v>
      </c>
    </row>
    <row r="4844" spans="1:6" hidden="1" x14ac:dyDescent="0.25">
      <c r="A4844" t="s">
        <v>5</v>
      </c>
      <c r="B4844" t="s">
        <v>15</v>
      </c>
      <c r="C4844">
        <v>200</v>
      </c>
      <c r="D4844">
        <v>43706724547000</v>
      </c>
      <c r="E4844">
        <v>43706726693900</v>
      </c>
      <c r="F4844">
        <f t="shared" si="75"/>
        <v>2.1469</v>
      </c>
    </row>
    <row r="4845" spans="1:6" hidden="1" x14ac:dyDescent="0.25">
      <c r="A4845" t="s">
        <v>5</v>
      </c>
      <c r="B4845" t="s">
        <v>16</v>
      </c>
      <c r="C4845">
        <v>200</v>
      </c>
      <c r="D4845">
        <v>43706729763700</v>
      </c>
      <c r="E4845">
        <v>43706731757500</v>
      </c>
      <c r="F4845">
        <f t="shared" si="75"/>
        <v>1.9938</v>
      </c>
    </row>
    <row r="4846" spans="1:6" hidden="1" x14ac:dyDescent="0.25">
      <c r="A4846" t="s">
        <v>5</v>
      </c>
      <c r="B4846" t="s">
        <v>17</v>
      </c>
      <c r="C4846">
        <v>200</v>
      </c>
      <c r="D4846">
        <v>43706734150000</v>
      </c>
      <c r="E4846">
        <v>43706735937100</v>
      </c>
      <c r="F4846">
        <f t="shared" si="75"/>
        <v>1.7870999999999999</v>
      </c>
    </row>
    <row r="4847" spans="1:6" hidden="1" x14ac:dyDescent="0.25">
      <c r="A4847" t="s">
        <v>5</v>
      </c>
      <c r="B4847" t="s">
        <v>18</v>
      </c>
      <c r="C4847">
        <v>200</v>
      </c>
      <c r="D4847">
        <v>43706739089300</v>
      </c>
      <c r="E4847">
        <v>43706740487000</v>
      </c>
      <c r="F4847">
        <f t="shared" si="75"/>
        <v>1.3976999999999999</v>
      </c>
    </row>
    <row r="4848" spans="1:6" hidden="1" x14ac:dyDescent="0.25">
      <c r="A4848" t="s">
        <v>5</v>
      </c>
      <c r="B4848" t="s">
        <v>19</v>
      </c>
      <c r="C4848">
        <v>200</v>
      </c>
      <c r="D4848">
        <v>43706742757500</v>
      </c>
      <c r="E4848">
        <v>43706744226500</v>
      </c>
      <c r="F4848">
        <f t="shared" si="75"/>
        <v>1.4690000000000001</v>
      </c>
    </row>
    <row r="4849" spans="1:6" hidden="1" x14ac:dyDescent="0.25">
      <c r="A4849" t="s">
        <v>5</v>
      </c>
      <c r="B4849" t="s">
        <v>14</v>
      </c>
      <c r="C4849">
        <v>200</v>
      </c>
      <c r="D4849">
        <v>43706746092000</v>
      </c>
      <c r="E4849">
        <v>43706748360800</v>
      </c>
      <c r="F4849">
        <f t="shared" si="75"/>
        <v>2.2688000000000001</v>
      </c>
    </row>
    <row r="4850" spans="1:6" hidden="1" x14ac:dyDescent="0.25">
      <c r="A4850" t="s">
        <v>5</v>
      </c>
      <c r="B4850" t="s">
        <v>20</v>
      </c>
      <c r="C4850">
        <v>200</v>
      </c>
      <c r="D4850">
        <v>43706751005300</v>
      </c>
      <c r="E4850">
        <v>43706752823800</v>
      </c>
      <c r="F4850">
        <f t="shared" si="75"/>
        <v>1.8185</v>
      </c>
    </row>
    <row r="4851" spans="1:6" hidden="1" x14ac:dyDescent="0.25">
      <c r="A4851" t="s">
        <v>5</v>
      </c>
      <c r="B4851" t="s">
        <v>21</v>
      </c>
      <c r="C4851">
        <v>200</v>
      </c>
      <c r="D4851">
        <v>43706756342400</v>
      </c>
      <c r="E4851">
        <v>43706757433200</v>
      </c>
      <c r="F4851">
        <f t="shared" si="75"/>
        <v>1.0908</v>
      </c>
    </row>
    <row r="4852" spans="1:6" x14ac:dyDescent="0.25">
      <c r="A4852" t="s">
        <v>5</v>
      </c>
      <c r="B4852" t="s">
        <v>41</v>
      </c>
      <c r="C4852">
        <v>500</v>
      </c>
      <c r="D4852">
        <v>43706759468100</v>
      </c>
      <c r="E4852">
        <v>43706789552800</v>
      </c>
      <c r="F4852">
        <f t="shared" si="75"/>
        <v>30.084700000000002</v>
      </c>
    </row>
    <row r="4853" spans="1:6" hidden="1" x14ac:dyDescent="0.25">
      <c r="A4853" t="s">
        <v>5</v>
      </c>
      <c r="B4853" t="s">
        <v>8</v>
      </c>
      <c r="C4853">
        <v>200</v>
      </c>
      <c r="D4853">
        <v>43706998346700</v>
      </c>
      <c r="E4853">
        <v>43707000315900</v>
      </c>
      <c r="F4853">
        <f t="shared" si="75"/>
        <v>1.9692000000000001</v>
      </c>
    </row>
    <row r="4854" spans="1:6" hidden="1" x14ac:dyDescent="0.25">
      <c r="A4854" t="s">
        <v>5</v>
      </c>
      <c r="B4854" t="s">
        <v>9</v>
      </c>
      <c r="C4854">
        <v>200</v>
      </c>
      <c r="D4854">
        <v>43707001935600</v>
      </c>
      <c r="E4854">
        <v>43707003410900</v>
      </c>
      <c r="F4854">
        <f t="shared" si="75"/>
        <v>1.4753000000000001</v>
      </c>
    </row>
    <row r="4855" spans="1:6" hidden="1" x14ac:dyDescent="0.25">
      <c r="A4855" t="s">
        <v>5</v>
      </c>
      <c r="B4855" t="s">
        <v>10</v>
      </c>
      <c r="C4855">
        <v>200</v>
      </c>
      <c r="D4855">
        <v>43707005413000</v>
      </c>
      <c r="E4855">
        <v>43707006718300</v>
      </c>
      <c r="F4855">
        <f t="shared" si="75"/>
        <v>1.3052999999999999</v>
      </c>
    </row>
    <row r="4856" spans="1:6" hidden="1" x14ac:dyDescent="0.25">
      <c r="A4856" t="s">
        <v>5</v>
      </c>
      <c r="B4856" t="s">
        <v>17</v>
      </c>
      <c r="C4856">
        <v>200</v>
      </c>
      <c r="D4856">
        <v>43707009135400</v>
      </c>
      <c r="E4856">
        <v>43707011737500</v>
      </c>
      <c r="F4856">
        <f t="shared" si="75"/>
        <v>2.6021000000000001</v>
      </c>
    </row>
    <row r="4857" spans="1:6" hidden="1" x14ac:dyDescent="0.25">
      <c r="A4857" t="s">
        <v>5</v>
      </c>
      <c r="B4857" t="s">
        <v>11</v>
      </c>
      <c r="C4857">
        <v>200</v>
      </c>
      <c r="D4857">
        <v>43707015037900</v>
      </c>
      <c r="E4857">
        <v>43707016538000</v>
      </c>
      <c r="F4857">
        <f t="shared" si="75"/>
        <v>1.5001</v>
      </c>
    </row>
    <row r="4858" spans="1:6" hidden="1" x14ac:dyDescent="0.25">
      <c r="A4858" t="s">
        <v>5</v>
      </c>
      <c r="B4858" t="s">
        <v>12</v>
      </c>
      <c r="C4858">
        <v>200</v>
      </c>
      <c r="D4858">
        <v>43707018498600</v>
      </c>
      <c r="E4858">
        <v>43707020076500</v>
      </c>
      <c r="F4858">
        <f t="shared" si="75"/>
        <v>1.5779000000000001</v>
      </c>
    </row>
    <row r="4859" spans="1:6" hidden="1" x14ac:dyDescent="0.25">
      <c r="A4859" t="s">
        <v>5</v>
      </c>
      <c r="B4859" t="s">
        <v>13</v>
      </c>
      <c r="C4859">
        <v>200</v>
      </c>
      <c r="D4859">
        <v>43707022454600</v>
      </c>
      <c r="E4859">
        <v>43707023883500</v>
      </c>
      <c r="F4859">
        <f t="shared" si="75"/>
        <v>1.4289000000000001</v>
      </c>
    </row>
    <row r="4860" spans="1:6" hidden="1" x14ac:dyDescent="0.25">
      <c r="A4860" t="s">
        <v>5</v>
      </c>
      <c r="B4860" t="s">
        <v>15</v>
      </c>
      <c r="C4860">
        <v>200</v>
      </c>
      <c r="D4860">
        <v>43707025781200</v>
      </c>
      <c r="E4860">
        <v>43707027244500</v>
      </c>
      <c r="F4860">
        <f t="shared" si="75"/>
        <v>1.4633</v>
      </c>
    </row>
    <row r="4861" spans="1:6" hidden="1" x14ac:dyDescent="0.25">
      <c r="A4861" t="s">
        <v>5</v>
      </c>
      <c r="B4861" t="s">
        <v>16</v>
      </c>
      <c r="C4861">
        <v>200</v>
      </c>
      <c r="D4861">
        <v>43707029629300</v>
      </c>
      <c r="E4861">
        <v>43707031177200</v>
      </c>
      <c r="F4861">
        <f t="shared" si="75"/>
        <v>1.5479000000000001</v>
      </c>
    </row>
    <row r="4862" spans="1:6" hidden="1" x14ac:dyDescent="0.25">
      <c r="A4862" t="s">
        <v>5</v>
      </c>
      <c r="B4862" t="s">
        <v>18</v>
      </c>
      <c r="C4862">
        <v>200</v>
      </c>
      <c r="D4862">
        <v>43707032670700</v>
      </c>
      <c r="E4862">
        <v>43707034162400</v>
      </c>
      <c r="F4862">
        <f t="shared" si="75"/>
        <v>1.4917</v>
      </c>
    </row>
    <row r="4863" spans="1:6" hidden="1" x14ac:dyDescent="0.25">
      <c r="A4863" t="s">
        <v>5</v>
      </c>
      <c r="B4863" t="s">
        <v>19</v>
      </c>
      <c r="C4863">
        <v>200</v>
      </c>
      <c r="D4863">
        <v>43707036726100</v>
      </c>
      <c r="E4863">
        <v>43707038500900</v>
      </c>
      <c r="F4863">
        <f t="shared" si="75"/>
        <v>1.7747999999999999</v>
      </c>
    </row>
    <row r="4864" spans="1:6" hidden="1" x14ac:dyDescent="0.25">
      <c r="A4864" t="s">
        <v>5</v>
      </c>
      <c r="B4864" t="s">
        <v>14</v>
      </c>
      <c r="C4864">
        <v>200</v>
      </c>
      <c r="D4864">
        <v>43707040360400</v>
      </c>
      <c r="E4864">
        <v>43707042335700</v>
      </c>
      <c r="F4864">
        <f t="shared" si="75"/>
        <v>1.9753000000000001</v>
      </c>
    </row>
    <row r="4865" spans="1:6" hidden="1" x14ac:dyDescent="0.25">
      <c r="A4865" t="s">
        <v>5</v>
      </c>
      <c r="B4865" t="s">
        <v>20</v>
      </c>
      <c r="C4865">
        <v>200</v>
      </c>
      <c r="D4865">
        <v>43707045360300</v>
      </c>
      <c r="E4865">
        <v>43707047134700</v>
      </c>
      <c r="F4865">
        <f t="shared" si="75"/>
        <v>1.7744</v>
      </c>
    </row>
    <row r="4866" spans="1:6" hidden="1" x14ac:dyDescent="0.25">
      <c r="A4866" t="s">
        <v>5</v>
      </c>
      <c r="B4866" t="s">
        <v>21</v>
      </c>
      <c r="C4866">
        <v>200</v>
      </c>
      <c r="D4866">
        <v>43707051763900</v>
      </c>
      <c r="E4866">
        <v>43707053318700</v>
      </c>
      <c r="F4866">
        <f t="shared" ref="F4866:F4929" si="76">(E4866 - D4866)/1000000</f>
        <v>1.5548</v>
      </c>
    </row>
    <row r="4867" spans="1:6" x14ac:dyDescent="0.25">
      <c r="A4867" t="s">
        <v>5</v>
      </c>
      <c r="B4867" t="s">
        <v>30</v>
      </c>
      <c r="C4867">
        <v>302</v>
      </c>
      <c r="D4867">
        <v>43707055427000</v>
      </c>
      <c r="E4867">
        <v>43707059651700</v>
      </c>
      <c r="F4867">
        <f t="shared" si="76"/>
        <v>4.2247000000000003</v>
      </c>
    </row>
    <row r="4868" spans="1:6" x14ac:dyDescent="0.25">
      <c r="A4868" t="s">
        <v>5</v>
      </c>
      <c r="B4868" t="s">
        <v>7</v>
      </c>
      <c r="C4868">
        <v>200</v>
      </c>
      <c r="D4868">
        <v>43707061661900</v>
      </c>
      <c r="E4868">
        <v>43707063882300</v>
      </c>
      <c r="F4868">
        <f t="shared" si="76"/>
        <v>2.2204000000000002</v>
      </c>
    </row>
    <row r="4869" spans="1:6" hidden="1" x14ac:dyDescent="0.25">
      <c r="A4869" t="s">
        <v>5</v>
      </c>
      <c r="B4869" t="s">
        <v>8</v>
      </c>
      <c r="C4869">
        <v>200</v>
      </c>
      <c r="D4869">
        <v>43707171347200</v>
      </c>
      <c r="E4869">
        <v>43707173113200</v>
      </c>
      <c r="F4869">
        <f t="shared" si="76"/>
        <v>1.766</v>
      </c>
    </row>
    <row r="4870" spans="1:6" hidden="1" x14ac:dyDescent="0.25">
      <c r="A4870" t="s">
        <v>5</v>
      </c>
      <c r="B4870" t="s">
        <v>9</v>
      </c>
      <c r="C4870">
        <v>200</v>
      </c>
      <c r="D4870">
        <v>43707175097500</v>
      </c>
      <c r="E4870">
        <v>43707176510400</v>
      </c>
      <c r="F4870">
        <f t="shared" si="76"/>
        <v>1.4129</v>
      </c>
    </row>
    <row r="4871" spans="1:6" hidden="1" x14ac:dyDescent="0.25">
      <c r="A4871" t="s">
        <v>5</v>
      </c>
      <c r="B4871" t="s">
        <v>10</v>
      </c>
      <c r="C4871">
        <v>200</v>
      </c>
      <c r="D4871">
        <v>43707178480000</v>
      </c>
      <c r="E4871">
        <v>43707179754200</v>
      </c>
      <c r="F4871">
        <f t="shared" si="76"/>
        <v>1.2742</v>
      </c>
    </row>
    <row r="4872" spans="1:6" hidden="1" x14ac:dyDescent="0.25">
      <c r="A4872" t="s">
        <v>5</v>
      </c>
      <c r="B4872" t="s">
        <v>11</v>
      </c>
      <c r="C4872">
        <v>200</v>
      </c>
      <c r="D4872">
        <v>43707181440000</v>
      </c>
      <c r="E4872">
        <v>43707182921700</v>
      </c>
      <c r="F4872">
        <f t="shared" si="76"/>
        <v>1.4817</v>
      </c>
    </row>
    <row r="4873" spans="1:6" hidden="1" x14ac:dyDescent="0.25">
      <c r="A4873" t="s">
        <v>5</v>
      </c>
      <c r="B4873" t="s">
        <v>12</v>
      </c>
      <c r="C4873">
        <v>200</v>
      </c>
      <c r="D4873">
        <v>43707185002300</v>
      </c>
      <c r="E4873">
        <v>43707186387100</v>
      </c>
      <c r="F4873">
        <f t="shared" si="76"/>
        <v>1.3848</v>
      </c>
    </row>
    <row r="4874" spans="1:6" hidden="1" x14ac:dyDescent="0.25">
      <c r="A4874" t="s">
        <v>5</v>
      </c>
      <c r="B4874" t="s">
        <v>13</v>
      </c>
      <c r="C4874">
        <v>200</v>
      </c>
      <c r="D4874">
        <v>43707188272500</v>
      </c>
      <c r="E4874">
        <v>43707189916600</v>
      </c>
      <c r="F4874">
        <f t="shared" si="76"/>
        <v>1.6440999999999999</v>
      </c>
    </row>
    <row r="4875" spans="1:6" hidden="1" x14ac:dyDescent="0.25">
      <c r="A4875" t="s">
        <v>5</v>
      </c>
      <c r="B4875" t="s">
        <v>15</v>
      </c>
      <c r="C4875">
        <v>200</v>
      </c>
      <c r="D4875">
        <v>43707191925500</v>
      </c>
      <c r="E4875">
        <v>43707193472700</v>
      </c>
      <c r="F4875">
        <f t="shared" si="76"/>
        <v>1.5471999999999999</v>
      </c>
    </row>
    <row r="4876" spans="1:6" hidden="1" x14ac:dyDescent="0.25">
      <c r="A4876" t="s">
        <v>5</v>
      </c>
      <c r="B4876" t="s">
        <v>16</v>
      </c>
      <c r="C4876">
        <v>200</v>
      </c>
      <c r="D4876">
        <v>43707195841200</v>
      </c>
      <c r="E4876">
        <v>43707197421700</v>
      </c>
      <c r="F4876">
        <f t="shared" si="76"/>
        <v>1.5805</v>
      </c>
    </row>
    <row r="4877" spans="1:6" hidden="1" x14ac:dyDescent="0.25">
      <c r="A4877" t="s">
        <v>5</v>
      </c>
      <c r="B4877" t="s">
        <v>17</v>
      </c>
      <c r="C4877">
        <v>200</v>
      </c>
      <c r="D4877">
        <v>43707199030200</v>
      </c>
      <c r="E4877">
        <v>43707200558100</v>
      </c>
      <c r="F4877">
        <f t="shared" si="76"/>
        <v>1.5279</v>
      </c>
    </row>
    <row r="4878" spans="1:6" hidden="1" x14ac:dyDescent="0.25">
      <c r="A4878" t="s">
        <v>5</v>
      </c>
      <c r="B4878" t="s">
        <v>18</v>
      </c>
      <c r="C4878">
        <v>200</v>
      </c>
      <c r="D4878">
        <v>43707202659300</v>
      </c>
      <c r="E4878">
        <v>43707203909200</v>
      </c>
      <c r="F4878">
        <f t="shared" si="76"/>
        <v>1.2499</v>
      </c>
    </row>
    <row r="4879" spans="1:6" hidden="1" x14ac:dyDescent="0.25">
      <c r="A4879" t="s">
        <v>5</v>
      </c>
      <c r="B4879" t="s">
        <v>19</v>
      </c>
      <c r="C4879">
        <v>200</v>
      </c>
      <c r="D4879">
        <v>43707206807400</v>
      </c>
      <c r="E4879">
        <v>43707208100500</v>
      </c>
      <c r="F4879">
        <f t="shared" si="76"/>
        <v>1.2930999999999999</v>
      </c>
    </row>
    <row r="4880" spans="1:6" hidden="1" x14ac:dyDescent="0.25">
      <c r="A4880" t="s">
        <v>5</v>
      </c>
      <c r="B4880" t="s">
        <v>14</v>
      </c>
      <c r="C4880">
        <v>200</v>
      </c>
      <c r="D4880">
        <v>43707209540600</v>
      </c>
      <c r="E4880">
        <v>43707210820700</v>
      </c>
      <c r="F4880">
        <f t="shared" si="76"/>
        <v>1.2801</v>
      </c>
    </row>
    <row r="4881" spans="1:6" hidden="1" x14ac:dyDescent="0.25">
      <c r="A4881" t="s">
        <v>5</v>
      </c>
      <c r="B4881" t="s">
        <v>20</v>
      </c>
      <c r="C4881">
        <v>200</v>
      </c>
      <c r="D4881">
        <v>43707212302600</v>
      </c>
      <c r="E4881">
        <v>43707214841100</v>
      </c>
      <c r="F4881">
        <f t="shared" si="76"/>
        <v>2.5385</v>
      </c>
    </row>
    <row r="4882" spans="1:6" hidden="1" x14ac:dyDescent="0.25">
      <c r="A4882" t="s">
        <v>5</v>
      </c>
      <c r="B4882" t="s">
        <v>21</v>
      </c>
      <c r="C4882">
        <v>200</v>
      </c>
      <c r="D4882">
        <v>43707220275500</v>
      </c>
      <c r="E4882">
        <v>43707222502200</v>
      </c>
      <c r="F4882">
        <f t="shared" si="76"/>
        <v>2.2267000000000001</v>
      </c>
    </row>
    <row r="4883" spans="1:6" x14ac:dyDescent="0.25">
      <c r="A4883" t="s">
        <v>5</v>
      </c>
      <c r="B4883" t="s">
        <v>25</v>
      </c>
      <c r="C4883">
        <v>200</v>
      </c>
      <c r="D4883">
        <v>43707225241600</v>
      </c>
      <c r="E4883">
        <v>43707227717400</v>
      </c>
      <c r="F4883">
        <f t="shared" si="76"/>
        <v>2.4758</v>
      </c>
    </row>
    <row r="4884" spans="1:6" hidden="1" x14ac:dyDescent="0.25">
      <c r="A4884" t="s">
        <v>5</v>
      </c>
      <c r="B4884" t="s">
        <v>8</v>
      </c>
      <c r="C4884">
        <v>200</v>
      </c>
      <c r="D4884">
        <v>43707366788000</v>
      </c>
      <c r="E4884">
        <v>43707368397200</v>
      </c>
      <c r="F4884">
        <f t="shared" si="76"/>
        <v>1.6092</v>
      </c>
    </row>
    <row r="4885" spans="1:6" hidden="1" x14ac:dyDescent="0.25">
      <c r="A4885" t="s">
        <v>5</v>
      </c>
      <c r="B4885" t="s">
        <v>9</v>
      </c>
      <c r="C4885">
        <v>200</v>
      </c>
      <c r="D4885">
        <v>43707370302200</v>
      </c>
      <c r="E4885">
        <v>43707371709400</v>
      </c>
      <c r="F4885">
        <f t="shared" si="76"/>
        <v>1.4072</v>
      </c>
    </row>
    <row r="4886" spans="1:6" hidden="1" x14ac:dyDescent="0.25">
      <c r="A4886" t="s">
        <v>5</v>
      </c>
      <c r="B4886" t="s">
        <v>10</v>
      </c>
      <c r="C4886">
        <v>200</v>
      </c>
      <c r="D4886">
        <v>43707373733100</v>
      </c>
      <c r="E4886">
        <v>43707375042500</v>
      </c>
      <c r="F4886">
        <f t="shared" si="76"/>
        <v>1.3093999999999999</v>
      </c>
    </row>
    <row r="4887" spans="1:6" hidden="1" x14ac:dyDescent="0.25">
      <c r="A4887" t="s">
        <v>5</v>
      </c>
      <c r="B4887" t="s">
        <v>11</v>
      </c>
      <c r="C4887">
        <v>200</v>
      </c>
      <c r="D4887">
        <v>43707376579700</v>
      </c>
      <c r="E4887">
        <v>43707377821900</v>
      </c>
      <c r="F4887">
        <f t="shared" si="76"/>
        <v>1.2422</v>
      </c>
    </row>
    <row r="4888" spans="1:6" hidden="1" x14ac:dyDescent="0.25">
      <c r="A4888" t="s">
        <v>5</v>
      </c>
      <c r="B4888" t="s">
        <v>12</v>
      </c>
      <c r="C4888">
        <v>200</v>
      </c>
      <c r="D4888">
        <v>43707379976500</v>
      </c>
      <c r="E4888">
        <v>43707381354100</v>
      </c>
      <c r="F4888">
        <f t="shared" si="76"/>
        <v>1.3775999999999999</v>
      </c>
    </row>
    <row r="4889" spans="1:6" hidden="1" x14ac:dyDescent="0.25">
      <c r="A4889" t="s">
        <v>5</v>
      </c>
      <c r="B4889" t="s">
        <v>13</v>
      </c>
      <c r="C4889">
        <v>200</v>
      </c>
      <c r="D4889">
        <v>43707383146900</v>
      </c>
      <c r="E4889">
        <v>43707385446200</v>
      </c>
      <c r="F4889">
        <f t="shared" si="76"/>
        <v>2.2993000000000001</v>
      </c>
    </row>
    <row r="4890" spans="1:6" hidden="1" x14ac:dyDescent="0.25">
      <c r="A4890" t="s">
        <v>5</v>
      </c>
      <c r="B4890" t="s">
        <v>15</v>
      </c>
      <c r="C4890">
        <v>200</v>
      </c>
      <c r="D4890">
        <v>43707387774300</v>
      </c>
      <c r="E4890">
        <v>43707389779500</v>
      </c>
      <c r="F4890">
        <f t="shared" si="76"/>
        <v>2.0051999999999999</v>
      </c>
    </row>
    <row r="4891" spans="1:6" hidden="1" x14ac:dyDescent="0.25">
      <c r="A4891" t="s">
        <v>5</v>
      </c>
      <c r="B4891" t="s">
        <v>16</v>
      </c>
      <c r="C4891">
        <v>200</v>
      </c>
      <c r="D4891">
        <v>43707392654200</v>
      </c>
      <c r="E4891">
        <v>43707393864800</v>
      </c>
      <c r="F4891">
        <f t="shared" si="76"/>
        <v>1.2105999999999999</v>
      </c>
    </row>
    <row r="4892" spans="1:6" hidden="1" x14ac:dyDescent="0.25">
      <c r="A4892" t="s">
        <v>5</v>
      </c>
      <c r="B4892" t="s">
        <v>17</v>
      </c>
      <c r="C4892">
        <v>200</v>
      </c>
      <c r="D4892">
        <v>43707395231200</v>
      </c>
      <c r="E4892">
        <v>43707396405700</v>
      </c>
      <c r="F4892">
        <f t="shared" si="76"/>
        <v>1.1745000000000001</v>
      </c>
    </row>
    <row r="4893" spans="1:6" hidden="1" x14ac:dyDescent="0.25">
      <c r="A4893" t="s">
        <v>5</v>
      </c>
      <c r="B4893" t="s">
        <v>18</v>
      </c>
      <c r="C4893">
        <v>200</v>
      </c>
      <c r="D4893">
        <v>43707399260800</v>
      </c>
      <c r="E4893">
        <v>43707400722300</v>
      </c>
      <c r="F4893">
        <f t="shared" si="76"/>
        <v>1.4615</v>
      </c>
    </row>
    <row r="4894" spans="1:6" hidden="1" x14ac:dyDescent="0.25">
      <c r="A4894" t="s">
        <v>5</v>
      </c>
      <c r="B4894" t="s">
        <v>19</v>
      </c>
      <c r="C4894">
        <v>200</v>
      </c>
      <c r="D4894">
        <v>43707403110500</v>
      </c>
      <c r="E4894">
        <v>43707404449300</v>
      </c>
      <c r="F4894">
        <f t="shared" si="76"/>
        <v>1.3388</v>
      </c>
    </row>
    <row r="4895" spans="1:6" hidden="1" x14ac:dyDescent="0.25">
      <c r="A4895" t="s">
        <v>5</v>
      </c>
      <c r="B4895" t="s">
        <v>14</v>
      </c>
      <c r="C4895">
        <v>200</v>
      </c>
      <c r="D4895">
        <v>43707406310000</v>
      </c>
      <c r="E4895">
        <v>43707407546200</v>
      </c>
      <c r="F4895">
        <f t="shared" si="76"/>
        <v>1.2362</v>
      </c>
    </row>
    <row r="4896" spans="1:6" hidden="1" x14ac:dyDescent="0.25">
      <c r="A4896" t="s">
        <v>5</v>
      </c>
      <c r="B4896" t="s">
        <v>20</v>
      </c>
      <c r="C4896">
        <v>200</v>
      </c>
      <c r="D4896">
        <v>43707409022300</v>
      </c>
      <c r="E4896">
        <v>43707410527600</v>
      </c>
      <c r="F4896">
        <f t="shared" si="76"/>
        <v>1.5053000000000001</v>
      </c>
    </row>
    <row r="4897" spans="1:6" hidden="1" x14ac:dyDescent="0.25">
      <c r="A4897" t="s">
        <v>5</v>
      </c>
      <c r="B4897" t="s">
        <v>21</v>
      </c>
      <c r="C4897">
        <v>200</v>
      </c>
      <c r="D4897">
        <v>43707414275300</v>
      </c>
      <c r="E4897">
        <v>43707416206000</v>
      </c>
      <c r="F4897">
        <f t="shared" si="76"/>
        <v>1.9307000000000001</v>
      </c>
    </row>
    <row r="4898" spans="1:6" x14ac:dyDescent="0.25">
      <c r="A4898" t="s">
        <v>26</v>
      </c>
      <c r="B4898" t="s">
        <v>25</v>
      </c>
      <c r="C4898">
        <v>302</v>
      </c>
      <c r="D4898">
        <v>43707418423700</v>
      </c>
      <c r="E4898">
        <v>43707429325300</v>
      </c>
      <c r="F4898">
        <f t="shared" si="76"/>
        <v>10.9016</v>
      </c>
    </row>
    <row r="4899" spans="1:6" x14ac:dyDescent="0.25">
      <c r="A4899" t="s">
        <v>5</v>
      </c>
      <c r="B4899" t="s">
        <v>6</v>
      </c>
      <c r="C4899">
        <v>302</v>
      </c>
      <c r="D4899">
        <v>43707431559000</v>
      </c>
      <c r="E4899">
        <v>43707433894500</v>
      </c>
      <c r="F4899">
        <f t="shared" si="76"/>
        <v>2.3355000000000001</v>
      </c>
    </row>
    <row r="4900" spans="1:6" x14ac:dyDescent="0.25">
      <c r="A4900" t="s">
        <v>5</v>
      </c>
      <c r="B4900" t="s">
        <v>7</v>
      </c>
      <c r="C4900">
        <v>200</v>
      </c>
      <c r="D4900">
        <v>43707436359800</v>
      </c>
      <c r="E4900">
        <v>43707438621400</v>
      </c>
      <c r="F4900">
        <f t="shared" si="76"/>
        <v>2.2616000000000001</v>
      </c>
    </row>
    <row r="4901" spans="1:6" hidden="1" x14ac:dyDescent="0.25">
      <c r="A4901" t="s">
        <v>5</v>
      </c>
      <c r="B4901" t="s">
        <v>8</v>
      </c>
      <c r="C4901">
        <v>200</v>
      </c>
      <c r="D4901">
        <v>43707776677000</v>
      </c>
      <c r="E4901">
        <v>43707778324600</v>
      </c>
      <c r="F4901">
        <f t="shared" si="76"/>
        <v>1.6476</v>
      </c>
    </row>
    <row r="4902" spans="1:6" hidden="1" x14ac:dyDescent="0.25">
      <c r="A4902" t="s">
        <v>5</v>
      </c>
      <c r="B4902" t="s">
        <v>9</v>
      </c>
      <c r="C4902">
        <v>200</v>
      </c>
      <c r="D4902">
        <v>43707780951800</v>
      </c>
      <c r="E4902">
        <v>43707783893400</v>
      </c>
      <c r="F4902">
        <f t="shared" si="76"/>
        <v>2.9416000000000002</v>
      </c>
    </row>
    <row r="4903" spans="1:6" hidden="1" x14ac:dyDescent="0.25">
      <c r="A4903" t="s">
        <v>5</v>
      </c>
      <c r="B4903" t="s">
        <v>10</v>
      </c>
      <c r="C4903">
        <v>200</v>
      </c>
      <c r="D4903">
        <v>43707786994100</v>
      </c>
      <c r="E4903">
        <v>43707789024700</v>
      </c>
      <c r="F4903">
        <f t="shared" si="76"/>
        <v>2.0306000000000002</v>
      </c>
    </row>
    <row r="4904" spans="1:6" hidden="1" x14ac:dyDescent="0.25">
      <c r="A4904" t="s">
        <v>5</v>
      </c>
      <c r="B4904" t="s">
        <v>11</v>
      </c>
      <c r="C4904">
        <v>200</v>
      </c>
      <c r="D4904">
        <v>43707791262800</v>
      </c>
      <c r="E4904">
        <v>43707792830700</v>
      </c>
      <c r="F4904">
        <f t="shared" si="76"/>
        <v>1.5679000000000001</v>
      </c>
    </row>
    <row r="4905" spans="1:6" hidden="1" x14ac:dyDescent="0.25">
      <c r="A4905" t="s">
        <v>5</v>
      </c>
      <c r="B4905" t="s">
        <v>12</v>
      </c>
      <c r="C4905">
        <v>200</v>
      </c>
      <c r="D4905">
        <v>43707794830500</v>
      </c>
      <c r="E4905">
        <v>43707796529800</v>
      </c>
      <c r="F4905">
        <f t="shared" si="76"/>
        <v>1.6993</v>
      </c>
    </row>
    <row r="4906" spans="1:6" hidden="1" x14ac:dyDescent="0.25">
      <c r="A4906" t="s">
        <v>5</v>
      </c>
      <c r="B4906" t="s">
        <v>13</v>
      </c>
      <c r="C4906">
        <v>200</v>
      </c>
      <c r="D4906">
        <v>43707798087600</v>
      </c>
      <c r="E4906">
        <v>43707799566000</v>
      </c>
      <c r="F4906">
        <f t="shared" si="76"/>
        <v>1.4783999999999999</v>
      </c>
    </row>
    <row r="4907" spans="1:6" hidden="1" x14ac:dyDescent="0.25">
      <c r="A4907" t="s">
        <v>5</v>
      </c>
      <c r="B4907" t="s">
        <v>15</v>
      </c>
      <c r="C4907">
        <v>200</v>
      </c>
      <c r="D4907">
        <v>43707801283200</v>
      </c>
      <c r="E4907">
        <v>43707802916600</v>
      </c>
      <c r="F4907">
        <f t="shared" si="76"/>
        <v>1.6334</v>
      </c>
    </row>
    <row r="4908" spans="1:6" hidden="1" x14ac:dyDescent="0.25">
      <c r="A4908" t="s">
        <v>5</v>
      </c>
      <c r="B4908" t="s">
        <v>16</v>
      </c>
      <c r="C4908">
        <v>200</v>
      </c>
      <c r="D4908">
        <v>43707809307600</v>
      </c>
      <c r="E4908">
        <v>43707811261200</v>
      </c>
      <c r="F4908">
        <f t="shared" si="76"/>
        <v>1.9536</v>
      </c>
    </row>
    <row r="4909" spans="1:6" hidden="1" x14ac:dyDescent="0.25">
      <c r="A4909" t="s">
        <v>5</v>
      </c>
      <c r="B4909" t="s">
        <v>17</v>
      </c>
      <c r="C4909">
        <v>200</v>
      </c>
      <c r="D4909">
        <v>43707813801000</v>
      </c>
      <c r="E4909">
        <v>43707815720500</v>
      </c>
      <c r="F4909">
        <f t="shared" si="76"/>
        <v>1.9195</v>
      </c>
    </row>
    <row r="4910" spans="1:6" hidden="1" x14ac:dyDescent="0.25">
      <c r="A4910" t="s">
        <v>5</v>
      </c>
      <c r="B4910" t="s">
        <v>18</v>
      </c>
      <c r="C4910">
        <v>200</v>
      </c>
      <c r="D4910">
        <v>43707819200000</v>
      </c>
      <c r="E4910">
        <v>43707821595300</v>
      </c>
      <c r="F4910">
        <f t="shared" si="76"/>
        <v>2.3953000000000002</v>
      </c>
    </row>
    <row r="4911" spans="1:6" hidden="1" x14ac:dyDescent="0.25">
      <c r="A4911" t="s">
        <v>5</v>
      </c>
      <c r="B4911" t="s">
        <v>19</v>
      </c>
      <c r="C4911">
        <v>200</v>
      </c>
      <c r="D4911">
        <v>43707826679500</v>
      </c>
      <c r="E4911">
        <v>43707829231500</v>
      </c>
      <c r="F4911">
        <f t="shared" si="76"/>
        <v>2.552</v>
      </c>
    </row>
    <row r="4912" spans="1:6" hidden="1" x14ac:dyDescent="0.25">
      <c r="A4912" t="s">
        <v>5</v>
      </c>
      <c r="B4912" t="s">
        <v>14</v>
      </c>
      <c r="C4912">
        <v>200</v>
      </c>
      <c r="D4912">
        <v>43707831686400</v>
      </c>
      <c r="E4912">
        <v>43707833767100</v>
      </c>
      <c r="F4912">
        <f t="shared" si="76"/>
        <v>2.0807000000000002</v>
      </c>
    </row>
    <row r="4913" spans="1:6" hidden="1" x14ac:dyDescent="0.25">
      <c r="A4913" t="s">
        <v>5</v>
      </c>
      <c r="B4913" t="s">
        <v>20</v>
      </c>
      <c r="C4913">
        <v>200</v>
      </c>
      <c r="D4913">
        <v>43707837115900</v>
      </c>
      <c r="E4913">
        <v>43707839373800</v>
      </c>
      <c r="F4913">
        <f t="shared" si="76"/>
        <v>2.2578999999999998</v>
      </c>
    </row>
    <row r="4914" spans="1:6" hidden="1" x14ac:dyDescent="0.25">
      <c r="A4914" t="s">
        <v>5</v>
      </c>
      <c r="B4914" t="s">
        <v>21</v>
      </c>
      <c r="C4914">
        <v>200</v>
      </c>
      <c r="D4914">
        <v>43707845635100</v>
      </c>
      <c r="E4914">
        <v>43707847767900</v>
      </c>
      <c r="F4914">
        <f t="shared" si="76"/>
        <v>2.1328</v>
      </c>
    </row>
    <row r="4915" spans="1:6" x14ac:dyDescent="0.25">
      <c r="A4915" t="s">
        <v>5</v>
      </c>
      <c r="B4915" t="s">
        <v>6</v>
      </c>
      <c r="C4915">
        <v>302</v>
      </c>
      <c r="D4915">
        <v>43718215185300</v>
      </c>
      <c r="E4915">
        <v>43718217840100</v>
      </c>
      <c r="F4915">
        <f t="shared" si="76"/>
        <v>2.6547999999999998</v>
      </c>
    </row>
    <row r="4916" spans="1:6" x14ac:dyDescent="0.25">
      <c r="A4916" t="s">
        <v>5</v>
      </c>
      <c r="B4916" t="s">
        <v>7</v>
      </c>
      <c r="C4916">
        <v>200</v>
      </c>
      <c r="D4916">
        <v>43718220623900</v>
      </c>
      <c r="E4916">
        <v>43718223062100</v>
      </c>
      <c r="F4916">
        <f t="shared" si="76"/>
        <v>2.4382000000000001</v>
      </c>
    </row>
    <row r="4917" spans="1:6" hidden="1" x14ac:dyDescent="0.25">
      <c r="A4917" t="s">
        <v>5</v>
      </c>
      <c r="B4917" t="s">
        <v>8</v>
      </c>
      <c r="C4917">
        <v>200</v>
      </c>
      <c r="D4917">
        <v>43718408384400</v>
      </c>
      <c r="E4917">
        <v>43718410687000</v>
      </c>
      <c r="F4917">
        <f t="shared" si="76"/>
        <v>2.3026</v>
      </c>
    </row>
    <row r="4918" spans="1:6" hidden="1" x14ac:dyDescent="0.25">
      <c r="A4918" t="s">
        <v>5</v>
      </c>
      <c r="B4918" t="s">
        <v>9</v>
      </c>
      <c r="C4918">
        <v>200</v>
      </c>
      <c r="D4918">
        <v>43718413357500</v>
      </c>
      <c r="E4918">
        <v>43718414947800</v>
      </c>
      <c r="F4918">
        <f t="shared" si="76"/>
        <v>1.5903</v>
      </c>
    </row>
    <row r="4919" spans="1:6" hidden="1" x14ac:dyDescent="0.25">
      <c r="A4919" t="s">
        <v>5</v>
      </c>
      <c r="B4919" t="s">
        <v>10</v>
      </c>
      <c r="C4919">
        <v>200</v>
      </c>
      <c r="D4919">
        <v>43718417014400</v>
      </c>
      <c r="E4919">
        <v>43718418368500</v>
      </c>
      <c r="F4919">
        <f t="shared" si="76"/>
        <v>1.3541000000000001</v>
      </c>
    </row>
    <row r="4920" spans="1:6" hidden="1" x14ac:dyDescent="0.25">
      <c r="A4920" t="s">
        <v>5</v>
      </c>
      <c r="B4920" t="s">
        <v>11</v>
      </c>
      <c r="C4920">
        <v>200</v>
      </c>
      <c r="D4920">
        <v>43718420274300</v>
      </c>
      <c r="E4920">
        <v>43718421758200</v>
      </c>
      <c r="F4920">
        <f t="shared" si="76"/>
        <v>1.4839</v>
      </c>
    </row>
    <row r="4921" spans="1:6" hidden="1" x14ac:dyDescent="0.25">
      <c r="A4921" t="s">
        <v>5</v>
      </c>
      <c r="B4921" t="s">
        <v>12</v>
      </c>
      <c r="C4921">
        <v>200</v>
      </c>
      <c r="D4921">
        <v>43718423685400</v>
      </c>
      <c r="E4921">
        <v>43718425751600</v>
      </c>
      <c r="F4921">
        <f t="shared" si="76"/>
        <v>2.0661999999999998</v>
      </c>
    </row>
    <row r="4922" spans="1:6" hidden="1" x14ac:dyDescent="0.25">
      <c r="A4922" t="s">
        <v>5</v>
      </c>
      <c r="B4922" t="s">
        <v>13</v>
      </c>
      <c r="C4922">
        <v>200</v>
      </c>
      <c r="D4922">
        <v>43718428159100</v>
      </c>
      <c r="E4922">
        <v>43718430462700</v>
      </c>
      <c r="F4922">
        <f t="shared" si="76"/>
        <v>2.3035999999999999</v>
      </c>
    </row>
    <row r="4923" spans="1:6" hidden="1" x14ac:dyDescent="0.25">
      <c r="A4923" t="s">
        <v>5</v>
      </c>
      <c r="B4923" t="s">
        <v>15</v>
      </c>
      <c r="C4923">
        <v>200</v>
      </c>
      <c r="D4923">
        <v>43718432763100</v>
      </c>
      <c r="E4923">
        <v>43718434661000</v>
      </c>
      <c r="F4923">
        <f t="shared" si="76"/>
        <v>1.8978999999999999</v>
      </c>
    </row>
    <row r="4924" spans="1:6" hidden="1" x14ac:dyDescent="0.25">
      <c r="A4924" t="s">
        <v>5</v>
      </c>
      <c r="B4924" t="s">
        <v>16</v>
      </c>
      <c r="C4924">
        <v>200</v>
      </c>
      <c r="D4924">
        <v>43718437087400</v>
      </c>
      <c r="E4924">
        <v>43718438422200</v>
      </c>
      <c r="F4924">
        <f t="shared" si="76"/>
        <v>1.3348</v>
      </c>
    </row>
    <row r="4925" spans="1:6" hidden="1" x14ac:dyDescent="0.25">
      <c r="A4925" t="s">
        <v>5</v>
      </c>
      <c r="B4925" t="s">
        <v>17</v>
      </c>
      <c r="C4925">
        <v>200</v>
      </c>
      <c r="D4925">
        <v>43718440723500</v>
      </c>
      <c r="E4925">
        <v>43718443095700</v>
      </c>
      <c r="F4925">
        <f t="shared" si="76"/>
        <v>2.3721999999999999</v>
      </c>
    </row>
    <row r="4926" spans="1:6" hidden="1" x14ac:dyDescent="0.25">
      <c r="A4926" t="s">
        <v>5</v>
      </c>
      <c r="B4926" t="s">
        <v>18</v>
      </c>
      <c r="C4926">
        <v>200</v>
      </c>
      <c r="D4926">
        <v>43718446921200</v>
      </c>
      <c r="E4926">
        <v>43718448546000</v>
      </c>
      <c r="F4926">
        <f t="shared" si="76"/>
        <v>1.6248</v>
      </c>
    </row>
    <row r="4927" spans="1:6" hidden="1" x14ac:dyDescent="0.25">
      <c r="A4927" t="s">
        <v>5</v>
      </c>
      <c r="B4927" t="s">
        <v>19</v>
      </c>
      <c r="C4927">
        <v>200</v>
      </c>
      <c r="D4927">
        <v>43718452212200</v>
      </c>
      <c r="E4927">
        <v>43718454257200</v>
      </c>
      <c r="F4927">
        <f t="shared" si="76"/>
        <v>2.0449999999999999</v>
      </c>
    </row>
    <row r="4928" spans="1:6" hidden="1" x14ac:dyDescent="0.25">
      <c r="A4928" t="s">
        <v>5</v>
      </c>
      <c r="B4928" t="s">
        <v>14</v>
      </c>
      <c r="C4928">
        <v>200</v>
      </c>
      <c r="D4928">
        <v>43718457093300</v>
      </c>
      <c r="E4928">
        <v>43718459208100</v>
      </c>
      <c r="F4928">
        <f t="shared" si="76"/>
        <v>2.1147999999999998</v>
      </c>
    </row>
    <row r="4929" spans="1:6" hidden="1" x14ac:dyDescent="0.25">
      <c r="A4929" t="s">
        <v>5</v>
      </c>
      <c r="B4929" t="s">
        <v>20</v>
      </c>
      <c r="C4929">
        <v>200</v>
      </c>
      <c r="D4929">
        <v>43718461963200</v>
      </c>
      <c r="E4929">
        <v>43718464412900</v>
      </c>
      <c r="F4929">
        <f t="shared" si="76"/>
        <v>2.4497</v>
      </c>
    </row>
    <row r="4930" spans="1:6" hidden="1" x14ac:dyDescent="0.25">
      <c r="A4930" t="s">
        <v>5</v>
      </c>
      <c r="B4930" t="s">
        <v>21</v>
      </c>
      <c r="C4930">
        <v>200</v>
      </c>
      <c r="D4930">
        <v>43718469238500</v>
      </c>
      <c r="E4930">
        <v>43718470899800</v>
      </c>
      <c r="F4930">
        <f t="shared" ref="F4930:F4993" si="77">(E4930 - D4930)/1000000</f>
        <v>1.6613</v>
      </c>
    </row>
    <row r="4931" spans="1:6" hidden="1" x14ac:dyDescent="0.25">
      <c r="A4931" t="s">
        <v>5</v>
      </c>
      <c r="B4931" t="s">
        <v>22</v>
      </c>
      <c r="C4931">
        <v>200</v>
      </c>
      <c r="D4931">
        <v>43718474178800</v>
      </c>
      <c r="E4931">
        <v>43718476104400</v>
      </c>
      <c r="F4931">
        <f t="shared" si="77"/>
        <v>1.9256</v>
      </c>
    </row>
    <row r="4932" spans="1:6" hidden="1" x14ac:dyDescent="0.25">
      <c r="A4932" t="s">
        <v>5</v>
      </c>
      <c r="B4932" t="s">
        <v>23</v>
      </c>
      <c r="C4932">
        <v>200</v>
      </c>
      <c r="D4932">
        <v>43718480895400</v>
      </c>
      <c r="E4932">
        <v>43718482290500</v>
      </c>
      <c r="F4932">
        <f t="shared" si="77"/>
        <v>1.3951</v>
      </c>
    </row>
    <row r="4933" spans="1:6" hidden="1" x14ac:dyDescent="0.25">
      <c r="A4933" t="s">
        <v>5</v>
      </c>
      <c r="B4933" t="s">
        <v>24</v>
      </c>
      <c r="C4933">
        <v>200</v>
      </c>
      <c r="D4933">
        <v>43718486582900</v>
      </c>
      <c r="E4933">
        <v>43718488692300</v>
      </c>
      <c r="F4933">
        <f t="shared" si="77"/>
        <v>2.1093999999999999</v>
      </c>
    </row>
    <row r="4934" spans="1:6" x14ac:dyDescent="0.25">
      <c r="A4934" t="s">
        <v>5</v>
      </c>
      <c r="B4934" t="s">
        <v>42</v>
      </c>
      <c r="C4934">
        <v>500</v>
      </c>
      <c r="D4934">
        <v>43718492246500</v>
      </c>
      <c r="E4934">
        <v>43718518840600</v>
      </c>
      <c r="F4934">
        <f t="shared" si="77"/>
        <v>26.594100000000001</v>
      </c>
    </row>
    <row r="4935" spans="1:6" hidden="1" x14ac:dyDescent="0.25">
      <c r="A4935" t="s">
        <v>5</v>
      </c>
      <c r="B4935" t="s">
        <v>8</v>
      </c>
      <c r="C4935">
        <v>200</v>
      </c>
      <c r="D4935">
        <v>43718858430000</v>
      </c>
      <c r="E4935">
        <v>43718860535800</v>
      </c>
      <c r="F4935">
        <f t="shared" si="77"/>
        <v>2.1057999999999999</v>
      </c>
    </row>
    <row r="4936" spans="1:6" hidden="1" x14ac:dyDescent="0.25">
      <c r="A4936" t="s">
        <v>5</v>
      </c>
      <c r="B4936" t="s">
        <v>9</v>
      </c>
      <c r="C4936">
        <v>200</v>
      </c>
      <c r="D4936">
        <v>43718862472000</v>
      </c>
      <c r="E4936">
        <v>43718864614800</v>
      </c>
      <c r="F4936">
        <f t="shared" si="77"/>
        <v>2.1427999999999998</v>
      </c>
    </row>
    <row r="4937" spans="1:6" hidden="1" x14ac:dyDescent="0.25">
      <c r="A4937" t="s">
        <v>5</v>
      </c>
      <c r="B4937" t="s">
        <v>10</v>
      </c>
      <c r="C4937">
        <v>200</v>
      </c>
      <c r="D4937">
        <v>43718868559700</v>
      </c>
      <c r="E4937">
        <v>43718870137500</v>
      </c>
      <c r="F4937">
        <f t="shared" si="77"/>
        <v>1.5778000000000001</v>
      </c>
    </row>
    <row r="4938" spans="1:6" hidden="1" x14ac:dyDescent="0.25">
      <c r="A4938" t="s">
        <v>5</v>
      </c>
      <c r="B4938" t="s">
        <v>11</v>
      </c>
      <c r="C4938">
        <v>200</v>
      </c>
      <c r="D4938">
        <v>43718871839500</v>
      </c>
      <c r="E4938">
        <v>43718873155000</v>
      </c>
      <c r="F4938">
        <f t="shared" si="77"/>
        <v>1.3154999999999999</v>
      </c>
    </row>
    <row r="4939" spans="1:6" hidden="1" x14ac:dyDescent="0.25">
      <c r="A4939" t="s">
        <v>5</v>
      </c>
      <c r="B4939" t="s">
        <v>12</v>
      </c>
      <c r="C4939">
        <v>200</v>
      </c>
      <c r="D4939">
        <v>43718875998300</v>
      </c>
      <c r="E4939">
        <v>43718878344900</v>
      </c>
      <c r="F4939">
        <f t="shared" si="77"/>
        <v>2.3466</v>
      </c>
    </row>
    <row r="4940" spans="1:6" hidden="1" x14ac:dyDescent="0.25">
      <c r="A4940" t="s">
        <v>5</v>
      </c>
      <c r="B4940" t="s">
        <v>13</v>
      </c>
      <c r="C4940">
        <v>200</v>
      </c>
      <c r="D4940">
        <v>43718881358100</v>
      </c>
      <c r="E4940">
        <v>43718883477600</v>
      </c>
      <c r="F4940">
        <f t="shared" si="77"/>
        <v>2.1194999999999999</v>
      </c>
    </row>
    <row r="4941" spans="1:6" hidden="1" x14ac:dyDescent="0.25">
      <c r="A4941" t="s">
        <v>5</v>
      </c>
      <c r="B4941" t="s">
        <v>15</v>
      </c>
      <c r="C4941">
        <v>200</v>
      </c>
      <c r="D4941">
        <v>43718887812000</v>
      </c>
      <c r="E4941">
        <v>43718890267100</v>
      </c>
      <c r="F4941">
        <f t="shared" si="77"/>
        <v>2.4550999999999998</v>
      </c>
    </row>
    <row r="4942" spans="1:6" hidden="1" x14ac:dyDescent="0.25">
      <c r="A4942" t="s">
        <v>5</v>
      </c>
      <c r="B4942" t="s">
        <v>16</v>
      </c>
      <c r="C4942">
        <v>200</v>
      </c>
      <c r="D4942">
        <v>43718895360800</v>
      </c>
      <c r="E4942">
        <v>43718897757400</v>
      </c>
      <c r="F4942">
        <f t="shared" si="77"/>
        <v>2.3965999999999998</v>
      </c>
    </row>
    <row r="4943" spans="1:6" hidden="1" x14ac:dyDescent="0.25">
      <c r="A4943" t="s">
        <v>5</v>
      </c>
      <c r="B4943" t="s">
        <v>17</v>
      </c>
      <c r="C4943">
        <v>200</v>
      </c>
      <c r="D4943">
        <v>43718900478000</v>
      </c>
      <c r="E4943">
        <v>43718903196400</v>
      </c>
      <c r="F4943">
        <f t="shared" si="77"/>
        <v>2.7183999999999999</v>
      </c>
    </row>
    <row r="4944" spans="1:6" hidden="1" x14ac:dyDescent="0.25">
      <c r="A4944" t="s">
        <v>5</v>
      </c>
      <c r="B4944" t="s">
        <v>18</v>
      </c>
      <c r="C4944">
        <v>200</v>
      </c>
      <c r="D4944">
        <v>43718906019800</v>
      </c>
      <c r="E4944">
        <v>43718910023100</v>
      </c>
      <c r="F4944">
        <f t="shared" si="77"/>
        <v>4.0033000000000003</v>
      </c>
    </row>
    <row r="4945" spans="1:6" hidden="1" x14ac:dyDescent="0.25">
      <c r="A4945" t="s">
        <v>5</v>
      </c>
      <c r="B4945" t="s">
        <v>19</v>
      </c>
      <c r="C4945">
        <v>200</v>
      </c>
      <c r="D4945">
        <v>43718914175100</v>
      </c>
      <c r="E4945">
        <v>43718916301300</v>
      </c>
      <c r="F4945">
        <f t="shared" si="77"/>
        <v>2.1261999999999999</v>
      </c>
    </row>
    <row r="4946" spans="1:6" hidden="1" x14ac:dyDescent="0.25">
      <c r="A4946" t="s">
        <v>5</v>
      </c>
      <c r="B4946" t="s">
        <v>14</v>
      </c>
      <c r="C4946">
        <v>200</v>
      </c>
      <c r="D4946">
        <v>43718919076600</v>
      </c>
      <c r="E4946">
        <v>43718921180900</v>
      </c>
      <c r="F4946">
        <f t="shared" si="77"/>
        <v>2.1042999999999998</v>
      </c>
    </row>
    <row r="4947" spans="1:6" hidden="1" x14ac:dyDescent="0.25">
      <c r="A4947" t="s">
        <v>5</v>
      </c>
      <c r="B4947" t="s">
        <v>20</v>
      </c>
      <c r="C4947">
        <v>200</v>
      </c>
      <c r="D4947">
        <v>43718923793200</v>
      </c>
      <c r="E4947">
        <v>43718925105400</v>
      </c>
      <c r="F4947">
        <f t="shared" si="77"/>
        <v>1.3122</v>
      </c>
    </row>
    <row r="4948" spans="1:6" hidden="1" x14ac:dyDescent="0.25">
      <c r="A4948" t="s">
        <v>5</v>
      </c>
      <c r="B4948" t="s">
        <v>21</v>
      </c>
      <c r="C4948">
        <v>200</v>
      </c>
      <c r="D4948">
        <v>43718928682800</v>
      </c>
      <c r="E4948">
        <v>43718930180400</v>
      </c>
      <c r="F4948">
        <f t="shared" si="77"/>
        <v>1.4976</v>
      </c>
    </row>
    <row r="4949" spans="1:6" x14ac:dyDescent="0.25">
      <c r="A4949" t="s">
        <v>5</v>
      </c>
      <c r="B4949" t="s">
        <v>35</v>
      </c>
      <c r="C4949">
        <v>500</v>
      </c>
      <c r="D4949">
        <v>43718932269600</v>
      </c>
      <c r="E4949">
        <v>43718957526000</v>
      </c>
      <c r="F4949">
        <f t="shared" si="77"/>
        <v>25.256399999999999</v>
      </c>
    </row>
    <row r="4950" spans="1:6" hidden="1" x14ac:dyDescent="0.25">
      <c r="A4950" t="s">
        <v>5</v>
      </c>
      <c r="B4950" t="s">
        <v>8</v>
      </c>
      <c r="C4950">
        <v>200</v>
      </c>
      <c r="D4950">
        <v>43719128069500</v>
      </c>
      <c r="E4950">
        <v>43719130024200</v>
      </c>
      <c r="F4950">
        <f t="shared" si="77"/>
        <v>1.9547000000000001</v>
      </c>
    </row>
    <row r="4951" spans="1:6" hidden="1" x14ac:dyDescent="0.25">
      <c r="A4951" t="s">
        <v>5</v>
      </c>
      <c r="B4951" t="s">
        <v>9</v>
      </c>
      <c r="C4951">
        <v>200</v>
      </c>
      <c r="D4951">
        <v>43719132309700</v>
      </c>
      <c r="E4951">
        <v>43719133952400</v>
      </c>
      <c r="F4951">
        <f t="shared" si="77"/>
        <v>1.6427</v>
      </c>
    </row>
    <row r="4952" spans="1:6" hidden="1" x14ac:dyDescent="0.25">
      <c r="A4952" t="s">
        <v>5</v>
      </c>
      <c r="B4952" t="s">
        <v>10</v>
      </c>
      <c r="C4952">
        <v>200</v>
      </c>
      <c r="D4952">
        <v>43719136400700</v>
      </c>
      <c r="E4952">
        <v>43719137938900</v>
      </c>
      <c r="F4952">
        <f t="shared" si="77"/>
        <v>1.5382</v>
      </c>
    </row>
    <row r="4953" spans="1:6" hidden="1" x14ac:dyDescent="0.25">
      <c r="A4953" t="s">
        <v>5</v>
      </c>
      <c r="B4953" t="s">
        <v>11</v>
      </c>
      <c r="C4953">
        <v>200</v>
      </c>
      <c r="D4953">
        <v>43719139674100</v>
      </c>
      <c r="E4953">
        <v>43719142025900</v>
      </c>
      <c r="F4953">
        <f t="shared" si="77"/>
        <v>2.3517999999999999</v>
      </c>
    </row>
    <row r="4954" spans="1:6" hidden="1" x14ac:dyDescent="0.25">
      <c r="A4954" t="s">
        <v>5</v>
      </c>
      <c r="B4954" t="s">
        <v>12</v>
      </c>
      <c r="C4954">
        <v>200</v>
      </c>
      <c r="D4954">
        <v>43719144302000</v>
      </c>
      <c r="E4954">
        <v>43719145589300</v>
      </c>
      <c r="F4954">
        <f t="shared" si="77"/>
        <v>1.2873000000000001</v>
      </c>
    </row>
    <row r="4955" spans="1:6" hidden="1" x14ac:dyDescent="0.25">
      <c r="A4955" t="s">
        <v>5</v>
      </c>
      <c r="B4955" t="s">
        <v>13</v>
      </c>
      <c r="C4955">
        <v>200</v>
      </c>
      <c r="D4955">
        <v>43719147188800</v>
      </c>
      <c r="E4955">
        <v>43719148733500</v>
      </c>
      <c r="F4955">
        <f t="shared" si="77"/>
        <v>1.5447</v>
      </c>
    </row>
    <row r="4956" spans="1:6" hidden="1" x14ac:dyDescent="0.25">
      <c r="A4956" t="s">
        <v>5</v>
      </c>
      <c r="B4956" t="s">
        <v>15</v>
      </c>
      <c r="C4956">
        <v>200</v>
      </c>
      <c r="D4956">
        <v>43719150363000</v>
      </c>
      <c r="E4956">
        <v>43719151807300</v>
      </c>
      <c r="F4956">
        <f t="shared" si="77"/>
        <v>1.4442999999999999</v>
      </c>
    </row>
    <row r="4957" spans="1:6" hidden="1" x14ac:dyDescent="0.25">
      <c r="A4957" t="s">
        <v>5</v>
      </c>
      <c r="B4957" t="s">
        <v>16</v>
      </c>
      <c r="C4957">
        <v>200</v>
      </c>
      <c r="D4957">
        <v>43719154021300</v>
      </c>
      <c r="E4957">
        <v>43719155644500</v>
      </c>
      <c r="F4957">
        <f t="shared" si="77"/>
        <v>1.6232</v>
      </c>
    </row>
    <row r="4958" spans="1:6" hidden="1" x14ac:dyDescent="0.25">
      <c r="A4958" t="s">
        <v>5</v>
      </c>
      <c r="B4958" t="s">
        <v>17</v>
      </c>
      <c r="C4958">
        <v>200</v>
      </c>
      <c r="D4958">
        <v>43719157402700</v>
      </c>
      <c r="E4958">
        <v>43719158773900</v>
      </c>
      <c r="F4958">
        <f t="shared" si="77"/>
        <v>1.3712</v>
      </c>
    </row>
    <row r="4959" spans="1:6" hidden="1" x14ac:dyDescent="0.25">
      <c r="A4959" t="s">
        <v>5</v>
      </c>
      <c r="B4959" t="s">
        <v>18</v>
      </c>
      <c r="C4959">
        <v>200</v>
      </c>
      <c r="D4959">
        <v>43719160759500</v>
      </c>
      <c r="E4959">
        <v>43719162040400</v>
      </c>
      <c r="F4959">
        <f t="shared" si="77"/>
        <v>1.2808999999999999</v>
      </c>
    </row>
    <row r="4960" spans="1:6" hidden="1" x14ac:dyDescent="0.25">
      <c r="A4960" t="s">
        <v>5</v>
      </c>
      <c r="B4960" t="s">
        <v>19</v>
      </c>
      <c r="C4960">
        <v>200</v>
      </c>
      <c r="D4960">
        <v>43719164524100</v>
      </c>
      <c r="E4960">
        <v>43719166104100</v>
      </c>
      <c r="F4960">
        <f t="shared" si="77"/>
        <v>1.58</v>
      </c>
    </row>
    <row r="4961" spans="1:6" hidden="1" x14ac:dyDescent="0.25">
      <c r="A4961" t="s">
        <v>5</v>
      </c>
      <c r="B4961" t="s">
        <v>14</v>
      </c>
      <c r="C4961">
        <v>200</v>
      </c>
      <c r="D4961">
        <v>43719167528400</v>
      </c>
      <c r="E4961">
        <v>43719168947800</v>
      </c>
      <c r="F4961">
        <f t="shared" si="77"/>
        <v>1.4194</v>
      </c>
    </row>
    <row r="4962" spans="1:6" hidden="1" x14ac:dyDescent="0.25">
      <c r="A4962" t="s">
        <v>5</v>
      </c>
      <c r="B4962" t="s">
        <v>20</v>
      </c>
      <c r="C4962">
        <v>200</v>
      </c>
      <c r="D4962">
        <v>43719170710300</v>
      </c>
      <c r="E4962">
        <v>43719172505200</v>
      </c>
      <c r="F4962">
        <f t="shared" si="77"/>
        <v>1.7948999999999999</v>
      </c>
    </row>
    <row r="4963" spans="1:6" hidden="1" x14ac:dyDescent="0.25">
      <c r="A4963" t="s">
        <v>5</v>
      </c>
      <c r="B4963" t="s">
        <v>21</v>
      </c>
      <c r="C4963">
        <v>200</v>
      </c>
      <c r="D4963">
        <v>43719176257500</v>
      </c>
      <c r="E4963">
        <v>43719177767000</v>
      </c>
      <c r="F4963">
        <f t="shared" si="77"/>
        <v>1.5095000000000001</v>
      </c>
    </row>
    <row r="4964" spans="1:6" x14ac:dyDescent="0.25">
      <c r="A4964" t="s">
        <v>5</v>
      </c>
      <c r="B4964" t="s">
        <v>41</v>
      </c>
      <c r="C4964">
        <v>500</v>
      </c>
      <c r="D4964">
        <v>43719179865000</v>
      </c>
      <c r="E4964">
        <v>43719211863000</v>
      </c>
      <c r="F4964">
        <f t="shared" si="77"/>
        <v>31.998000000000001</v>
      </c>
    </row>
    <row r="4965" spans="1:6" hidden="1" x14ac:dyDescent="0.25">
      <c r="A4965" t="s">
        <v>5</v>
      </c>
      <c r="B4965" t="s">
        <v>8</v>
      </c>
      <c r="C4965">
        <v>200</v>
      </c>
      <c r="D4965">
        <v>43719375922000</v>
      </c>
      <c r="E4965">
        <v>43719378020400</v>
      </c>
      <c r="F4965">
        <f t="shared" si="77"/>
        <v>2.0983999999999998</v>
      </c>
    </row>
    <row r="4966" spans="1:6" hidden="1" x14ac:dyDescent="0.25">
      <c r="A4966" t="s">
        <v>5</v>
      </c>
      <c r="B4966" t="s">
        <v>9</v>
      </c>
      <c r="C4966">
        <v>200</v>
      </c>
      <c r="D4966">
        <v>43719380006500</v>
      </c>
      <c r="E4966">
        <v>43719381854800</v>
      </c>
      <c r="F4966">
        <f t="shared" si="77"/>
        <v>1.8483000000000001</v>
      </c>
    </row>
    <row r="4967" spans="1:6" hidden="1" x14ac:dyDescent="0.25">
      <c r="A4967" t="s">
        <v>5</v>
      </c>
      <c r="B4967" t="s">
        <v>16</v>
      </c>
      <c r="C4967">
        <v>200</v>
      </c>
      <c r="D4967">
        <v>43719384488600</v>
      </c>
      <c r="E4967">
        <v>43719386117800</v>
      </c>
      <c r="F4967">
        <f t="shared" si="77"/>
        <v>1.6292</v>
      </c>
    </row>
    <row r="4968" spans="1:6" hidden="1" x14ac:dyDescent="0.25">
      <c r="A4968" t="s">
        <v>5</v>
      </c>
      <c r="B4968" t="s">
        <v>10</v>
      </c>
      <c r="C4968">
        <v>200</v>
      </c>
      <c r="D4968">
        <v>43719387846500</v>
      </c>
      <c r="E4968">
        <v>43719389803400</v>
      </c>
      <c r="F4968">
        <f t="shared" si="77"/>
        <v>1.9569000000000001</v>
      </c>
    </row>
    <row r="4969" spans="1:6" hidden="1" x14ac:dyDescent="0.25">
      <c r="A4969" t="s">
        <v>5</v>
      </c>
      <c r="B4969" t="s">
        <v>11</v>
      </c>
      <c r="C4969">
        <v>200</v>
      </c>
      <c r="D4969">
        <v>43719392274300</v>
      </c>
      <c r="E4969">
        <v>43719393514500</v>
      </c>
      <c r="F4969">
        <f t="shared" si="77"/>
        <v>1.2402</v>
      </c>
    </row>
    <row r="4970" spans="1:6" hidden="1" x14ac:dyDescent="0.25">
      <c r="A4970" t="s">
        <v>5</v>
      </c>
      <c r="B4970" t="s">
        <v>19</v>
      </c>
      <c r="C4970">
        <v>200</v>
      </c>
      <c r="D4970">
        <v>43719395741300</v>
      </c>
      <c r="E4970">
        <v>43719397255100</v>
      </c>
      <c r="F4970">
        <f t="shared" si="77"/>
        <v>1.5138</v>
      </c>
    </row>
    <row r="4971" spans="1:6" hidden="1" x14ac:dyDescent="0.25">
      <c r="A4971" t="s">
        <v>5</v>
      </c>
      <c r="B4971" t="s">
        <v>12</v>
      </c>
      <c r="C4971">
        <v>200</v>
      </c>
      <c r="D4971">
        <v>43719399477300</v>
      </c>
      <c r="E4971">
        <v>43719400912400</v>
      </c>
      <c r="F4971">
        <f t="shared" si="77"/>
        <v>1.4351</v>
      </c>
    </row>
    <row r="4972" spans="1:6" hidden="1" x14ac:dyDescent="0.25">
      <c r="A4972" t="s">
        <v>5</v>
      </c>
      <c r="B4972" t="s">
        <v>13</v>
      </c>
      <c r="C4972">
        <v>200</v>
      </c>
      <c r="D4972">
        <v>43719402903000</v>
      </c>
      <c r="E4972">
        <v>43719404260100</v>
      </c>
      <c r="F4972">
        <f t="shared" si="77"/>
        <v>1.3571</v>
      </c>
    </row>
    <row r="4973" spans="1:6" hidden="1" x14ac:dyDescent="0.25">
      <c r="A4973" t="s">
        <v>5</v>
      </c>
      <c r="B4973" t="s">
        <v>15</v>
      </c>
      <c r="C4973">
        <v>200</v>
      </c>
      <c r="D4973">
        <v>43719406421500</v>
      </c>
      <c r="E4973">
        <v>43719408111300</v>
      </c>
      <c r="F4973">
        <f t="shared" si="77"/>
        <v>1.6898</v>
      </c>
    </row>
    <row r="4974" spans="1:6" hidden="1" x14ac:dyDescent="0.25">
      <c r="A4974" t="s">
        <v>5</v>
      </c>
      <c r="B4974" t="s">
        <v>17</v>
      </c>
      <c r="C4974">
        <v>200</v>
      </c>
      <c r="D4974">
        <v>43719411510000</v>
      </c>
      <c r="E4974">
        <v>43719412904600</v>
      </c>
      <c r="F4974">
        <f t="shared" si="77"/>
        <v>1.3946000000000001</v>
      </c>
    </row>
    <row r="4975" spans="1:6" hidden="1" x14ac:dyDescent="0.25">
      <c r="A4975" t="s">
        <v>5</v>
      </c>
      <c r="B4975" t="s">
        <v>18</v>
      </c>
      <c r="C4975">
        <v>200</v>
      </c>
      <c r="D4975">
        <v>43719415206900</v>
      </c>
      <c r="E4975">
        <v>43719416966400</v>
      </c>
      <c r="F4975">
        <f t="shared" si="77"/>
        <v>1.7595000000000001</v>
      </c>
    </row>
    <row r="4976" spans="1:6" hidden="1" x14ac:dyDescent="0.25">
      <c r="A4976" t="s">
        <v>5</v>
      </c>
      <c r="B4976" t="s">
        <v>14</v>
      </c>
      <c r="C4976">
        <v>200</v>
      </c>
      <c r="D4976">
        <v>43719419613900</v>
      </c>
      <c r="E4976">
        <v>43719421137200</v>
      </c>
      <c r="F4976">
        <f t="shared" si="77"/>
        <v>1.5233000000000001</v>
      </c>
    </row>
    <row r="4977" spans="1:6" hidden="1" x14ac:dyDescent="0.25">
      <c r="A4977" t="s">
        <v>5</v>
      </c>
      <c r="B4977" t="s">
        <v>20</v>
      </c>
      <c r="C4977">
        <v>200</v>
      </c>
      <c r="D4977">
        <v>43719424187200</v>
      </c>
      <c r="E4977">
        <v>43719426132800</v>
      </c>
      <c r="F4977">
        <f t="shared" si="77"/>
        <v>1.9456</v>
      </c>
    </row>
    <row r="4978" spans="1:6" hidden="1" x14ac:dyDescent="0.25">
      <c r="A4978" t="s">
        <v>5</v>
      </c>
      <c r="B4978" t="s">
        <v>21</v>
      </c>
      <c r="C4978">
        <v>200</v>
      </c>
      <c r="D4978">
        <v>43719431442000</v>
      </c>
      <c r="E4978">
        <v>43719433773000</v>
      </c>
      <c r="F4978">
        <f t="shared" si="77"/>
        <v>2.331</v>
      </c>
    </row>
    <row r="4979" spans="1:6" x14ac:dyDescent="0.25">
      <c r="A4979" t="s">
        <v>5</v>
      </c>
      <c r="B4979" t="s">
        <v>25</v>
      </c>
      <c r="C4979">
        <v>200</v>
      </c>
      <c r="D4979">
        <v>43719436355200</v>
      </c>
      <c r="E4979">
        <v>43719439590800</v>
      </c>
      <c r="F4979">
        <f t="shared" si="77"/>
        <v>3.2355999999999998</v>
      </c>
    </row>
    <row r="4980" spans="1:6" hidden="1" x14ac:dyDescent="0.25">
      <c r="A4980" t="s">
        <v>5</v>
      </c>
      <c r="B4980" t="s">
        <v>8</v>
      </c>
      <c r="C4980">
        <v>200</v>
      </c>
      <c r="D4980">
        <v>43719736913400</v>
      </c>
      <c r="E4980">
        <v>43719738319100</v>
      </c>
      <c r="F4980">
        <f t="shared" si="77"/>
        <v>1.4056999999999999</v>
      </c>
    </row>
    <row r="4981" spans="1:6" hidden="1" x14ac:dyDescent="0.25">
      <c r="A4981" t="s">
        <v>5</v>
      </c>
      <c r="B4981" t="s">
        <v>9</v>
      </c>
      <c r="C4981">
        <v>200</v>
      </c>
      <c r="D4981">
        <v>43719739966500</v>
      </c>
      <c r="E4981">
        <v>43719741496600</v>
      </c>
      <c r="F4981">
        <f t="shared" si="77"/>
        <v>1.5301</v>
      </c>
    </row>
    <row r="4982" spans="1:6" hidden="1" x14ac:dyDescent="0.25">
      <c r="A4982" t="s">
        <v>5</v>
      </c>
      <c r="B4982" t="s">
        <v>10</v>
      </c>
      <c r="C4982">
        <v>200</v>
      </c>
      <c r="D4982">
        <v>43719744085000</v>
      </c>
      <c r="E4982">
        <v>43719745893400</v>
      </c>
      <c r="F4982">
        <f t="shared" si="77"/>
        <v>1.8084</v>
      </c>
    </row>
    <row r="4983" spans="1:6" hidden="1" x14ac:dyDescent="0.25">
      <c r="A4983" t="s">
        <v>5</v>
      </c>
      <c r="B4983" t="s">
        <v>11</v>
      </c>
      <c r="C4983">
        <v>200</v>
      </c>
      <c r="D4983">
        <v>43719748966200</v>
      </c>
      <c r="E4983">
        <v>43719751801700</v>
      </c>
      <c r="F4983">
        <f t="shared" si="77"/>
        <v>2.8355000000000001</v>
      </c>
    </row>
    <row r="4984" spans="1:6" hidden="1" x14ac:dyDescent="0.25">
      <c r="A4984" t="s">
        <v>5</v>
      </c>
      <c r="B4984" t="s">
        <v>12</v>
      </c>
      <c r="C4984">
        <v>200</v>
      </c>
      <c r="D4984">
        <v>43719754185400</v>
      </c>
      <c r="E4984">
        <v>43719755628900</v>
      </c>
      <c r="F4984">
        <f t="shared" si="77"/>
        <v>1.4435</v>
      </c>
    </row>
    <row r="4985" spans="1:6" hidden="1" x14ac:dyDescent="0.25">
      <c r="A4985" t="s">
        <v>5</v>
      </c>
      <c r="B4985" t="s">
        <v>13</v>
      </c>
      <c r="C4985">
        <v>200</v>
      </c>
      <c r="D4985">
        <v>43719757309800</v>
      </c>
      <c r="E4985">
        <v>43719758659700</v>
      </c>
      <c r="F4985">
        <f t="shared" si="77"/>
        <v>1.3499000000000001</v>
      </c>
    </row>
    <row r="4986" spans="1:6" hidden="1" x14ac:dyDescent="0.25">
      <c r="A4986" t="s">
        <v>5</v>
      </c>
      <c r="B4986" t="s">
        <v>15</v>
      </c>
      <c r="C4986">
        <v>200</v>
      </c>
      <c r="D4986">
        <v>43719760586200</v>
      </c>
      <c r="E4986">
        <v>43719762027400</v>
      </c>
      <c r="F4986">
        <f t="shared" si="77"/>
        <v>1.4412</v>
      </c>
    </row>
    <row r="4987" spans="1:6" hidden="1" x14ac:dyDescent="0.25">
      <c r="A4987" t="s">
        <v>5</v>
      </c>
      <c r="B4987" t="s">
        <v>16</v>
      </c>
      <c r="C4987">
        <v>200</v>
      </c>
      <c r="D4987">
        <v>43719764880600</v>
      </c>
      <c r="E4987">
        <v>43719767318000</v>
      </c>
      <c r="F4987">
        <f t="shared" si="77"/>
        <v>2.4373999999999998</v>
      </c>
    </row>
    <row r="4988" spans="1:6" hidden="1" x14ac:dyDescent="0.25">
      <c r="A4988" t="s">
        <v>5</v>
      </c>
      <c r="B4988" t="s">
        <v>17</v>
      </c>
      <c r="C4988">
        <v>200</v>
      </c>
      <c r="D4988">
        <v>43719769443000</v>
      </c>
      <c r="E4988">
        <v>43719770911200</v>
      </c>
      <c r="F4988">
        <f t="shared" si="77"/>
        <v>1.4681999999999999</v>
      </c>
    </row>
    <row r="4989" spans="1:6" hidden="1" x14ac:dyDescent="0.25">
      <c r="A4989" t="s">
        <v>5</v>
      </c>
      <c r="B4989" t="s">
        <v>18</v>
      </c>
      <c r="C4989">
        <v>200</v>
      </c>
      <c r="D4989">
        <v>43719773257600</v>
      </c>
      <c r="E4989">
        <v>43719775089300</v>
      </c>
      <c r="F4989">
        <f t="shared" si="77"/>
        <v>1.8317000000000001</v>
      </c>
    </row>
    <row r="4990" spans="1:6" hidden="1" x14ac:dyDescent="0.25">
      <c r="A4990" t="s">
        <v>5</v>
      </c>
      <c r="B4990" t="s">
        <v>19</v>
      </c>
      <c r="C4990">
        <v>200</v>
      </c>
      <c r="D4990">
        <v>43719778854400</v>
      </c>
      <c r="E4990">
        <v>43719781994200</v>
      </c>
      <c r="F4990">
        <f t="shared" si="77"/>
        <v>3.1398000000000001</v>
      </c>
    </row>
    <row r="4991" spans="1:6" hidden="1" x14ac:dyDescent="0.25">
      <c r="A4991" t="s">
        <v>5</v>
      </c>
      <c r="B4991" t="s">
        <v>14</v>
      </c>
      <c r="C4991">
        <v>200</v>
      </c>
      <c r="D4991">
        <v>43719784632300</v>
      </c>
      <c r="E4991">
        <v>43719786565900</v>
      </c>
      <c r="F4991">
        <f t="shared" si="77"/>
        <v>1.9336</v>
      </c>
    </row>
    <row r="4992" spans="1:6" hidden="1" x14ac:dyDescent="0.25">
      <c r="A4992" t="s">
        <v>5</v>
      </c>
      <c r="B4992" t="s">
        <v>20</v>
      </c>
      <c r="C4992">
        <v>200</v>
      </c>
      <c r="D4992">
        <v>43719788976600</v>
      </c>
      <c r="E4992">
        <v>43719790337600</v>
      </c>
      <c r="F4992">
        <f t="shared" si="77"/>
        <v>1.361</v>
      </c>
    </row>
    <row r="4993" spans="1:6" hidden="1" x14ac:dyDescent="0.25">
      <c r="A4993" t="s">
        <v>5</v>
      </c>
      <c r="B4993" t="s">
        <v>21</v>
      </c>
      <c r="C4993">
        <v>200</v>
      </c>
      <c r="D4993">
        <v>43719793929200</v>
      </c>
      <c r="E4993">
        <v>43719795168700</v>
      </c>
      <c r="F4993">
        <f t="shared" si="77"/>
        <v>1.2395</v>
      </c>
    </row>
    <row r="4994" spans="1:6" x14ac:dyDescent="0.25">
      <c r="A4994" t="s">
        <v>26</v>
      </c>
      <c r="B4994" t="s">
        <v>25</v>
      </c>
      <c r="C4994">
        <v>302</v>
      </c>
      <c r="D4994">
        <v>43719797186600</v>
      </c>
      <c r="E4994">
        <v>43719807335900</v>
      </c>
      <c r="F4994">
        <f t="shared" ref="F4994:F5057" si="78">(E4994 - D4994)/1000000</f>
        <v>10.1493</v>
      </c>
    </row>
    <row r="4995" spans="1:6" x14ac:dyDescent="0.25">
      <c r="A4995" t="s">
        <v>5</v>
      </c>
      <c r="B4995" t="s">
        <v>6</v>
      </c>
      <c r="C4995">
        <v>302</v>
      </c>
      <c r="D4995">
        <v>43719809785600</v>
      </c>
      <c r="E4995">
        <v>43719811792100</v>
      </c>
      <c r="F4995">
        <f t="shared" si="78"/>
        <v>2.0065</v>
      </c>
    </row>
    <row r="4996" spans="1:6" x14ac:dyDescent="0.25">
      <c r="A4996" t="s">
        <v>5</v>
      </c>
      <c r="B4996" t="s">
        <v>7</v>
      </c>
      <c r="C4996">
        <v>200</v>
      </c>
      <c r="D4996">
        <v>43719813562300</v>
      </c>
      <c r="E4996">
        <v>43719815510600</v>
      </c>
      <c r="F4996">
        <f t="shared" si="78"/>
        <v>1.9482999999999999</v>
      </c>
    </row>
    <row r="4997" spans="1:6" hidden="1" x14ac:dyDescent="0.25">
      <c r="A4997" t="s">
        <v>5</v>
      </c>
      <c r="B4997" t="s">
        <v>8</v>
      </c>
      <c r="C4997">
        <v>200</v>
      </c>
      <c r="D4997">
        <v>43720071637200</v>
      </c>
      <c r="E4997">
        <v>43720073659400</v>
      </c>
      <c r="F4997">
        <f t="shared" si="78"/>
        <v>2.0222000000000002</v>
      </c>
    </row>
    <row r="4998" spans="1:6" hidden="1" x14ac:dyDescent="0.25">
      <c r="A4998" t="s">
        <v>5</v>
      </c>
      <c r="B4998" t="s">
        <v>9</v>
      </c>
      <c r="C4998">
        <v>200</v>
      </c>
      <c r="D4998">
        <v>43720077923400</v>
      </c>
      <c r="E4998">
        <v>43720081113400</v>
      </c>
      <c r="F4998">
        <f t="shared" si="78"/>
        <v>3.19</v>
      </c>
    </row>
    <row r="4999" spans="1:6" hidden="1" x14ac:dyDescent="0.25">
      <c r="A4999" t="s">
        <v>5</v>
      </c>
      <c r="B4999" t="s">
        <v>10</v>
      </c>
      <c r="C4999">
        <v>200</v>
      </c>
      <c r="D4999">
        <v>43720084654600</v>
      </c>
      <c r="E4999">
        <v>43720087218500</v>
      </c>
      <c r="F4999">
        <f t="shared" si="78"/>
        <v>2.5638999999999998</v>
      </c>
    </row>
    <row r="5000" spans="1:6" hidden="1" x14ac:dyDescent="0.25">
      <c r="A5000" t="s">
        <v>5</v>
      </c>
      <c r="B5000" t="s">
        <v>11</v>
      </c>
      <c r="C5000">
        <v>200</v>
      </c>
      <c r="D5000">
        <v>43720089916000</v>
      </c>
      <c r="E5000">
        <v>43720092632800</v>
      </c>
      <c r="F5000">
        <f t="shared" si="78"/>
        <v>2.7168000000000001</v>
      </c>
    </row>
    <row r="5001" spans="1:6" hidden="1" x14ac:dyDescent="0.25">
      <c r="A5001" t="s">
        <v>5</v>
      </c>
      <c r="B5001" t="s">
        <v>12</v>
      </c>
      <c r="C5001">
        <v>200</v>
      </c>
      <c r="D5001">
        <v>43720095597900</v>
      </c>
      <c r="E5001">
        <v>43720097315000</v>
      </c>
      <c r="F5001">
        <f t="shared" si="78"/>
        <v>1.7171000000000001</v>
      </c>
    </row>
    <row r="5002" spans="1:6" hidden="1" x14ac:dyDescent="0.25">
      <c r="A5002" t="s">
        <v>5</v>
      </c>
      <c r="B5002" t="s">
        <v>13</v>
      </c>
      <c r="C5002">
        <v>200</v>
      </c>
      <c r="D5002">
        <v>43720099428000</v>
      </c>
      <c r="E5002">
        <v>43720101613500</v>
      </c>
      <c r="F5002">
        <f t="shared" si="78"/>
        <v>2.1855000000000002</v>
      </c>
    </row>
    <row r="5003" spans="1:6" hidden="1" x14ac:dyDescent="0.25">
      <c r="A5003" t="s">
        <v>5</v>
      </c>
      <c r="B5003" t="s">
        <v>15</v>
      </c>
      <c r="C5003">
        <v>200</v>
      </c>
      <c r="D5003">
        <v>43720103943300</v>
      </c>
      <c r="E5003">
        <v>43720105415800</v>
      </c>
      <c r="F5003">
        <f t="shared" si="78"/>
        <v>1.4724999999999999</v>
      </c>
    </row>
    <row r="5004" spans="1:6" hidden="1" x14ac:dyDescent="0.25">
      <c r="A5004" t="s">
        <v>5</v>
      </c>
      <c r="B5004" t="s">
        <v>16</v>
      </c>
      <c r="C5004">
        <v>200</v>
      </c>
      <c r="D5004">
        <v>43720108200600</v>
      </c>
      <c r="E5004">
        <v>43720109860800</v>
      </c>
      <c r="F5004">
        <f t="shared" si="78"/>
        <v>1.6601999999999999</v>
      </c>
    </row>
    <row r="5005" spans="1:6" hidden="1" x14ac:dyDescent="0.25">
      <c r="A5005" t="s">
        <v>5</v>
      </c>
      <c r="B5005" t="s">
        <v>17</v>
      </c>
      <c r="C5005">
        <v>200</v>
      </c>
      <c r="D5005">
        <v>43720115887700</v>
      </c>
      <c r="E5005">
        <v>43720118489700</v>
      </c>
      <c r="F5005">
        <f t="shared" si="78"/>
        <v>2.6019999999999999</v>
      </c>
    </row>
    <row r="5006" spans="1:6" hidden="1" x14ac:dyDescent="0.25">
      <c r="A5006" t="s">
        <v>5</v>
      </c>
      <c r="B5006" t="s">
        <v>18</v>
      </c>
      <c r="C5006">
        <v>200</v>
      </c>
      <c r="D5006">
        <v>43720121520500</v>
      </c>
      <c r="E5006">
        <v>43720122832900</v>
      </c>
      <c r="F5006">
        <f t="shared" si="78"/>
        <v>1.3124</v>
      </c>
    </row>
    <row r="5007" spans="1:6" hidden="1" x14ac:dyDescent="0.25">
      <c r="A5007" t="s">
        <v>5</v>
      </c>
      <c r="B5007" t="s">
        <v>19</v>
      </c>
      <c r="C5007">
        <v>200</v>
      </c>
      <c r="D5007">
        <v>43720125326400</v>
      </c>
      <c r="E5007">
        <v>43720126521800</v>
      </c>
      <c r="F5007">
        <f t="shared" si="78"/>
        <v>1.1954</v>
      </c>
    </row>
    <row r="5008" spans="1:6" hidden="1" x14ac:dyDescent="0.25">
      <c r="A5008" t="s">
        <v>5</v>
      </c>
      <c r="B5008" t="s">
        <v>14</v>
      </c>
      <c r="C5008">
        <v>200</v>
      </c>
      <c r="D5008">
        <v>43720127850500</v>
      </c>
      <c r="E5008">
        <v>43720128939600</v>
      </c>
      <c r="F5008">
        <f t="shared" si="78"/>
        <v>1.0891</v>
      </c>
    </row>
    <row r="5009" spans="1:6" hidden="1" x14ac:dyDescent="0.25">
      <c r="A5009" t="s">
        <v>5</v>
      </c>
      <c r="B5009" t="s">
        <v>20</v>
      </c>
      <c r="C5009">
        <v>200</v>
      </c>
      <c r="D5009">
        <v>43720130340100</v>
      </c>
      <c r="E5009">
        <v>43720131765900</v>
      </c>
      <c r="F5009">
        <f t="shared" si="78"/>
        <v>1.4258</v>
      </c>
    </row>
    <row r="5010" spans="1:6" hidden="1" x14ac:dyDescent="0.25">
      <c r="A5010" t="s">
        <v>5</v>
      </c>
      <c r="B5010" t="s">
        <v>21</v>
      </c>
      <c r="C5010">
        <v>200</v>
      </c>
      <c r="D5010">
        <v>43720136271800</v>
      </c>
      <c r="E5010">
        <v>43720137483200</v>
      </c>
      <c r="F5010">
        <f t="shared" si="78"/>
        <v>1.2114</v>
      </c>
    </row>
    <row r="5011" spans="1:6" x14ac:dyDescent="0.25">
      <c r="A5011" t="s">
        <v>5</v>
      </c>
      <c r="B5011" t="s">
        <v>6</v>
      </c>
      <c r="C5011">
        <v>302</v>
      </c>
      <c r="D5011">
        <v>43730966699300</v>
      </c>
      <c r="E5011">
        <v>43730972188100</v>
      </c>
      <c r="F5011">
        <f t="shared" si="78"/>
        <v>5.4888000000000003</v>
      </c>
    </row>
    <row r="5012" spans="1:6" x14ac:dyDescent="0.25">
      <c r="A5012" t="s">
        <v>5</v>
      </c>
      <c r="B5012" t="s">
        <v>7</v>
      </c>
      <c r="C5012">
        <v>200</v>
      </c>
      <c r="D5012">
        <v>43730976302300</v>
      </c>
      <c r="E5012">
        <v>43730980835500</v>
      </c>
      <c r="F5012">
        <f t="shared" si="78"/>
        <v>4.5331999999999999</v>
      </c>
    </row>
    <row r="5013" spans="1:6" hidden="1" x14ac:dyDescent="0.25">
      <c r="A5013" t="s">
        <v>5</v>
      </c>
      <c r="B5013" t="s">
        <v>8</v>
      </c>
      <c r="C5013">
        <v>200</v>
      </c>
      <c r="D5013">
        <v>43731210295500</v>
      </c>
      <c r="E5013">
        <v>43731213051100</v>
      </c>
      <c r="F5013">
        <f t="shared" si="78"/>
        <v>2.7555999999999998</v>
      </c>
    </row>
    <row r="5014" spans="1:6" hidden="1" x14ac:dyDescent="0.25">
      <c r="A5014" t="s">
        <v>5</v>
      </c>
      <c r="B5014" t="s">
        <v>15</v>
      </c>
      <c r="C5014">
        <v>200</v>
      </c>
      <c r="D5014">
        <v>43731216692500</v>
      </c>
      <c r="E5014">
        <v>43731218600000</v>
      </c>
      <c r="F5014">
        <f t="shared" si="78"/>
        <v>1.9075</v>
      </c>
    </row>
    <row r="5015" spans="1:6" hidden="1" x14ac:dyDescent="0.25">
      <c r="A5015" t="s">
        <v>5</v>
      </c>
      <c r="B5015" t="s">
        <v>9</v>
      </c>
      <c r="C5015">
        <v>200</v>
      </c>
      <c r="D5015">
        <v>43731221026900</v>
      </c>
      <c r="E5015">
        <v>43731222626300</v>
      </c>
      <c r="F5015">
        <f t="shared" si="78"/>
        <v>1.5993999999999999</v>
      </c>
    </row>
    <row r="5016" spans="1:6" hidden="1" x14ac:dyDescent="0.25">
      <c r="A5016" t="s">
        <v>5</v>
      </c>
      <c r="B5016" t="s">
        <v>17</v>
      </c>
      <c r="C5016">
        <v>200</v>
      </c>
      <c r="D5016">
        <v>43731225915800</v>
      </c>
      <c r="E5016">
        <v>43731227608900</v>
      </c>
      <c r="F5016">
        <f t="shared" si="78"/>
        <v>1.6931</v>
      </c>
    </row>
    <row r="5017" spans="1:6" hidden="1" x14ac:dyDescent="0.25">
      <c r="A5017" t="s">
        <v>5</v>
      </c>
      <c r="B5017" t="s">
        <v>18</v>
      </c>
      <c r="C5017">
        <v>200</v>
      </c>
      <c r="D5017">
        <v>43731230064500</v>
      </c>
      <c r="E5017">
        <v>43731231686900</v>
      </c>
      <c r="F5017">
        <f t="shared" si="78"/>
        <v>1.6224000000000001</v>
      </c>
    </row>
    <row r="5018" spans="1:6" hidden="1" x14ac:dyDescent="0.25">
      <c r="A5018" t="s">
        <v>5</v>
      </c>
      <c r="B5018" t="s">
        <v>19</v>
      </c>
      <c r="C5018">
        <v>200</v>
      </c>
      <c r="D5018">
        <v>43731234427400</v>
      </c>
      <c r="E5018">
        <v>43731235916800</v>
      </c>
      <c r="F5018">
        <f t="shared" si="78"/>
        <v>1.4894000000000001</v>
      </c>
    </row>
    <row r="5019" spans="1:6" hidden="1" x14ac:dyDescent="0.25">
      <c r="A5019" t="s">
        <v>5</v>
      </c>
      <c r="B5019" t="s">
        <v>10</v>
      </c>
      <c r="C5019">
        <v>200</v>
      </c>
      <c r="D5019">
        <v>43731237821000</v>
      </c>
      <c r="E5019">
        <v>43731239384700</v>
      </c>
      <c r="F5019">
        <f t="shared" si="78"/>
        <v>1.5637000000000001</v>
      </c>
    </row>
    <row r="5020" spans="1:6" hidden="1" x14ac:dyDescent="0.25">
      <c r="A5020" t="s">
        <v>5</v>
      </c>
      <c r="B5020" t="s">
        <v>11</v>
      </c>
      <c r="C5020">
        <v>200</v>
      </c>
      <c r="D5020">
        <v>43731241442400</v>
      </c>
      <c r="E5020">
        <v>43731242977300</v>
      </c>
      <c r="F5020">
        <f t="shared" si="78"/>
        <v>1.5348999999999999</v>
      </c>
    </row>
    <row r="5021" spans="1:6" hidden="1" x14ac:dyDescent="0.25">
      <c r="A5021" t="s">
        <v>5</v>
      </c>
      <c r="B5021" t="s">
        <v>12</v>
      </c>
      <c r="C5021">
        <v>200</v>
      </c>
      <c r="D5021">
        <v>43731245013000</v>
      </c>
      <c r="E5021">
        <v>43731246764200</v>
      </c>
      <c r="F5021">
        <f t="shared" si="78"/>
        <v>1.7512000000000001</v>
      </c>
    </row>
    <row r="5022" spans="1:6" hidden="1" x14ac:dyDescent="0.25">
      <c r="A5022" t="s">
        <v>5</v>
      </c>
      <c r="B5022" t="s">
        <v>13</v>
      </c>
      <c r="C5022">
        <v>200</v>
      </c>
      <c r="D5022">
        <v>43731248542400</v>
      </c>
      <c r="E5022">
        <v>43731250225500</v>
      </c>
      <c r="F5022">
        <f t="shared" si="78"/>
        <v>1.6831</v>
      </c>
    </row>
    <row r="5023" spans="1:6" hidden="1" x14ac:dyDescent="0.25">
      <c r="A5023" t="s">
        <v>5</v>
      </c>
      <c r="B5023" t="s">
        <v>16</v>
      </c>
      <c r="C5023">
        <v>200</v>
      </c>
      <c r="D5023">
        <v>43731251956000</v>
      </c>
      <c r="E5023">
        <v>43731254777600</v>
      </c>
      <c r="F5023">
        <f t="shared" si="78"/>
        <v>2.8216000000000001</v>
      </c>
    </row>
    <row r="5024" spans="1:6" hidden="1" x14ac:dyDescent="0.25">
      <c r="A5024" t="s">
        <v>5</v>
      </c>
      <c r="B5024" t="s">
        <v>14</v>
      </c>
      <c r="C5024">
        <v>200</v>
      </c>
      <c r="D5024">
        <v>43731257864900</v>
      </c>
      <c r="E5024">
        <v>43731259403400</v>
      </c>
      <c r="F5024">
        <f t="shared" si="78"/>
        <v>1.5385</v>
      </c>
    </row>
    <row r="5025" spans="1:6" hidden="1" x14ac:dyDescent="0.25">
      <c r="A5025" t="s">
        <v>5</v>
      </c>
      <c r="B5025" t="s">
        <v>20</v>
      </c>
      <c r="C5025">
        <v>200</v>
      </c>
      <c r="D5025">
        <v>43731261148800</v>
      </c>
      <c r="E5025">
        <v>43731262404200</v>
      </c>
      <c r="F5025">
        <f t="shared" si="78"/>
        <v>1.2554000000000001</v>
      </c>
    </row>
    <row r="5026" spans="1:6" hidden="1" x14ac:dyDescent="0.25">
      <c r="A5026" t="s">
        <v>5</v>
      </c>
      <c r="B5026" t="s">
        <v>21</v>
      </c>
      <c r="C5026">
        <v>200</v>
      </c>
      <c r="D5026">
        <v>43731266507600</v>
      </c>
      <c r="E5026">
        <v>43731268187100</v>
      </c>
      <c r="F5026">
        <f t="shared" si="78"/>
        <v>1.6795</v>
      </c>
    </row>
    <row r="5027" spans="1:6" hidden="1" x14ac:dyDescent="0.25">
      <c r="A5027" t="s">
        <v>5</v>
      </c>
      <c r="B5027" t="s">
        <v>22</v>
      </c>
      <c r="C5027">
        <v>200</v>
      </c>
      <c r="D5027">
        <v>43731271654200</v>
      </c>
      <c r="E5027">
        <v>43731273259300</v>
      </c>
      <c r="F5027">
        <f t="shared" si="78"/>
        <v>1.6051</v>
      </c>
    </row>
    <row r="5028" spans="1:6" hidden="1" x14ac:dyDescent="0.25">
      <c r="A5028" t="s">
        <v>5</v>
      </c>
      <c r="B5028" t="s">
        <v>23</v>
      </c>
      <c r="C5028">
        <v>200</v>
      </c>
      <c r="D5028">
        <v>43731278857100</v>
      </c>
      <c r="E5028">
        <v>43731280496400</v>
      </c>
      <c r="F5028">
        <f t="shared" si="78"/>
        <v>1.6393</v>
      </c>
    </row>
    <row r="5029" spans="1:6" hidden="1" x14ac:dyDescent="0.25">
      <c r="A5029" t="s">
        <v>5</v>
      </c>
      <c r="B5029" t="s">
        <v>24</v>
      </c>
      <c r="C5029">
        <v>200</v>
      </c>
      <c r="D5029">
        <v>43731286220200</v>
      </c>
      <c r="E5029">
        <v>43731287610600</v>
      </c>
      <c r="F5029">
        <f t="shared" si="78"/>
        <v>1.3904000000000001</v>
      </c>
    </row>
    <row r="5030" spans="1:6" x14ac:dyDescent="0.25">
      <c r="A5030" t="s">
        <v>5</v>
      </c>
      <c r="B5030" t="s">
        <v>25</v>
      </c>
      <c r="C5030">
        <v>200</v>
      </c>
      <c r="D5030">
        <v>43731290939200</v>
      </c>
      <c r="E5030">
        <v>43731293400400</v>
      </c>
      <c r="F5030">
        <f t="shared" si="78"/>
        <v>2.4611999999999998</v>
      </c>
    </row>
    <row r="5031" spans="1:6" hidden="1" x14ac:dyDescent="0.25">
      <c r="A5031" t="s">
        <v>5</v>
      </c>
      <c r="B5031" t="s">
        <v>8</v>
      </c>
      <c r="C5031">
        <v>200</v>
      </c>
      <c r="D5031">
        <v>43731536444000</v>
      </c>
      <c r="E5031">
        <v>43731539567300</v>
      </c>
      <c r="F5031">
        <f t="shared" si="78"/>
        <v>3.1233</v>
      </c>
    </row>
    <row r="5032" spans="1:6" hidden="1" x14ac:dyDescent="0.25">
      <c r="A5032" t="s">
        <v>5</v>
      </c>
      <c r="B5032" t="s">
        <v>9</v>
      </c>
      <c r="C5032">
        <v>200</v>
      </c>
      <c r="D5032">
        <v>43731543254800</v>
      </c>
      <c r="E5032">
        <v>43731545326000</v>
      </c>
      <c r="F5032">
        <f t="shared" si="78"/>
        <v>2.0712000000000002</v>
      </c>
    </row>
    <row r="5033" spans="1:6" hidden="1" x14ac:dyDescent="0.25">
      <c r="A5033" t="s">
        <v>5</v>
      </c>
      <c r="B5033" t="s">
        <v>10</v>
      </c>
      <c r="C5033">
        <v>200</v>
      </c>
      <c r="D5033">
        <v>43731552077000</v>
      </c>
      <c r="E5033">
        <v>43731554442400</v>
      </c>
      <c r="F5033">
        <f t="shared" si="78"/>
        <v>2.3654000000000002</v>
      </c>
    </row>
    <row r="5034" spans="1:6" hidden="1" x14ac:dyDescent="0.25">
      <c r="A5034" t="s">
        <v>5</v>
      </c>
      <c r="B5034" t="s">
        <v>11</v>
      </c>
      <c r="C5034">
        <v>200</v>
      </c>
      <c r="D5034">
        <v>43731557349200</v>
      </c>
      <c r="E5034">
        <v>43731559727800</v>
      </c>
      <c r="F5034">
        <f t="shared" si="78"/>
        <v>2.3786</v>
      </c>
    </row>
    <row r="5035" spans="1:6" hidden="1" x14ac:dyDescent="0.25">
      <c r="A5035" t="s">
        <v>5</v>
      </c>
      <c r="B5035" t="s">
        <v>12</v>
      </c>
      <c r="C5035">
        <v>200</v>
      </c>
      <c r="D5035">
        <v>43731561956600</v>
      </c>
      <c r="E5035">
        <v>43731563351700</v>
      </c>
      <c r="F5035">
        <f t="shared" si="78"/>
        <v>1.3951</v>
      </c>
    </row>
    <row r="5036" spans="1:6" hidden="1" x14ac:dyDescent="0.25">
      <c r="A5036" t="s">
        <v>5</v>
      </c>
      <c r="B5036" t="s">
        <v>13</v>
      </c>
      <c r="C5036">
        <v>200</v>
      </c>
      <c r="D5036">
        <v>43731565421500</v>
      </c>
      <c r="E5036">
        <v>43731567576000</v>
      </c>
      <c r="F5036">
        <f t="shared" si="78"/>
        <v>2.1545000000000001</v>
      </c>
    </row>
    <row r="5037" spans="1:6" hidden="1" x14ac:dyDescent="0.25">
      <c r="A5037" t="s">
        <v>5</v>
      </c>
      <c r="B5037" t="s">
        <v>15</v>
      </c>
      <c r="C5037">
        <v>200</v>
      </c>
      <c r="D5037">
        <v>43731569969000</v>
      </c>
      <c r="E5037">
        <v>43731572314300</v>
      </c>
      <c r="F5037">
        <f t="shared" si="78"/>
        <v>2.3452999999999999</v>
      </c>
    </row>
    <row r="5038" spans="1:6" hidden="1" x14ac:dyDescent="0.25">
      <c r="A5038" t="s">
        <v>5</v>
      </c>
      <c r="B5038" t="s">
        <v>16</v>
      </c>
      <c r="C5038">
        <v>200</v>
      </c>
      <c r="D5038">
        <v>43731574723900</v>
      </c>
      <c r="E5038">
        <v>43731576207500</v>
      </c>
      <c r="F5038">
        <f t="shared" si="78"/>
        <v>1.4836</v>
      </c>
    </row>
    <row r="5039" spans="1:6" hidden="1" x14ac:dyDescent="0.25">
      <c r="A5039" t="s">
        <v>5</v>
      </c>
      <c r="B5039" t="s">
        <v>17</v>
      </c>
      <c r="C5039">
        <v>200</v>
      </c>
      <c r="D5039">
        <v>43731577996500</v>
      </c>
      <c r="E5039">
        <v>43731579297000</v>
      </c>
      <c r="F5039">
        <f t="shared" si="78"/>
        <v>1.3005</v>
      </c>
    </row>
    <row r="5040" spans="1:6" hidden="1" x14ac:dyDescent="0.25">
      <c r="A5040" t="s">
        <v>5</v>
      </c>
      <c r="B5040" t="s">
        <v>18</v>
      </c>
      <c r="C5040">
        <v>200</v>
      </c>
      <c r="D5040">
        <v>43731582037200</v>
      </c>
      <c r="E5040">
        <v>43731583866900</v>
      </c>
      <c r="F5040">
        <f t="shared" si="78"/>
        <v>1.8297000000000001</v>
      </c>
    </row>
    <row r="5041" spans="1:6" hidden="1" x14ac:dyDescent="0.25">
      <c r="A5041" t="s">
        <v>5</v>
      </c>
      <c r="B5041" t="s">
        <v>19</v>
      </c>
      <c r="C5041">
        <v>200</v>
      </c>
      <c r="D5041">
        <v>43731586795900</v>
      </c>
      <c r="E5041">
        <v>43731587966100</v>
      </c>
      <c r="F5041">
        <f t="shared" si="78"/>
        <v>1.1701999999999999</v>
      </c>
    </row>
    <row r="5042" spans="1:6" hidden="1" x14ac:dyDescent="0.25">
      <c r="A5042" t="s">
        <v>5</v>
      </c>
      <c r="B5042" t="s">
        <v>14</v>
      </c>
      <c r="C5042">
        <v>200</v>
      </c>
      <c r="D5042">
        <v>43731589289200</v>
      </c>
      <c r="E5042">
        <v>43731590410600</v>
      </c>
      <c r="F5042">
        <f t="shared" si="78"/>
        <v>1.1214</v>
      </c>
    </row>
    <row r="5043" spans="1:6" hidden="1" x14ac:dyDescent="0.25">
      <c r="A5043" t="s">
        <v>5</v>
      </c>
      <c r="B5043" t="s">
        <v>20</v>
      </c>
      <c r="C5043">
        <v>200</v>
      </c>
      <c r="D5043">
        <v>43731592530000</v>
      </c>
      <c r="E5043">
        <v>43731593982100</v>
      </c>
      <c r="F5043">
        <f t="shared" si="78"/>
        <v>1.4520999999999999</v>
      </c>
    </row>
    <row r="5044" spans="1:6" hidden="1" x14ac:dyDescent="0.25">
      <c r="A5044" t="s">
        <v>5</v>
      </c>
      <c r="B5044" t="s">
        <v>21</v>
      </c>
      <c r="C5044">
        <v>200</v>
      </c>
      <c r="D5044">
        <v>43731597858700</v>
      </c>
      <c r="E5044">
        <v>43731599176600</v>
      </c>
      <c r="F5044">
        <f t="shared" si="78"/>
        <v>1.3179000000000001</v>
      </c>
    </row>
    <row r="5045" spans="1:6" x14ac:dyDescent="0.25">
      <c r="A5045" t="s">
        <v>26</v>
      </c>
      <c r="B5045" t="s">
        <v>25</v>
      </c>
      <c r="C5045">
        <v>302</v>
      </c>
      <c r="D5045">
        <v>43731601083400</v>
      </c>
      <c r="E5045">
        <v>43731612628900</v>
      </c>
      <c r="F5045">
        <f t="shared" si="78"/>
        <v>11.545500000000001</v>
      </c>
    </row>
    <row r="5046" spans="1:6" x14ac:dyDescent="0.25">
      <c r="A5046" t="s">
        <v>5</v>
      </c>
      <c r="B5046" t="s">
        <v>6</v>
      </c>
      <c r="C5046">
        <v>302</v>
      </c>
      <c r="D5046">
        <v>43731615345000</v>
      </c>
      <c r="E5046">
        <v>43731618630000</v>
      </c>
      <c r="F5046">
        <f t="shared" si="78"/>
        <v>3.2850000000000001</v>
      </c>
    </row>
    <row r="5047" spans="1:6" x14ac:dyDescent="0.25">
      <c r="A5047" t="s">
        <v>5</v>
      </c>
      <c r="B5047" t="s">
        <v>7</v>
      </c>
      <c r="C5047">
        <v>200</v>
      </c>
      <c r="D5047">
        <v>43731620805900</v>
      </c>
      <c r="E5047">
        <v>43731623037400</v>
      </c>
      <c r="F5047">
        <f t="shared" si="78"/>
        <v>2.2315</v>
      </c>
    </row>
    <row r="5048" spans="1:6" hidden="1" x14ac:dyDescent="0.25">
      <c r="A5048" t="s">
        <v>5</v>
      </c>
      <c r="B5048" t="s">
        <v>8</v>
      </c>
      <c r="C5048">
        <v>200</v>
      </c>
      <c r="D5048">
        <v>43731765453200</v>
      </c>
      <c r="E5048">
        <v>43731768439000</v>
      </c>
      <c r="F5048">
        <f t="shared" si="78"/>
        <v>2.9857999999999998</v>
      </c>
    </row>
    <row r="5049" spans="1:6" hidden="1" x14ac:dyDescent="0.25">
      <c r="A5049" t="s">
        <v>5</v>
      </c>
      <c r="B5049" t="s">
        <v>15</v>
      </c>
      <c r="C5049">
        <v>200</v>
      </c>
      <c r="D5049">
        <v>43731771985200</v>
      </c>
      <c r="E5049">
        <v>43731773907800</v>
      </c>
      <c r="F5049">
        <f t="shared" si="78"/>
        <v>1.9226000000000001</v>
      </c>
    </row>
    <row r="5050" spans="1:6" hidden="1" x14ac:dyDescent="0.25">
      <c r="A5050" t="s">
        <v>5</v>
      </c>
      <c r="B5050" t="s">
        <v>9</v>
      </c>
      <c r="C5050">
        <v>200</v>
      </c>
      <c r="D5050">
        <v>43731777457600</v>
      </c>
      <c r="E5050">
        <v>43731779301800</v>
      </c>
      <c r="F5050">
        <f t="shared" si="78"/>
        <v>1.8442000000000001</v>
      </c>
    </row>
    <row r="5051" spans="1:6" hidden="1" x14ac:dyDescent="0.25">
      <c r="A5051" t="s">
        <v>5</v>
      </c>
      <c r="B5051" t="s">
        <v>10</v>
      </c>
      <c r="C5051">
        <v>200</v>
      </c>
      <c r="D5051">
        <v>43731782054500</v>
      </c>
      <c r="E5051">
        <v>43731783444900</v>
      </c>
      <c r="F5051">
        <f t="shared" si="78"/>
        <v>1.3904000000000001</v>
      </c>
    </row>
    <row r="5052" spans="1:6" hidden="1" x14ac:dyDescent="0.25">
      <c r="A5052" t="s">
        <v>5</v>
      </c>
      <c r="B5052" t="s">
        <v>11</v>
      </c>
      <c r="C5052">
        <v>200</v>
      </c>
      <c r="D5052">
        <v>43731785504100</v>
      </c>
      <c r="E5052">
        <v>43731787661200</v>
      </c>
      <c r="F5052">
        <f t="shared" si="78"/>
        <v>2.1570999999999998</v>
      </c>
    </row>
    <row r="5053" spans="1:6" hidden="1" x14ac:dyDescent="0.25">
      <c r="A5053" t="s">
        <v>5</v>
      </c>
      <c r="B5053" t="s">
        <v>12</v>
      </c>
      <c r="C5053">
        <v>200</v>
      </c>
      <c r="D5053">
        <v>43731790359700</v>
      </c>
      <c r="E5053">
        <v>43731792607400</v>
      </c>
      <c r="F5053">
        <f t="shared" si="78"/>
        <v>2.2477</v>
      </c>
    </row>
    <row r="5054" spans="1:6" hidden="1" x14ac:dyDescent="0.25">
      <c r="A5054" t="s">
        <v>5</v>
      </c>
      <c r="B5054" t="s">
        <v>13</v>
      </c>
      <c r="C5054">
        <v>200</v>
      </c>
      <c r="D5054">
        <v>43731795362300</v>
      </c>
      <c r="E5054">
        <v>43731797010400</v>
      </c>
      <c r="F5054">
        <f t="shared" si="78"/>
        <v>1.6480999999999999</v>
      </c>
    </row>
    <row r="5055" spans="1:6" hidden="1" x14ac:dyDescent="0.25">
      <c r="A5055" t="s">
        <v>5</v>
      </c>
      <c r="B5055" t="s">
        <v>16</v>
      </c>
      <c r="C5055">
        <v>200</v>
      </c>
      <c r="D5055">
        <v>43731799309900</v>
      </c>
      <c r="E5055">
        <v>43731800717500</v>
      </c>
      <c r="F5055">
        <f t="shared" si="78"/>
        <v>1.4076</v>
      </c>
    </row>
    <row r="5056" spans="1:6" hidden="1" x14ac:dyDescent="0.25">
      <c r="A5056" t="s">
        <v>5</v>
      </c>
      <c r="B5056" t="s">
        <v>17</v>
      </c>
      <c r="C5056">
        <v>200</v>
      </c>
      <c r="D5056">
        <v>43731802736600</v>
      </c>
      <c r="E5056">
        <v>43731804365000</v>
      </c>
      <c r="F5056">
        <f t="shared" si="78"/>
        <v>1.6284000000000001</v>
      </c>
    </row>
    <row r="5057" spans="1:6" hidden="1" x14ac:dyDescent="0.25">
      <c r="A5057" t="s">
        <v>5</v>
      </c>
      <c r="B5057" t="s">
        <v>18</v>
      </c>
      <c r="C5057">
        <v>200</v>
      </c>
      <c r="D5057">
        <v>43731807050100</v>
      </c>
      <c r="E5057">
        <v>43731808859500</v>
      </c>
      <c r="F5057">
        <f t="shared" si="78"/>
        <v>1.8093999999999999</v>
      </c>
    </row>
    <row r="5058" spans="1:6" hidden="1" x14ac:dyDescent="0.25">
      <c r="A5058" t="s">
        <v>5</v>
      </c>
      <c r="B5058" t="s">
        <v>19</v>
      </c>
      <c r="C5058">
        <v>200</v>
      </c>
      <c r="D5058">
        <v>43731811798000</v>
      </c>
      <c r="E5058">
        <v>43731813782500</v>
      </c>
      <c r="F5058">
        <f t="shared" ref="F5058:F5121" si="79">(E5058 - D5058)/1000000</f>
        <v>1.9844999999999999</v>
      </c>
    </row>
    <row r="5059" spans="1:6" hidden="1" x14ac:dyDescent="0.25">
      <c r="A5059" t="s">
        <v>5</v>
      </c>
      <c r="B5059" t="s">
        <v>14</v>
      </c>
      <c r="C5059">
        <v>200</v>
      </c>
      <c r="D5059">
        <v>43731817409600</v>
      </c>
      <c r="E5059">
        <v>43731818853100</v>
      </c>
      <c r="F5059">
        <f t="shared" si="79"/>
        <v>1.4435</v>
      </c>
    </row>
    <row r="5060" spans="1:6" hidden="1" x14ac:dyDescent="0.25">
      <c r="A5060" t="s">
        <v>5</v>
      </c>
      <c r="B5060" t="s">
        <v>20</v>
      </c>
      <c r="C5060">
        <v>200</v>
      </c>
      <c r="D5060">
        <v>43731821520900</v>
      </c>
      <c r="E5060">
        <v>43731824056100</v>
      </c>
      <c r="F5060">
        <f t="shared" si="79"/>
        <v>2.5352000000000001</v>
      </c>
    </row>
    <row r="5061" spans="1:6" hidden="1" x14ac:dyDescent="0.25">
      <c r="A5061" t="s">
        <v>5</v>
      </c>
      <c r="B5061" t="s">
        <v>21</v>
      </c>
      <c r="C5061">
        <v>200</v>
      </c>
      <c r="D5061">
        <v>43731830020400</v>
      </c>
      <c r="E5061">
        <v>43731831636000</v>
      </c>
      <c r="F5061">
        <f t="shared" si="79"/>
        <v>1.6155999999999999</v>
      </c>
    </row>
    <row r="5062" spans="1:6" x14ac:dyDescent="0.25">
      <c r="A5062" t="s">
        <v>5</v>
      </c>
      <c r="B5062" t="s">
        <v>27</v>
      </c>
      <c r="C5062">
        <v>200</v>
      </c>
      <c r="D5062">
        <v>43731835000700</v>
      </c>
      <c r="E5062">
        <v>43731849722900</v>
      </c>
      <c r="F5062">
        <f t="shared" si="79"/>
        <v>14.722200000000001</v>
      </c>
    </row>
    <row r="5063" spans="1:6" hidden="1" x14ac:dyDescent="0.25">
      <c r="A5063" t="s">
        <v>5</v>
      </c>
      <c r="B5063" t="s">
        <v>8</v>
      </c>
      <c r="C5063">
        <v>200</v>
      </c>
      <c r="D5063">
        <v>43732024300700</v>
      </c>
      <c r="E5063">
        <v>43732026312800</v>
      </c>
      <c r="F5063">
        <f t="shared" si="79"/>
        <v>2.0121000000000002</v>
      </c>
    </row>
    <row r="5064" spans="1:6" hidden="1" x14ac:dyDescent="0.25">
      <c r="A5064" t="s">
        <v>5</v>
      </c>
      <c r="B5064" t="s">
        <v>9</v>
      </c>
      <c r="C5064">
        <v>200</v>
      </c>
      <c r="D5064">
        <v>43732028946700</v>
      </c>
      <c r="E5064">
        <v>43732031074200</v>
      </c>
      <c r="F5064">
        <f t="shared" si="79"/>
        <v>2.1274999999999999</v>
      </c>
    </row>
    <row r="5065" spans="1:6" hidden="1" x14ac:dyDescent="0.25">
      <c r="A5065" t="s">
        <v>5</v>
      </c>
      <c r="B5065" t="s">
        <v>16</v>
      </c>
      <c r="C5065">
        <v>200</v>
      </c>
      <c r="D5065">
        <v>43732035090300</v>
      </c>
      <c r="E5065">
        <v>43732037001900</v>
      </c>
      <c r="F5065">
        <f t="shared" si="79"/>
        <v>1.9116</v>
      </c>
    </row>
    <row r="5066" spans="1:6" hidden="1" x14ac:dyDescent="0.25">
      <c r="A5066" t="s">
        <v>5</v>
      </c>
      <c r="B5066" t="s">
        <v>10</v>
      </c>
      <c r="C5066">
        <v>200</v>
      </c>
      <c r="D5066">
        <v>43732039201900</v>
      </c>
      <c r="E5066">
        <v>43732040487400</v>
      </c>
      <c r="F5066">
        <f t="shared" si="79"/>
        <v>1.2855000000000001</v>
      </c>
    </row>
    <row r="5067" spans="1:6" hidden="1" x14ac:dyDescent="0.25">
      <c r="A5067" t="s">
        <v>5</v>
      </c>
      <c r="B5067" t="s">
        <v>18</v>
      </c>
      <c r="C5067">
        <v>200</v>
      </c>
      <c r="D5067">
        <v>43732042128100</v>
      </c>
      <c r="E5067">
        <v>43732043792900</v>
      </c>
      <c r="F5067">
        <f t="shared" si="79"/>
        <v>1.6648000000000001</v>
      </c>
    </row>
    <row r="5068" spans="1:6" hidden="1" x14ac:dyDescent="0.25">
      <c r="A5068" t="s">
        <v>5</v>
      </c>
      <c r="B5068" t="s">
        <v>11</v>
      </c>
      <c r="C5068">
        <v>200</v>
      </c>
      <c r="D5068">
        <v>43732046760800</v>
      </c>
      <c r="E5068">
        <v>43732048521500</v>
      </c>
      <c r="F5068">
        <f t="shared" si="79"/>
        <v>1.7606999999999999</v>
      </c>
    </row>
    <row r="5069" spans="1:6" hidden="1" x14ac:dyDescent="0.25">
      <c r="A5069" t="s">
        <v>5</v>
      </c>
      <c r="B5069" t="s">
        <v>12</v>
      </c>
      <c r="C5069">
        <v>200</v>
      </c>
      <c r="D5069">
        <v>43732050504500</v>
      </c>
      <c r="E5069">
        <v>43732051822800</v>
      </c>
      <c r="F5069">
        <f t="shared" si="79"/>
        <v>1.3183</v>
      </c>
    </row>
    <row r="5070" spans="1:6" hidden="1" x14ac:dyDescent="0.25">
      <c r="A5070" t="s">
        <v>5</v>
      </c>
      <c r="B5070" t="s">
        <v>13</v>
      </c>
      <c r="C5070">
        <v>200</v>
      </c>
      <c r="D5070">
        <v>43732054378400</v>
      </c>
      <c r="E5070">
        <v>43732056734000</v>
      </c>
      <c r="F5070">
        <f t="shared" si="79"/>
        <v>2.3555999999999999</v>
      </c>
    </row>
    <row r="5071" spans="1:6" hidden="1" x14ac:dyDescent="0.25">
      <c r="A5071" t="s">
        <v>5</v>
      </c>
      <c r="B5071" t="s">
        <v>15</v>
      </c>
      <c r="C5071">
        <v>200</v>
      </c>
      <c r="D5071">
        <v>43732059988600</v>
      </c>
      <c r="E5071">
        <v>43732062474100</v>
      </c>
      <c r="F5071">
        <f t="shared" si="79"/>
        <v>2.4855</v>
      </c>
    </row>
    <row r="5072" spans="1:6" hidden="1" x14ac:dyDescent="0.25">
      <c r="A5072" t="s">
        <v>5</v>
      </c>
      <c r="B5072" t="s">
        <v>17</v>
      </c>
      <c r="C5072">
        <v>200</v>
      </c>
      <c r="D5072">
        <v>43732065828500</v>
      </c>
      <c r="E5072">
        <v>43732068611500</v>
      </c>
      <c r="F5072">
        <f t="shared" si="79"/>
        <v>2.7829999999999999</v>
      </c>
    </row>
    <row r="5073" spans="1:6" hidden="1" x14ac:dyDescent="0.25">
      <c r="A5073" t="s">
        <v>5</v>
      </c>
      <c r="B5073" t="s">
        <v>19</v>
      </c>
      <c r="C5073">
        <v>200</v>
      </c>
      <c r="D5073">
        <v>43732071201800</v>
      </c>
      <c r="E5073">
        <v>43732072956200</v>
      </c>
      <c r="F5073">
        <f t="shared" si="79"/>
        <v>1.7544</v>
      </c>
    </row>
    <row r="5074" spans="1:6" hidden="1" x14ac:dyDescent="0.25">
      <c r="A5074" t="s">
        <v>5</v>
      </c>
      <c r="B5074" t="s">
        <v>14</v>
      </c>
      <c r="C5074">
        <v>200</v>
      </c>
      <c r="D5074">
        <v>43732075378200</v>
      </c>
      <c r="E5074">
        <v>43732077329600</v>
      </c>
      <c r="F5074">
        <f t="shared" si="79"/>
        <v>1.9514</v>
      </c>
    </row>
    <row r="5075" spans="1:6" hidden="1" x14ac:dyDescent="0.25">
      <c r="A5075" t="s">
        <v>5</v>
      </c>
      <c r="B5075" t="s">
        <v>20</v>
      </c>
      <c r="C5075">
        <v>200</v>
      </c>
      <c r="D5075">
        <v>43732079798200</v>
      </c>
      <c r="E5075">
        <v>43732081493800</v>
      </c>
      <c r="F5075">
        <f t="shared" si="79"/>
        <v>1.6956</v>
      </c>
    </row>
    <row r="5076" spans="1:6" hidden="1" x14ac:dyDescent="0.25">
      <c r="A5076" t="s">
        <v>5</v>
      </c>
      <c r="B5076" t="s">
        <v>21</v>
      </c>
      <c r="C5076">
        <v>200</v>
      </c>
      <c r="D5076">
        <v>43732086873900</v>
      </c>
      <c r="E5076">
        <v>43732089189800</v>
      </c>
      <c r="F5076">
        <f t="shared" si="79"/>
        <v>2.3159000000000001</v>
      </c>
    </row>
    <row r="5077" spans="1:6" hidden="1" x14ac:dyDescent="0.25">
      <c r="A5077" t="s">
        <v>5</v>
      </c>
      <c r="B5077" t="s">
        <v>28</v>
      </c>
      <c r="C5077">
        <v>200</v>
      </c>
      <c r="D5077">
        <v>43732093465700</v>
      </c>
      <c r="E5077">
        <v>43732096057500</v>
      </c>
      <c r="F5077">
        <f t="shared" si="79"/>
        <v>2.5918000000000001</v>
      </c>
    </row>
    <row r="5078" spans="1:6" x14ac:dyDescent="0.25">
      <c r="A5078" t="s">
        <v>5</v>
      </c>
      <c r="B5078" t="s">
        <v>31</v>
      </c>
      <c r="C5078">
        <v>200</v>
      </c>
      <c r="D5078">
        <v>43732099626400</v>
      </c>
      <c r="E5078">
        <v>43732205574600</v>
      </c>
      <c r="F5078">
        <f t="shared" si="79"/>
        <v>105.9482</v>
      </c>
    </row>
    <row r="5079" spans="1:6" hidden="1" x14ac:dyDescent="0.25">
      <c r="A5079" t="s">
        <v>5</v>
      </c>
      <c r="B5079" t="s">
        <v>8</v>
      </c>
      <c r="C5079">
        <v>200</v>
      </c>
      <c r="D5079">
        <v>43732910737000</v>
      </c>
      <c r="E5079">
        <v>43732912142000</v>
      </c>
      <c r="F5079">
        <f t="shared" si="79"/>
        <v>1.405</v>
      </c>
    </row>
    <row r="5080" spans="1:6" hidden="1" x14ac:dyDescent="0.25">
      <c r="A5080" t="s">
        <v>5</v>
      </c>
      <c r="B5080" t="s">
        <v>9</v>
      </c>
      <c r="C5080">
        <v>200</v>
      </c>
      <c r="D5080">
        <v>43732913839800</v>
      </c>
      <c r="E5080">
        <v>43732916121500</v>
      </c>
      <c r="F5080">
        <f t="shared" si="79"/>
        <v>2.2816999999999998</v>
      </c>
    </row>
    <row r="5081" spans="1:6" hidden="1" x14ac:dyDescent="0.25">
      <c r="A5081" t="s">
        <v>5</v>
      </c>
      <c r="B5081" t="s">
        <v>10</v>
      </c>
      <c r="C5081">
        <v>200</v>
      </c>
      <c r="D5081">
        <v>43732918389700</v>
      </c>
      <c r="E5081">
        <v>43732920023400</v>
      </c>
      <c r="F5081">
        <f t="shared" si="79"/>
        <v>1.6336999999999999</v>
      </c>
    </row>
    <row r="5082" spans="1:6" hidden="1" x14ac:dyDescent="0.25">
      <c r="A5082" t="s">
        <v>5</v>
      </c>
      <c r="B5082" t="s">
        <v>11</v>
      </c>
      <c r="C5082">
        <v>200</v>
      </c>
      <c r="D5082">
        <v>43732922242600</v>
      </c>
      <c r="E5082">
        <v>43732923820200</v>
      </c>
      <c r="F5082">
        <f t="shared" si="79"/>
        <v>1.5775999999999999</v>
      </c>
    </row>
    <row r="5083" spans="1:6" hidden="1" x14ac:dyDescent="0.25">
      <c r="A5083" t="s">
        <v>5</v>
      </c>
      <c r="B5083" t="s">
        <v>12</v>
      </c>
      <c r="C5083">
        <v>200</v>
      </c>
      <c r="D5083">
        <v>43732926020500</v>
      </c>
      <c r="E5083">
        <v>43732927421000</v>
      </c>
      <c r="F5083">
        <f t="shared" si="79"/>
        <v>1.4005000000000001</v>
      </c>
    </row>
    <row r="5084" spans="1:6" hidden="1" x14ac:dyDescent="0.25">
      <c r="A5084" t="s">
        <v>5</v>
      </c>
      <c r="B5084" t="s">
        <v>13</v>
      </c>
      <c r="C5084">
        <v>200</v>
      </c>
      <c r="D5084">
        <v>43732929233000</v>
      </c>
      <c r="E5084">
        <v>43732930819500</v>
      </c>
      <c r="F5084">
        <f t="shared" si="79"/>
        <v>1.5865</v>
      </c>
    </row>
    <row r="5085" spans="1:6" hidden="1" x14ac:dyDescent="0.25">
      <c r="A5085" t="s">
        <v>5</v>
      </c>
      <c r="B5085" t="s">
        <v>15</v>
      </c>
      <c r="C5085">
        <v>200</v>
      </c>
      <c r="D5085">
        <v>43732935706100</v>
      </c>
      <c r="E5085">
        <v>43732938796000</v>
      </c>
      <c r="F5085">
        <f t="shared" si="79"/>
        <v>3.0899000000000001</v>
      </c>
    </row>
    <row r="5086" spans="1:6" hidden="1" x14ac:dyDescent="0.25">
      <c r="A5086" t="s">
        <v>5</v>
      </c>
      <c r="B5086" t="s">
        <v>16</v>
      </c>
      <c r="C5086">
        <v>200</v>
      </c>
      <c r="D5086">
        <v>43732941232800</v>
      </c>
      <c r="E5086">
        <v>43732942637900</v>
      </c>
      <c r="F5086">
        <f t="shared" si="79"/>
        <v>1.4051</v>
      </c>
    </row>
    <row r="5087" spans="1:6" hidden="1" x14ac:dyDescent="0.25">
      <c r="A5087" t="s">
        <v>5</v>
      </c>
      <c r="B5087" t="s">
        <v>17</v>
      </c>
      <c r="C5087">
        <v>200</v>
      </c>
      <c r="D5087">
        <v>43732944276200</v>
      </c>
      <c r="E5087">
        <v>43732945976400</v>
      </c>
      <c r="F5087">
        <f t="shared" si="79"/>
        <v>1.7001999999999999</v>
      </c>
    </row>
    <row r="5088" spans="1:6" hidden="1" x14ac:dyDescent="0.25">
      <c r="A5088" t="s">
        <v>5</v>
      </c>
      <c r="B5088" t="s">
        <v>18</v>
      </c>
      <c r="C5088">
        <v>200</v>
      </c>
      <c r="D5088">
        <v>43732948276200</v>
      </c>
      <c r="E5088">
        <v>43732949824400</v>
      </c>
      <c r="F5088">
        <f t="shared" si="79"/>
        <v>1.5482</v>
      </c>
    </row>
    <row r="5089" spans="1:6" hidden="1" x14ac:dyDescent="0.25">
      <c r="A5089" t="s">
        <v>5</v>
      </c>
      <c r="B5089" t="s">
        <v>19</v>
      </c>
      <c r="C5089">
        <v>200</v>
      </c>
      <c r="D5089">
        <v>43732952414000</v>
      </c>
      <c r="E5089">
        <v>43732954225400</v>
      </c>
      <c r="F5089">
        <f t="shared" si="79"/>
        <v>1.8113999999999999</v>
      </c>
    </row>
    <row r="5090" spans="1:6" hidden="1" x14ac:dyDescent="0.25">
      <c r="A5090" t="s">
        <v>5</v>
      </c>
      <c r="B5090" t="s">
        <v>14</v>
      </c>
      <c r="C5090">
        <v>200</v>
      </c>
      <c r="D5090">
        <v>43732956596200</v>
      </c>
      <c r="E5090">
        <v>43732958800200</v>
      </c>
      <c r="F5090">
        <f t="shared" si="79"/>
        <v>2.2040000000000002</v>
      </c>
    </row>
    <row r="5091" spans="1:6" hidden="1" x14ac:dyDescent="0.25">
      <c r="A5091" t="s">
        <v>5</v>
      </c>
      <c r="B5091" t="s">
        <v>20</v>
      </c>
      <c r="C5091">
        <v>200</v>
      </c>
      <c r="D5091">
        <v>43732962453300</v>
      </c>
      <c r="E5091">
        <v>43732965329900</v>
      </c>
      <c r="F5091">
        <f t="shared" si="79"/>
        <v>2.8765999999999998</v>
      </c>
    </row>
    <row r="5092" spans="1:6" hidden="1" x14ac:dyDescent="0.25">
      <c r="A5092" t="s">
        <v>5</v>
      </c>
      <c r="B5092" t="s">
        <v>21</v>
      </c>
      <c r="C5092">
        <v>200</v>
      </c>
      <c r="D5092">
        <v>43732971859300</v>
      </c>
      <c r="E5092">
        <v>43732973870400</v>
      </c>
      <c r="F5092">
        <f t="shared" si="79"/>
        <v>2.0110999999999999</v>
      </c>
    </row>
    <row r="5093" spans="1:6" x14ac:dyDescent="0.25">
      <c r="A5093" t="s">
        <v>5</v>
      </c>
      <c r="B5093" t="s">
        <v>33</v>
      </c>
      <c r="C5093">
        <v>200</v>
      </c>
      <c r="D5093">
        <v>43732977091000</v>
      </c>
      <c r="E5093">
        <v>43732988129500</v>
      </c>
      <c r="F5093">
        <f t="shared" si="79"/>
        <v>11.038500000000001</v>
      </c>
    </row>
    <row r="5094" spans="1:6" hidden="1" x14ac:dyDescent="0.25">
      <c r="A5094" t="s">
        <v>5</v>
      </c>
      <c r="B5094" t="s">
        <v>8</v>
      </c>
      <c r="C5094">
        <v>200</v>
      </c>
      <c r="D5094">
        <v>43733376820100</v>
      </c>
      <c r="E5094">
        <v>43733379008400</v>
      </c>
      <c r="F5094">
        <f t="shared" si="79"/>
        <v>2.1882999999999999</v>
      </c>
    </row>
    <row r="5095" spans="1:6" hidden="1" x14ac:dyDescent="0.25">
      <c r="A5095" t="s">
        <v>5</v>
      </c>
      <c r="B5095" t="s">
        <v>9</v>
      </c>
      <c r="C5095">
        <v>200</v>
      </c>
      <c r="D5095">
        <v>43733381924800</v>
      </c>
      <c r="E5095">
        <v>43733383412400</v>
      </c>
      <c r="F5095">
        <f t="shared" si="79"/>
        <v>1.4876</v>
      </c>
    </row>
    <row r="5096" spans="1:6" hidden="1" x14ac:dyDescent="0.25">
      <c r="A5096" t="s">
        <v>5</v>
      </c>
      <c r="B5096" t="s">
        <v>10</v>
      </c>
      <c r="C5096">
        <v>200</v>
      </c>
      <c r="D5096">
        <v>43733385457000</v>
      </c>
      <c r="E5096">
        <v>43733386765200</v>
      </c>
      <c r="F5096">
        <f t="shared" si="79"/>
        <v>1.3082</v>
      </c>
    </row>
    <row r="5097" spans="1:6" hidden="1" x14ac:dyDescent="0.25">
      <c r="A5097" t="s">
        <v>5</v>
      </c>
      <c r="B5097" t="s">
        <v>11</v>
      </c>
      <c r="C5097">
        <v>200</v>
      </c>
      <c r="D5097">
        <v>43733388576500</v>
      </c>
      <c r="E5097">
        <v>43733389911900</v>
      </c>
      <c r="F5097">
        <f t="shared" si="79"/>
        <v>1.3353999999999999</v>
      </c>
    </row>
    <row r="5098" spans="1:6" hidden="1" x14ac:dyDescent="0.25">
      <c r="A5098" t="s">
        <v>5</v>
      </c>
      <c r="B5098" t="s">
        <v>18</v>
      </c>
      <c r="C5098">
        <v>200</v>
      </c>
      <c r="D5098">
        <v>43733392043400</v>
      </c>
      <c r="E5098">
        <v>43733393495200</v>
      </c>
      <c r="F5098">
        <f t="shared" si="79"/>
        <v>1.4518</v>
      </c>
    </row>
    <row r="5099" spans="1:6" hidden="1" x14ac:dyDescent="0.25">
      <c r="A5099" t="s">
        <v>5</v>
      </c>
      <c r="B5099" t="s">
        <v>12</v>
      </c>
      <c r="C5099">
        <v>200</v>
      </c>
      <c r="D5099">
        <v>43733396434900</v>
      </c>
      <c r="E5099">
        <v>43733398557700</v>
      </c>
      <c r="F5099">
        <f t="shared" si="79"/>
        <v>2.1227999999999998</v>
      </c>
    </row>
    <row r="5100" spans="1:6" hidden="1" x14ac:dyDescent="0.25">
      <c r="A5100" t="s">
        <v>5</v>
      </c>
      <c r="B5100" t="s">
        <v>13</v>
      </c>
      <c r="C5100">
        <v>200</v>
      </c>
      <c r="D5100">
        <v>43733400677300</v>
      </c>
      <c r="E5100">
        <v>43733402006300</v>
      </c>
      <c r="F5100">
        <f t="shared" si="79"/>
        <v>1.329</v>
      </c>
    </row>
    <row r="5101" spans="1:6" hidden="1" x14ac:dyDescent="0.25">
      <c r="A5101" t="s">
        <v>5</v>
      </c>
      <c r="B5101" t="s">
        <v>15</v>
      </c>
      <c r="C5101">
        <v>200</v>
      </c>
      <c r="D5101">
        <v>43733403882400</v>
      </c>
      <c r="E5101">
        <v>43733405552800</v>
      </c>
      <c r="F5101">
        <f t="shared" si="79"/>
        <v>1.6704000000000001</v>
      </c>
    </row>
    <row r="5102" spans="1:6" hidden="1" x14ac:dyDescent="0.25">
      <c r="A5102" t="s">
        <v>5</v>
      </c>
      <c r="B5102" t="s">
        <v>16</v>
      </c>
      <c r="C5102">
        <v>200</v>
      </c>
      <c r="D5102">
        <v>43733407999400</v>
      </c>
      <c r="E5102">
        <v>43733410183100</v>
      </c>
      <c r="F5102">
        <f t="shared" si="79"/>
        <v>2.1837</v>
      </c>
    </row>
    <row r="5103" spans="1:6" hidden="1" x14ac:dyDescent="0.25">
      <c r="A5103" t="s">
        <v>5</v>
      </c>
      <c r="B5103" t="s">
        <v>17</v>
      </c>
      <c r="C5103">
        <v>200</v>
      </c>
      <c r="D5103">
        <v>43733412805900</v>
      </c>
      <c r="E5103">
        <v>43733415039400</v>
      </c>
      <c r="F5103">
        <f t="shared" si="79"/>
        <v>2.2334999999999998</v>
      </c>
    </row>
    <row r="5104" spans="1:6" hidden="1" x14ac:dyDescent="0.25">
      <c r="A5104" t="s">
        <v>5</v>
      </c>
      <c r="B5104" t="s">
        <v>19</v>
      </c>
      <c r="C5104">
        <v>200</v>
      </c>
      <c r="D5104">
        <v>43733417910600</v>
      </c>
      <c r="E5104">
        <v>43733420130100</v>
      </c>
      <c r="F5104">
        <f t="shared" si="79"/>
        <v>2.2195</v>
      </c>
    </row>
    <row r="5105" spans="1:6" hidden="1" x14ac:dyDescent="0.25">
      <c r="A5105" t="s">
        <v>5</v>
      </c>
      <c r="B5105" t="s">
        <v>14</v>
      </c>
      <c r="C5105">
        <v>200</v>
      </c>
      <c r="D5105">
        <v>43733422367100</v>
      </c>
      <c r="E5105">
        <v>43733424034400</v>
      </c>
      <c r="F5105">
        <f t="shared" si="79"/>
        <v>1.6673</v>
      </c>
    </row>
    <row r="5106" spans="1:6" hidden="1" x14ac:dyDescent="0.25">
      <c r="A5106" t="s">
        <v>5</v>
      </c>
      <c r="B5106" t="s">
        <v>20</v>
      </c>
      <c r="C5106">
        <v>200</v>
      </c>
      <c r="D5106">
        <v>43733426222600</v>
      </c>
      <c r="E5106">
        <v>43733428303100</v>
      </c>
      <c r="F5106">
        <f t="shared" si="79"/>
        <v>2.0804999999999998</v>
      </c>
    </row>
    <row r="5107" spans="1:6" hidden="1" x14ac:dyDescent="0.25">
      <c r="A5107" t="s">
        <v>5</v>
      </c>
      <c r="B5107" t="s">
        <v>21</v>
      </c>
      <c r="C5107">
        <v>200</v>
      </c>
      <c r="D5107">
        <v>43733432625200</v>
      </c>
      <c r="E5107">
        <v>43733434650800</v>
      </c>
      <c r="F5107">
        <f t="shared" si="79"/>
        <v>2.0255999999999998</v>
      </c>
    </row>
    <row r="5108" spans="1:6" hidden="1" x14ac:dyDescent="0.25">
      <c r="A5108" t="s">
        <v>5</v>
      </c>
      <c r="B5108" t="s">
        <v>28</v>
      </c>
      <c r="C5108">
        <v>200</v>
      </c>
      <c r="D5108">
        <v>43733437134600</v>
      </c>
      <c r="E5108">
        <v>43733438990900</v>
      </c>
      <c r="F5108">
        <f t="shared" si="79"/>
        <v>1.8563000000000001</v>
      </c>
    </row>
    <row r="5109" spans="1:6" x14ac:dyDescent="0.25">
      <c r="A5109" t="s">
        <v>5</v>
      </c>
      <c r="B5109" t="s">
        <v>34</v>
      </c>
      <c r="C5109">
        <v>200</v>
      </c>
      <c r="D5109">
        <v>43733442544000</v>
      </c>
      <c r="E5109">
        <v>43733455019400</v>
      </c>
      <c r="F5109">
        <f t="shared" si="79"/>
        <v>12.4754</v>
      </c>
    </row>
    <row r="5110" spans="1:6" hidden="1" x14ac:dyDescent="0.25">
      <c r="A5110" t="s">
        <v>5</v>
      </c>
      <c r="B5110" t="s">
        <v>8</v>
      </c>
      <c r="C5110">
        <v>200</v>
      </c>
      <c r="D5110">
        <v>43733878382800</v>
      </c>
      <c r="E5110">
        <v>43733880514400</v>
      </c>
      <c r="F5110">
        <f t="shared" si="79"/>
        <v>2.1316000000000002</v>
      </c>
    </row>
    <row r="5111" spans="1:6" hidden="1" x14ac:dyDescent="0.25">
      <c r="A5111" t="s">
        <v>5</v>
      </c>
      <c r="B5111" t="s">
        <v>15</v>
      </c>
      <c r="C5111">
        <v>200</v>
      </c>
      <c r="D5111">
        <v>43733883321700</v>
      </c>
      <c r="E5111">
        <v>43733885578900</v>
      </c>
      <c r="F5111">
        <f t="shared" si="79"/>
        <v>2.2572000000000001</v>
      </c>
    </row>
    <row r="5112" spans="1:6" hidden="1" x14ac:dyDescent="0.25">
      <c r="A5112" t="s">
        <v>5</v>
      </c>
      <c r="B5112" t="s">
        <v>9</v>
      </c>
      <c r="C5112">
        <v>200</v>
      </c>
      <c r="D5112">
        <v>43733888103100</v>
      </c>
      <c r="E5112">
        <v>43733889518200</v>
      </c>
      <c r="F5112">
        <f t="shared" si="79"/>
        <v>1.4151</v>
      </c>
    </row>
    <row r="5113" spans="1:6" hidden="1" x14ac:dyDescent="0.25">
      <c r="A5113" t="s">
        <v>5</v>
      </c>
      <c r="B5113" t="s">
        <v>10</v>
      </c>
      <c r="C5113">
        <v>200</v>
      </c>
      <c r="D5113">
        <v>43733892127000</v>
      </c>
      <c r="E5113">
        <v>43733893945100</v>
      </c>
      <c r="F5113">
        <f t="shared" si="79"/>
        <v>1.8181</v>
      </c>
    </row>
    <row r="5114" spans="1:6" hidden="1" x14ac:dyDescent="0.25">
      <c r="A5114" t="s">
        <v>5</v>
      </c>
      <c r="B5114" t="s">
        <v>11</v>
      </c>
      <c r="C5114">
        <v>200</v>
      </c>
      <c r="D5114">
        <v>43733896901000</v>
      </c>
      <c r="E5114">
        <v>43733898492100</v>
      </c>
      <c r="F5114">
        <f t="shared" si="79"/>
        <v>1.5911</v>
      </c>
    </row>
    <row r="5115" spans="1:6" hidden="1" x14ac:dyDescent="0.25">
      <c r="A5115" t="s">
        <v>5</v>
      </c>
      <c r="B5115" t="s">
        <v>12</v>
      </c>
      <c r="C5115">
        <v>200</v>
      </c>
      <c r="D5115">
        <v>43733900560800</v>
      </c>
      <c r="E5115">
        <v>43733902164000</v>
      </c>
      <c r="F5115">
        <f t="shared" si="79"/>
        <v>1.6032</v>
      </c>
    </row>
    <row r="5116" spans="1:6" hidden="1" x14ac:dyDescent="0.25">
      <c r="A5116" t="s">
        <v>5</v>
      </c>
      <c r="B5116" t="s">
        <v>14</v>
      </c>
      <c r="C5116">
        <v>200</v>
      </c>
      <c r="D5116">
        <v>43733904138800</v>
      </c>
      <c r="E5116">
        <v>43733905489100</v>
      </c>
      <c r="F5116">
        <f t="shared" si="79"/>
        <v>1.3503000000000001</v>
      </c>
    </row>
    <row r="5117" spans="1:6" hidden="1" x14ac:dyDescent="0.25">
      <c r="A5117" t="s">
        <v>5</v>
      </c>
      <c r="B5117" t="s">
        <v>13</v>
      </c>
      <c r="C5117">
        <v>200</v>
      </c>
      <c r="D5117">
        <v>43733908014000</v>
      </c>
      <c r="E5117">
        <v>43733909745500</v>
      </c>
      <c r="F5117">
        <f t="shared" si="79"/>
        <v>1.7315</v>
      </c>
    </row>
    <row r="5118" spans="1:6" hidden="1" x14ac:dyDescent="0.25">
      <c r="A5118" t="s">
        <v>5</v>
      </c>
      <c r="B5118" t="s">
        <v>16</v>
      </c>
      <c r="C5118">
        <v>200</v>
      </c>
      <c r="D5118">
        <v>43733912806000</v>
      </c>
      <c r="E5118">
        <v>43733914011800</v>
      </c>
      <c r="F5118">
        <f t="shared" si="79"/>
        <v>1.2058</v>
      </c>
    </row>
    <row r="5119" spans="1:6" hidden="1" x14ac:dyDescent="0.25">
      <c r="A5119" t="s">
        <v>5</v>
      </c>
      <c r="B5119" t="s">
        <v>17</v>
      </c>
      <c r="C5119">
        <v>200</v>
      </c>
      <c r="D5119">
        <v>43733916501600</v>
      </c>
      <c r="E5119">
        <v>43733918159000</v>
      </c>
      <c r="F5119">
        <f t="shared" si="79"/>
        <v>1.6574</v>
      </c>
    </row>
    <row r="5120" spans="1:6" hidden="1" x14ac:dyDescent="0.25">
      <c r="A5120" t="s">
        <v>5</v>
      </c>
      <c r="B5120" t="s">
        <v>18</v>
      </c>
      <c r="C5120">
        <v>200</v>
      </c>
      <c r="D5120">
        <v>43733920545600</v>
      </c>
      <c r="E5120">
        <v>43733921892200</v>
      </c>
      <c r="F5120">
        <f t="shared" si="79"/>
        <v>1.3466</v>
      </c>
    </row>
    <row r="5121" spans="1:6" hidden="1" x14ac:dyDescent="0.25">
      <c r="A5121" t="s">
        <v>5</v>
      </c>
      <c r="B5121" t="s">
        <v>19</v>
      </c>
      <c r="C5121">
        <v>200</v>
      </c>
      <c r="D5121">
        <v>43733925093800</v>
      </c>
      <c r="E5121">
        <v>43733926512200</v>
      </c>
      <c r="F5121">
        <f t="shared" si="79"/>
        <v>1.4184000000000001</v>
      </c>
    </row>
    <row r="5122" spans="1:6" hidden="1" x14ac:dyDescent="0.25">
      <c r="A5122" t="s">
        <v>5</v>
      </c>
      <c r="B5122" t="s">
        <v>20</v>
      </c>
      <c r="C5122">
        <v>200</v>
      </c>
      <c r="D5122">
        <v>43733928617000</v>
      </c>
      <c r="E5122">
        <v>43733930219100</v>
      </c>
      <c r="F5122">
        <f t="shared" ref="F5122:F5185" si="80">(E5122 - D5122)/1000000</f>
        <v>1.6021000000000001</v>
      </c>
    </row>
    <row r="5123" spans="1:6" hidden="1" x14ac:dyDescent="0.25">
      <c r="A5123" t="s">
        <v>5</v>
      </c>
      <c r="B5123" t="s">
        <v>21</v>
      </c>
      <c r="C5123">
        <v>200</v>
      </c>
      <c r="D5123">
        <v>43733935038700</v>
      </c>
      <c r="E5123">
        <v>43733937213700</v>
      </c>
      <c r="F5123">
        <f t="shared" si="80"/>
        <v>2.1749999999999998</v>
      </c>
    </row>
    <row r="5124" spans="1:6" x14ac:dyDescent="0.25">
      <c r="A5124" t="s">
        <v>26</v>
      </c>
      <c r="B5124" t="s">
        <v>42</v>
      </c>
      <c r="C5124">
        <v>200</v>
      </c>
      <c r="D5124">
        <v>43733942013700</v>
      </c>
      <c r="E5124">
        <v>43733971869700</v>
      </c>
      <c r="F5124">
        <f t="shared" si="80"/>
        <v>29.856000000000002</v>
      </c>
    </row>
    <row r="5125" spans="1:6" hidden="1" x14ac:dyDescent="0.25">
      <c r="A5125" t="s">
        <v>5</v>
      </c>
      <c r="B5125" t="s">
        <v>8</v>
      </c>
      <c r="C5125">
        <v>200</v>
      </c>
      <c r="D5125">
        <v>43734177422300</v>
      </c>
      <c r="E5125">
        <v>43734179800400</v>
      </c>
      <c r="F5125">
        <f t="shared" si="80"/>
        <v>2.3780999999999999</v>
      </c>
    </row>
    <row r="5126" spans="1:6" hidden="1" x14ac:dyDescent="0.25">
      <c r="A5126" t="s">
        <v>5</v>
      </c>
      <c r="B5126" t="s">
        <v>9</v>
      </c>
      <c r="C5126">
        <v>200</v>
      </c>
      <c r="D5126">
        <v>43734182536100</v>
      </c>
      <c r="E5126">
        <v>43734184075000</v>
      </c>
      <c r="F5126">
        <f t="shared" si="80"/>
        <v>1.5388999999999999</v>
      </c>
    </row>
    <row r="5127" spans="1:6" hidden="1" x14ac:dyDescent="0.25">
      <c r="A5127" t="s">
        <v>5</v>
      </c>
      <c r="B5127" t="s">
        <v>10</v>
      </c>
      <c r="C5127">
        <v>200</v>
      </c>
      <c r="D5127">
        <v>43734186074400</v>
      </c>
      <c r="E5127">
        <v>43734187435700</v>
      </c>
      <c r="F5127">
        <f t="shared" si="80"/>
        <v>1.3613</v>
      </c>
    </row>
    <row r="5128" spans="1:6" hidden="1" x14ac:dyDescent="0.25">
      <c r="A5128" t="s">
        <v>5</v>
      </c>
      <c r="B5128" t="s">
        <v>11</v>
      </c>
      <c r="C5128">
        <v>200</v>
      </c>
      <c r="D5128">
        <v>43734189128100</v>
      </c>
      <c r="E5128">
        <v>43734190509000</v>
      </c>
      <c r="F5128">
        <f t="shared" si="80"/>
        <v>1.3809</v>
      </c>
    </row>
    <row r="5129" spans="1:6" hidden="1" x14ac:dyDescent="0.25">
      <c r="A5129" t="s">
        <v>5</v>
      </c>
      <c r="B5129" t="s">
        <v>12</v>
      </c>
      <c r="C5129">
        <v>200</v>
      </c>
      <c r="D5129">
        <v>43734192534200</v>
      </c>
      <c r="E5129">
        <v>43734194209900</v>
      </c>
      <c r="F5129">
        <f t="shared" si="80"/>
        <v>1.6757</v>
      </c>
    </row>
    <row r="5130" spans="1:6" hidden="1" x14ac:dyDescent="0.25">
      <c r="A5130" t="s">
        <v>5</v>
      </c>
      <c r="B5130" t="s">
        <v>13</v>
      </c>
      <c r="C5130">
        <v>200</v>
      </c>
      <c r="D5130">
        <v>43734195914900</v>
      </c>
      <c r="E5130">
        <v>43734197283700</v>
      </c>
      <c r="F5130">
        <f t="shared" si="80"/>
        <v>1.3688</v>
      </c>
    </row>
    <row r="5131" spans="1:6" hidden="1" x14ac:dyDescent="0.25">
      <c r="A5131" t="s">
        <v>5</v>
      </c>
      <c r="B5131" t="s">
        <v>15</v>
      </c>
      <c r="C5131">
        <v>200</v>
      </c>
      <c r="D5131">
        <v>43734199039700</v>
      </c>
      <c r="E5131">
        <v>43734200596100</v>
      </c>
      <c r="F5131">
        <f t="shared" si="80"/>
        <v>1.5564</v>
      </c>
    </row>
    <row r="5132" spans="1:6" hidden="1" x14ac:dyDescent="0.25">
      <c r="A5132" t="s">
        <v>5</v>
      </c>
      <c r="B5132" t="s">
        <v>16</v>
      </c>
      <c r="C5132">
        <v>200</v>
      </c>
      <c r="D5132">
        <v>43734202861700</v>
      </c>
      <c r="E5132">
        <v>43734204154400</v>
      </c>
      <c r="F5132">
        <f t="shared" si="80"/>
        <v>1.2927</v>
      </c>
    </row>
    <row r="5133" spans="1:6" hidden="1" x14ac:dyDescent="0.25">
      <c r="A5133" t="s">
        <v>5</v>
      </c>
      <c r="B5133" t="s">
        <v>17</v>
      </c>
      <c r="C5133">
        <v>200</v>
      </c>
      <c r="D5133">
        <v>43734206821600</v>
      </c>
      <c r="E5133">
        <v>43734209343000</v>
      </c>
      <c r="F5133">
        <f t="shared" si="80"/>
        <v>2.5213999999999999</v>
      </c>
    </row>
    <row r="5134" spans="1:6" hidden="1" x14ac:dyDescent="0.25">
      <c r="A5134" t="s">
        <v>5</v>
      </c>
      <c r="B5134" t="s">
        <v>18</v>
      </c>
      <c r="C5134">
        <v>200</v>
      </c>
      <c r="D5134">
        <v>43734212928500</v>
      </c>
      <c r="E5134">
        <v>43734214546000</v>
      </c>
      <c r="F5134">
        <f t="shared" si="80"/>
        <v>1.6174999999999999</v>
      </c>
    </row>
    <row r="5135" spans="1:6" hidden="1" x14ac:dyDescent="0.25">
      <c r="A5135" t="s">
        <v>5</v>
      </c>
      <c r="B5135" t="s">
        <v>19</v>
      </c>
      <c r="C5135">
        <v>200</v>
      </c>
      <c r="D5135">
        <v>43734217600000</v>
      </c>
      <c r="E5135">
        <v>43734218804400</v>
      </c>
      <c r="F5135">
        <f t="shared" si="80"/>
        <v>1.2043999999999999</v>
      </c>
    </row>
    <row r="5136" spans="1:6" hidden="1" x14ac:dyDescent="0.25">
      <c r="A5136" t="s">
        <v>5</v>
      </c>
      <c r="B5136" t="s">
        <v>14</v>
      </c>
      <c r="C5136">
        <v>200</v>
      </c>
      <c r="D5136">
        <v>43734221428600</v>
      </c>
      <c r="E5136">
        <v>43734222991900</v>
      </c>
      <c r="F5136">
        <f t="shared" si="80"/>
        <v>1.5632999999999999</v>
      </c>
    </row>
    <row r="5137" spans="1:6" hidden="1" x14ac:dyDescent="0.25">
      <c r="A5137" t="s">
        <v>5</v>
      </c>
      <c r="B5137" t="s">
        <v>20</v>
      </c>
      <c r="C5137">
        <v>200</v>
      </c>
      <c r="D5137">
        <v>43734225161500</v>
      </c>
      <c r="E5137">
        <v>43734226636100</v>
      </c>
      <c r="F5137">
        <f t="shared" si="80"/>
        <v>1.4745999999999999</v>
      </c>
    </row>
    <row r="5138" spans="1:6" x14ac:dyDescent="0.25">
      <c r="A5138" t="s">
        <v>5</v>
      </c>
      <c r="B5138" t="s">
        <v>33</v>
      </c>
      <c r="C5138">
        <v>200</v>
      </c>
      <c r="D5138">
        <v>43734229611700</v>
      </c>
      <c r="E5138">
        <v>43734240957600</v>
      </c>
      <c r="F5138">
        <f t="shared" si="80"/>
        <v>11.3459</v>
      </c>
    </row>
    <row r="5139" spans="1:6" hidden="1" x14ac:dyDescent="0.25">
      <c r="A5139" t="s">
        <v>5</v>
      </c>
      <c r="B5139" t="s">
        <v>8</v>
      </c>
      <c r="C5139">
        <v>200</v>
      </c>
      <c r="D5139">
        <v>43734617567500</v>
      </c>
      <c r="E5139">
        <v>43734619205500</v>
      </c>
      <c r="F5139">
        <f t="shared" si="80"/>
        <v>1.6379999999999999</v>
      </c>
    </row>
    <row r="5140" spans="1:6" hidden="1" x14ac:dyDescent="0.25">
      <c r="A5140" t="s">
        <v>5</v>
      </c>
      <c r="B5140" t="s">
        <v>9</v>
      </c>
      <c r="C5140">
        <v>200</v>
      </c>
      <c r="D5140">
        <v>43734621055300</v>
      </c>
      <c r="E5140">
        <v>43734622568300</v>
      </c>
      <c r="F5140">
        <f t="shared" si="80"/>
        <v>1.5129999999999999</v>
      </c>
    </row>
    <row r="5141" spans="1:6" hidden="1" x14ac:dyDescent="0.25">
      <c r="A5141" t="s">
        <v>5</v>
      </c>
      <c r="B5141" t="s">
        <v>16</v>
      </c>
      <c r="C5141">
        <v>200</v>
      </c>
      <c r="D5141">
        <v>43734624428300</v>
      </c>
      <c r="E5141">
        <v>43734625749500</v>
      </c>
      <c r="F5141">
        <f t="shared" si="80"/>
        <v>1.3211999999999999</v>
      </c>
    </row>
    <row r="5142" spans="1:6" hidden="1" x14ac:dyDescent="0.25">
      <c r="A5142" t="s">
        <v>5</v>
      </c>
      <c r="B5142" t="s">
        <v>10</v>
      </c>
      <c r="C5142">
        <v>200</v>
      </c>
      <c r="D5142">
        <v>43734627711600</v>
      </c>
      <c r="E5142">
        <v>43734628992300</v>
      </c>
      <c r="F5142">
        <f t="shared" si="80"/>
        <v>1.2806999999999999</v>
      </c>
    </row>
    <row r="5143" spans="1:6" hidden="1" x14ac:dyDescent="0.25">
      <c r="A5143" t="s">
        <v>5</v>
      </c>
      <c r="B5143" t="s">
        <v>11</v>
      </c>
      <c r="C5143">
        <v>200</v>
      </c>
      <c r="D5143">
        <v>43734630392200</v>
      </c>
      <c r="E5143">
        <v>43734631505900</v>
      </c>
      <c r="F5143">
        <f t="shared" si="80"/>
        <v>1.1136999999999999</v>
      </c>
    </row>
    <row r="5144" spans="1:6" hidden="1" x14ac:dyDescent="0.25">
      <c r="A5144" t="s">
        <v>5</v>
      </c>
      <c r="B5144" t="s">
        <v>19</v>
      </c>
      <c r="C5144">
        <v>200</v>
      </c>
      <c r="D5144">
        <v>43734633279300</v>
      </c>
      <c r="E5144">
        <v>43734634800700</v>
      </c>
      <c r="F5144">
        <f t="shared" si="80"/>
        <v>1.5214000000000001</v>
      </c>
    </row>
    <row r="5145" spans="1:6" hidden="1" x14ac:dyDescent="0.25">
      <c r="A5145" t="s">
        <v>5</v>
      </c>
      <c r="B5145" t="s">
        <v>14</v>
      </c>
      <c r="C5145">
        <v>200</v>
      </c>
      <c r="D5145">
        <v>43734636542100</v>
      </c>
      <c r="E5145">
        <v>43734638126200</v>
      </c>
      <c r="F5145">
        <f t="shared" si="80"/>
        <v>1.5841000000000001</v>
      </c>
    </row>
    <row r="5146" spans="1:6" hidden="1" x14ac:dyDescent="0.25">
      <c r="A5146" t="s">
        <v>5</v>
      </c>
      <c r="B5146" t="s">
        <v>12</v>
      </c>
      <c r="C5146">
        <v>200</v>
      </c>
      <c r="D5146">
        <v>43734640116300</v>
      </c>
      <c r="E5146">
        <v>43734641767100</v>
      </c>
      <c r="F5146">
        <f t="shared" si="80"/>
        <v>1.6508</v>
      </c>
    </row>
    <row r="5147" spans="1:6" hidden="1" x14ac:dyDescent="0.25">
      <c r="A5147" t="s">
        <v>5</v>
      </c>
      <c r="B5147" t="s">
        <v>13</v>
      </c>
      <c r="C5147">
        <v>200</v>
      </c>
      <c r="D5147">
        <v>43734644617500</v>
      </c>
      <c r="E5147">
        <v>43734646825200</v>
      </c>
      <c r="F5147">
        <f t="shared" si="80"/>
        <v>2.2077</v>
      </c>
    </row>
    <row r="5148" spans="1:6" hidden="1" x14ac:dyDescent="0.25">
      <c r="A5148" t="s">
        <v>5</v>
      </c>
      <c r="B5148" t="s">
        <v>15</v>
      </c>
      <c r="C5148">
        <v>200</v>
      </c>
      <c r="D5148">
        <v>43734649037800</v>
      </c>
      <c r="E5148">
        <v>43734650897600</v>
      </c>
      <c r="F5148">
        <f t="shared" si="80"/>
        <v>1.8597999999999999</v>
      </c>
    </row>
    <row r="5149" spans="1:6" hidden="1" x14ac:dyDescent="0.25">
      <c r="A5149" t="s">
        <v>5</v>
      </c>
      <c r="B5149" t="s">
        <v>17</v>
      </c>
      <c r="C5149">
        <v>200</v>
      </c>
      <c r="D5149">
        <v>43734654029000</v>
      </c>
      <c r="E5149">
        <v>43734655401800</v>
      </c>
      <c r="F5149">
        <f t="shared" si="80"/>
        <v>1.3728</v>
      </c>
    </row>
    <row r="5150" spans="1:6" hidden="1" x14ac:dyDescent="0.25">
      <c r="A5150" t="s">
        <v>5</v>
      </c>
      <c r="B5150" t="s">
        <v>18</v>
      </c>
      <c r="C5150">
        <v>200</v>
      </c>
      <c r="D5150">
        <v>43734657438900</v>
      </c>
      <c r="E5150">
        <v>43734659112500</v>
      </c>
      <c r="F5150">
        <f t="shared" si="80"/>
        <v>1.6736</v>
      </c>
    </row>
    <row r="5151" spans="1:6" hidden="1" x14ac:dyDescent="0.25">
      <c r="A5151" t="s">
        <v>5</v>
      </c>
      <c r="B5151" t="s">
        <v>20</v>
      </c>
      <c r="C5151">
        <v>200</v>
      </c>
      <c r="D5151">
        <v>43734661445800</v>
      </c>
      <c r="E5151">
        <v>43734662775300</v>
      </c>
      <c r="F5151">
        <f t="shared" si="80"/>
        <v>1.3294999999999999</v>
      </c>
    </row>
    <row r="5152" spans="1:6" hidden="1" x14ac:dyDescent="0.25">
      <c r="A5152" t="s">
        <v>5</v>
      </c>
      <c r="B5152" t="s">
        <v>21</v>
      </c>
      <c r="C5152">
        <v>200</v>
      </c>
      <c r="D5152">
        <v>43734666279300</v>
      </c>
      <c r="E5152">
        <v>43734667570800</v>
      </c>
      <c r="F5152">
        <f t="shared" si="80"/>
        <v>1.2915000000000001</v>
      </c>
    </row>
    <row r="5153" spans="1:6" hidden="1" x14ac:dyDescent="0.25">
      <c r="A5153" t="s">
        <v>5</v>
      </c>
      <c r="B5153" t="s">
        <v>28</v>
      </c>
      <c r="C5153">
        <v>200</v>
      </c>
      <c r="D5153">
        <v>43734670556700</v>
      </c>
      <c r="E5153">
        <v>43734672455200</v>
      </c>
      <c r="F5153">
        <f t="shared" si="80"/>
        <v>1.8985000000000001</v>
      </c>
    </row>
    <row r="5154" spans="1:6" x14ac:dyDescent="0.25">
      <c r="A5154" t="s">
        <v>5</v>
      </c>
      <c r="B5154" t="s">
        <v>34</v>
      </c>
      <c r="C5154">
        <v>200</v>
      </c>
      <c r="D5154">
        <v>43734676813800</v>
      </c>
      <c r="E5154">
        <v>43734689527500</v>
      </c>
      <c r="F5154">
        <f t="shared" si="80"/>
        <v>12.713699999999999</v>
      </c>
    </row>
    <row r="5155" spans="1:6" hidden="1" x14ac:dyDescent="0.25">
      <c r="A5155" t="s">
        <v>5</v>
      </c>
      <c r="B5155" t="s">
        <v>8</v>
      </c>
      <c r="C5155">
        <v>200</v>
      </c>
      <c r="D5155">
        <v>43735136957500</v>
      </c>
      <c r="E5155">
        <v>43735139149300</v>
      </c>
      <c r="F5155">
        <f t="shared" si="80"/>
        <v>2.1918000000000002</v>
      </c>
    </row>
    <row r="5156" spans="1:6" hidden="1" x14ac:dyDescent="0.25">
      <c r="A5156" t="s">
        <v>5</v>
      </c>
      <c r="B5156" t="s">
        <v>9</v>
      </c>
      <c r="C5156">
        <v>200</v>
      </c>
      <c r="D5156">
        <v>43735141728000</v>
      </c>
      <c r="E5156">
        <v>43735143795400</v>
      </c>
      <c r="F5156">
        <f t="shared" si="80"/>
        <v>2.0674000000000001</v>
      </c>
    </row>
    <row r="5157" spans="1:6" hidden="1" x14ac:dyDescent="0.25">
      <c r="A5157" t="s">
        <v>5</v>
      </c>
      <c r="B5157" t="s">
        <v>10</v>
      </c>
      <c r="C5157">
        <v>200</v>
      </c>
      <c r="D5157">
        <v>43735146901000</v>
      </c>
      <c r="E5157">
        <v>43735149365700</v>
      </c>
      <c r="F5157">
        <f t="shared" si="80"/>
        <v>2.4647000000000001</v>
      </c>
    </row>
    <row r="5158" spans="1:6" hidden="1" x14ac:dyDescent="0.25">
      <c r="A5158" t="s">
        <v>5</v>
      </c>
      <c r="B5158" t="s">
        <v>11</v>
      </c>
      <c r="C5158">
        <v>200</v>
      </c>
      <c r="D5158">
        <v>43735151665900</v>
      </c>
      <c r="E5158">
        <v>43735153363300</v>
      </c>
      <c r="F5158">
        <f t="shared" si="80"/>
        <v>1.6974</v>
      </c>
    </row>
    <row r="5159" spans="1:6" hidden="1" x14ac:dyDescent="0.25">
      <c r="A5159" t="s">
        <v>5</v>
      </c>
      <c r="B5159" t="s">
        <v>12</v>
      </c>
      <c r="C5159">
        <v>200</v>
      </c>
      <c r="D5159">
        <v>43735155542800</v>
      </c>
      <c r="E5159">
        <v>43735156788100</v>
      </c>
      <c r="F5159">
        <f t="shared" si="80"/>
        <v>1.2453000000000001</v>
      </c>
    </row>
    <row r="5160" spans="1:6" hidden="1" x14ac:dyDescent="0.25">
      <c r="A5160" t="s">
        <v>5</v>
      </c>
      <c r="B5160" t="s">
        <v>13</v>
      </c>
      <c r="C5160">
        <v>200</v>
      </c>
      <c r="D5160">
        <v>43735158265600</v>
      </c>
      <c r="E5160">
        <v>43735159740500</v>
      </c>
      <c r="F5160">
        <f t="shared" si="80"/>
        <v>1.4749000000000001</v>
      </c>
    </row>
    <row r="5161" spans="1:6" hidden="1" x14ac:dyDescent="0.25">
      <c r="A5161" t="s">
        <v>5</v>
      </c>
      <c r="B5161" t="s">
        <v>15</v>
      </c>
      <c r="C5161">
        <v>200</v>
      </c>
      <c r="D5161">
        <v>43735161849900</v>
      </c>
      <c r="E5161">
        <v>43735163614600</v>
      </c>
      <c r="F5161">
        <f t="shared" si="80"/>
        <v>1.7646999999999999</v>
      </c>
    </row>
    <row r="5162" spans="1:6" hidden="1" x14ac:dyDescent="0.25">
      <c r="A5162" t="s">
        <v>5</v>
      </c>
      <c r="B5162" t="s">
        <v>16</v>
      </c>
      <c r="C5162">
        <v>200</v>
      </c>
      <c r="D5162">
        <v>43735166303800</v>
      </c>
      <c r="E5162">
        <v>43735167752300</v>
      </c>
      <c r="F5162">
        <f t="shared" si="80"/>
        <v>1.4484999999999999</v>
      </c>
    </row>
    <row r="5163" spans="1:6" hidden="1" x14ac:dyDescent="0.25">
      <c r="A5163" t="s">
        <v>5</v>
      </c>
      <c r="B5163" t="s">
        <v>17</v>
      </c>
      <c r="C5163">
        <v>200</v>
      </c>
      <c r="D5163">
        <v>43735169806100</v>
      </c>
      <c r="E5163">
        <v>43735171949100</v>
      </c>
      <c r="F5163">
        <f t="shared" si="80"/>
        <v>2.1429999999999998</v>
      </c>
    </row>
    <row r="5164" spans="1:6" hidden="1" x14ac:dyDescent="0.25">
      <c r="A5164" t="s">
        <v>5</v>
      </c>
      <c r="B5164" t="s">
        <v>18</v>
      </c>
      <c r="C5164">
        <v>200</v>
      </c>
      <c r="D5164">
        <v>43735174661900</v>
      </c>
      <c r="E5164">
        <v>43735176080400</v>
      </c>
      <c r="F5164">
        <f t="shared" si="80"/>
        <v>1.4185000000000001</v>
      </c>
    </row>
    <row r="5165" spans="1:6" hidden="1" x14ac:dyDescent="0.25">
      <c r="A5165" t="s">
        <v>5</v>
      </c>
      <c r="B5165" t="s">
        <v>19</v>
      </c>
      <c r="C5165">
        <v>200</v>
      </c>
      <c r="D5165">
        <v>43735179854400</v>
      </c>
      <c r="E5165">
        <v>43735181784800</v>
      </c>
      <c r="F5165">
        <f t="shared" si="80"/>
        <v>1.9303999999999999</v>
      </c>
    </row>
    <row r="5166" spans="1:6" hidden="1" x14ac:dyDescent="0.25">
      <c r="A5166" t="s">
        <v>5</v>
      </c>
      <c r="B5166" t="s">
        <v>14</v>
      </c>
      <c r="C5166">
        <v>200</v>
      </c>
      <c r="D5166">
        <v>43735183900800</v>
      </c>
      <c r="E5166">
        <v>43735185869100</v>
      </c>
      <c r="F5166">
        <f t="shared" si="80"/>
        <v>1.9682999999999999</v>
      </c>
    </row>
    <row r="5167" spans="1:6" hidden="1" x14ac:dyDescent="0.25">
      <c r="A5167" t="s">
        <v>5</v>
      </c>
      <c r="B5167" t="s">
        <v>20</v>
      </c>
      <c r="C5167">
        <v>200</v>
      </c>
      <c r="D5167">
        <v>43735188970000</v>
      </c>
      <c r="E5167">
        <v>43735190874700</v>
      </c>
      <c r="F5167">
        <f t="shared" si="80"/>
        <v>1.9047000000000001</v>
      </c>
    </row>
    <row r="5168" spans="1:6" hidden="1" x14ac:dyDescent="0.25">
      <c r="A5168" t="s">
        <v>5</v>
      </c>
      <c r="B5168" t="s">
        <v>21</v>
      </c>
      <c r="C5168">
        <v>200</v>
      </c>
      <c r="D5168">
        <v>43735196164700</v>
      </c>
      <c r="E5168">
        <v>43735197877600</v>
      </c>
      <c r="F5168">
        <f t="shared" si="80"/>
        <v>1.7129000000000001</v>
      </c>
    </row>
    <row r="5169" spans="1:6" x14ac:dyDescent="0.25">
      <c r="A5169" t="s">
        <v>26</v>
      </c>
      <c r="B5169" t="s">
        <v>42</v>
      </c>
      <c r="C5169">
        <v>200</v>
      </c>
      <c r="D5169">
        <v>43735201282200</v>
      </c>
      <c r="E5169">
        <v>43735222399800</v>
      </c>
      <c r="F5169">
        <f t="shared" si="80"/>
        <v>21.117599999999999</v>
      </c>
    </row>
    <row r="5170" spans="1:6" hidden="1" x14ac:dyDescent="0.25">
      <c r="A5170" t="s">
        <v>5</v>
      </c>
      <c r="B5170" t="s">
        <v>8</v>
      </c>
      <c r="C5170">
        <v>200</v>
      </c>
      <c r="D5170">
        <v>43735399059200</v>
      </c>
      <c r="E5170">
        <v>43735400840700</v>
      </c>
      <c r="F5170">
        <f t="shared" si="80"/>
        <v>1.7815000000000001</v>
      </c>
    </row>
    <row r="5171" spans="1:6" hidden="1" x14ac:dyDescent="0.25">
      <c r="A5171" t="s">
        <v>5</v>
      </c>
      <c r="B5171" t="s">
        <v>9</v>
      </c>
      <c r="C5171">
        <v>200</v>
      </c>
      <c r="D5171">
        <v>43735402603100</v>
      </c>
      <c r="E5171">
        <v>43735403953600</v>
      </c>
      <c r="F5171">
        <f t="shared" si="80"/>
        <v>1.3505</v>
      </c>
    </row>
    <row r="5172" spans="1:6" hidden="1" x14ac:dyDescent="0.25">
      <c r="A5172" t="s">
        <v>5</v>
      </c>
      <c r="B5172" t="s">
        <v>10</v>
      </c>
      <c r="C5172">
        <v>200</v>
      </c>
      <c r="D5172">
        <v>43735406007200</v>
      </c>
      <c r="E5172">
        <v>43735408438200</v>
      </c>
      <c r="F5172">
        <f t="shared" si="80"/>
        <v>2.431</v>
      </c>
    </row>
    <row r="5173" spans="1:6" hidden="1" x14ac:dyDescent="0.25">
      <c r="A5173" t="s">
        <v>5</v>
      </c>
      <c r="B5173" t="s">
        <v>11</v>
      </c>
      <c r="C5173">
        <v>200</v>
      </c>
      <c r="D5173">
        <v>43735410896800</v>
      </c>
      <c r="E5173">
        <v>43735412399800</v>
      </c>
      <c r="F5173">
        <f t="shared" si="80"/>
        <v>1.5029999999999999</v>
      </c>
    </row>
    <row r="5174" spans="1:6" hidden="1" x14ac:dyDescent="0.25">
      <c r="A5174" t="s">
        <v>5</v>
      </c>
      <c r="B5174" t="s">
        <v>12</v>
      </c>
      <c r="C5174">
        <v>200</v>
      </c>
      <c r="D5174">
        <v>43735414105300</v>
      </c>
      <c r="E5174">
        <v>43735415397200</v>
      </c>
      <c r="F5174">
        <f t="shared" si="80"/>
        <v>1.2919</v>
      </c>
    </row>
    <row r="5175" spans="1:6" hidden="1" x14ac:dyDescent="0.25">
      <c r="A5175" t="s">
        <v>5</v>
      </c>
      <c r="B5175" t="s">
        <v>13</v>
      </c>
      <c r="C5175">
        <v>200</v>
      </c>
      <c r="D5175">
        <v>43735417506900</v>
      </c>
      <c r="E5175">
        <v>43735419479200</v>
      </c>
      <c r="F5175">
        <f t="shared" si="80"/>
        <v>1.9722999999999999</v>
      </c>
    </row>
    <row r="5176" spans="1:6" hidden="1" x14ac:dyDescent="0.25">
      <c r="A5176" t="s">
        <v>5</v>
      </c>
      <c r="B5176" t="s">
        <v>14</v>
      </c>
      <c r="C5176">
        <v>200</v>
      </c>
      <c r="D5176">
        <v>43735421784700</v>
      </c>
      <c r="E5176">
        <v>43735423741900</v>
      </c>
      <c r="F5176">
        <f t="shared" si="80"/>
        <v>1.9572000000000001</v>
      </c>
    </row>
    <row r="5177" spans="1:6" hidden="1" x14ac:dyDescent="0.25">
      <c r="A5177" t="s">
        <v>5</v>
      </c>
      <c r="B5177" t="s">
        <v>15</v>
      </c>
      <c r="C5177">
        <v>200</v>
      </c>
      <c r="D5177">
        <v>43735425754200</v>
      </c>
      <c r="E5177">
        <v>43735428233600</v>
      </c>
      <c r="F5177">
        <f t="shared" si="80"/>
        <v>2.4794</v>
      </c>
    </row>
    <row r="5178" spans="1:6" hidden="1" x14ac:dyDescent="0.25">
      <c r="A5178" t="s">
        <v>5</v>
      </c>
      <c r="B5178" t="s">
        <v>16</v>
      </c>
      <c r="C5178">
        <v>200</v>
      </c>
      <c r="D5178">
        <v>43735431140400</v>
      </c>
      <c r="E5178">
        <v>43735433309800</v>
      </c>
      <c r="F5178">
        <f t="shared" si="80"/>
        <v>2.1694</v>
      </c>
    </row>
    <row r="5179" spans="1:6" hidden="1" x14ac:dyDescent="0.25">
      <c r="A5179" t="s">
        <v>5</v>
      </c>
      <c r="B5179" t="s">
        <v>17</v>
      </c>
      <c r="C5179">
        <v>200</v>
      </c>
      <c r="D5179">
        <v>43735435086900</v>
      </c>
      <c r="E5179">
        <v>43735436473100</v>
      </c>
      <c r="F5179">
        <f t="shared" si="80"/>
        <v>1.3862000000000001</v>
      </c>
    </row>
    <row r="5180" spans="1:6" hidden="1" x14ac:dyDescent="0.25">
      <c r="A5180" t="s">
        <v>5</v>
      </c>
      <c r="B5180" t="s">
        <v>18</v>
      </c>
      <c r="C5180">
        <v>200</v>
      </c>
      <c r="D5180">
        <v>43735438324300</v>
      </c>
      <c r="E5180">
        <v>43735439869300</v>
      </c>
      <c r="F5180">
        <f t="shared" si="80"/>
        <v>1.5449999999999999</v>
      </c>
    </row>
    <row r="5181" spans="1:6" hidden="1" x14ac:dyDescent="0.25">
      <c r="A5181" t="s">
        <v>5</v>
      </c>
      <c r="B5181" t="s">
        <v>19</v>
      </c>
      <c r="C5181">
        <v>200</v>
      </c>
      <c r="D5181">
        <v>43735443023100</v>
      </c>
      <c r="E5181">
        <v>43735444973300</v>
      </c>
      <c r="F5181">
        <f t="shared" si="80"/>
        <v>1.9501999999999999</v>
      </c>
    </row>
    <row r="5182" spans="1:6" hidden="1" x14ac:dyDescent="0.25">
      <c r="A5182" t="s">
        <v>5</v>
      </c>
      <c r="B5182" t="s">
        <v>20</v>
      </c>
      <c r="C5182">
        <v>200</v>
      </c>
      <c r="D5182">
        <v>43735447163000</v>
      </c>
      <c r="E5182">
        <v>43735448745300</v>
      </c>
      <c r="F5182">
        <f t="shared" si="80"/>
        <v>1.5823</v>
      </c>
    </row>
    <row r="5183" spans="1:6" x14ac:dyDescent="0.25">
      <c r="A5183" t="s">
        <v>5</v>
      </c>
      <c r="B5183" t="s">
        <v>33</v>
      </c>
      <c r="C5183">
        <v>200</v>
      </c>
      <c r="D5183">
        <v>43735452648700</v>
      </c>
      <c r="E5183">
        <v>43735464701800</v>
      </c>
      <c r="F5183">
        <f t="shared" si="80"/>
        <v>12.053100000000001</v>
      </c>
    </row>
    <row r="5184" spans="1:6" hidden="1" x14ac:dyDescent="0.25">
      <c r="A5184" t="s">
        <v>5</v>
      </c>
      <c r="B5184" t="s">
        <v>8</v>
      </c>
      <c r="C5184">
        <v>200</v>
      </c>
      <c r="D5184">
        <v>43735781193000</v>
      </c>
      <c r="E5184">
        <v>43735784263900</v>
      </c>
      <c r="F5184">
        <f t="shared" si="80"/>
        <v>3.0709</v>
      </c>
    </row>
    <row r="5185" spans="1:6" hidden="1" x14ac:dyDescent="0.25">
      <c r="A5185" t="s">
        <v>5</v>
      </c>
      <c r="B5185" t="s">
        <v>9</v>
      </c>
      <c r="C5185">
        <v>200</v>
      </c>
      <c r="D5185">
        <v>43735791319400</v>
      </c>
      <c r="E5185">
        <v>43735794073900</v>
      </c>
      <c r="F5185">
        <f t="shared" si="80"/>
        <v>2.7545000000000002</v>
      </c>
    </row>
    <row r="5186" spans="1:6" hidden="1" x14ac:dyDescent="0.25">
      <c r="A5186" t="s">
        <v>5</v>
      </c>
      <c r="B5186" t="s">
        <v>10</v>
      </c>
      <c r="C5186">
        <v>200</v>
      </c>
      <c r="D5186">
        <v>43735798115500</v>
      </c>
      <c r="E5186">
        <v>43735800591600</v>
      </c>
      <c r="F5186">
        <f t="shared" ref="F5186:F5249" si="81">(E5186 - D5186)/1000000</f>
        <v>2.4761000000000002</v>
      </c>
    </row>
    <row r="5187" spans="1:6" hidden="1" x14ac:dyDescent="0.25">
      <c r="A5187" t="s">
        <v>5</v>
      </c>
      <c r="B5187" t="s">
        <v>11</v>
      </c>
      <c r="C5187">
        <v>200</v>
      </c>
      <c r="D5187">
        <v>43735803255000</v>
      </c>
      <c r="E5187">
        <v>43735805814000</v>
      </c>
      <c r="F5187">
        <f t="shared" si="81"/>
        <v>2.5590000000000002</v>
      </c>
    </row>
    <row r="5188" spans="1:6" hidden="1" x14ac:dyDescent="0.25">
      <c r="A5188" t="s">
        <v>5</v>
      </c>
      <c r="B5188" t="s">
        <v>12</v>
      </c>
      <c r="C5188">
        <v>200</v>
      </c>
      <c r="D5188">
        <v>43735808908300</v>
      </c>
      <c r="E5188">
        <v>43735811009000</v>
      </c>
      <c r="F5188">
        <f t="shared" si="81"/>
        <v>2.1006999999999998</v>
      </c>
    </row>
    <row r="5189" spans="1:6" hidden="1" x14ac:dyDescent="0.25">
      <c r="A5189" t="s">
        <v>5</v>
      </c>
      <c r="B5189" t="s">
        <v>13</v>
      </c>
      <c r="C5189">
        <v>200</v>
      </c>
      <c r="D5189">
        <v>43735813477500</v>
      </c>
      <c r="E5189">
        <v>43735815007400</v>
      </c>
      <c r="F5189">
        <f t="shared" si="81"/>
        <v>1.5299</v>
      </c>
    </row>
    <row r="5190" spans="1:6" hidden="1" x14ac:dyDescent="0.25">
      <c r="A5190" t="s">
        <v>5</v>
      </c>
      <c r="B5190" t="s">
        <v>14</v>
      </c>
      <c r="C5190">
        <v>200</v>
      </c>
      <c r="D5190">
        <v>43735817401100</v>
      </c>
      <c r="E5190">
        <v>43735818937400</v>
      </c>
      <c r="F5190">
        <f t="shared" si="81"/>
        <v>1.5363</v>
      </c>
    </row>
    <row r="5191" spans="1:6" hidden="1" x14ac:dyDescent="0.25">
      <c r="A5191" t="s">
        <v>5</v>
      </c>
      <c r="B5191" t="s">
        <v>15</v>
      </c>
      <c r="C5191">
        <v>200</v>
      </c>
      <c r="D5191">
        <v>43735820830600</v>
      </c>
      <c r="E5191">
        <v>43735822316200</v>
      </c>
      <c r="F5191">
        <f t="shared" si="81"/>
        <v>1.4856</v>
      </c>
    </row>
    <row r="5192" spans="1:6" hidden="1" x14ac:dyDescent="0.25">
      <c r="A5192" t="s">
        <v>5</v>
      </c>
      <c r="B5192" t="s">
        <v>16</v>
      </c>
      <c r="C5192">
        <v>200</v>
      </c>
      <c r="D5192">
        <v>43735824781800</v>
      </c>
      <c r="E5192">
        <v>43735826091800</v>
      </c>
      <c r="F5192">
        <f t="shared" si="81"/>
        <v>1.31</v>
      </c>
    </row>
    <row r="5193" spans="1:6" hidden="1" x14ac:dyDescent="0.25">
      <c r="A5193" t="s">
        <v>5</v>
      </c>
      <c r="B5193" t="s">
        <v>17</v>
      </c>
      <c r="C5193">
        <v>200</v>
      </c>
      <c r="D5193">
        <v>43735827712400</v>
      </c>
      <c r="E5193">
        <v>43735829019700</v>
      </c>
      <c r="F5193">
        <f t="shared" si="81"/>
        <v>1.3072999999999999</v>
      </c>
    </row>
    <row r="5194" spans="1:6" hidden="1" x14ac:dyDescent="0.25">
      <c r="A5194" t="s">
        <v>5</v>
      </c>
      <c r="B5194" t="s">
        <v>18</v>
      </c>
      <c r="C5194">
        <v>200</v>
      </c>
      <c r="D5194">
        <v>43735831198300</v>
      </c>
      <c r="E5194">
        <v>43735832691000</v>
      </c>
      <c r="F5194">
        <f t="shared" si="81"/>
        <v>1.4926999999999999</v>
      </c>
    </row>
    <row r="5195" spans="1:6" hidden="1" x14ac:dyDescent="0.25">
      <c r="A5195" t="s">
        <v>5</v>
      </c>
      <c r="B5195" t="s">
        <v>19</v>
      </c>
      <c r="C5195">
        <v>200</v>
      </c>
      <c r="D5195">
        <v>43735835133300</v>
      </c>
      <c r="E5195">
        <v>43735836639100</v>
      </c>
      <c r="F5195">
        <f t="shared" si="81"/>
        <v>1.5058</v>
      </c>
    </row>
    <row r="5196" spans="1:6" hidden="1" x14ac:dyDescent="0.25">
      <c r="A5196" t="s">
        <v>5</v>
      </c>
      <c r="B5196" t="s">
        <v>20</v>
      </c>
      <c r="C5196">
        <v>200</v>
      </c>
      <c r="D5196">
        <v>43735838198100</v>
      </c>
      <c r="E5196">
        <v>43735839404500</v>
      </c>
      <c r="F5196">
        <f t="shared" si="81"/>
        <v>1.2063999999999999</v>
      </c>
    </row>
    <row r="5197" spans="1:6" hidden="1" x14ac:dyDescent="0.25">
      <c r="A5197" t="s">
        <v>5</v>
      </c>
      <c r="B5197" t="s">
        <v>21</v>
      </c>
      <c r="C5197">
        <v>200</v>
      </c>
      <c r="D5197">
        <v>43735842557100</v>
      </c>
      <c r="E5197">
        <v>43735843824000</v>
      </c>
      <c r="F5197">
        <f t="shared" si="81"/>
        <v>1.2668999999999999</v>
      </c>
    </row>
    <row r="5198" spans="1:6" hidden="1" x14ac:dyDescent="0.25">
      <c r="A5198" t="s">
        <v>5</v>
      </c>
      <c r="B5198" t="s">
        <v>28</v>
      </c>
      <c r="C5198">
        <v>200</v>
      </c>
      <c r="D5198">
        <v>43735846151100</v>
      </c>
      <c r="E5198">
        <v>43735847731400</v>
      </c>
      <c r="F5198">
        <f t="shared" si="81"/>
        <v>1.5803</v>
      </c>
    </row>
    <row r="5199" spans="1:6" x14ac:dyDescent="0.25">
      <c r="A5199" t="s">
        <v>5</v>
      </c>
      <c r="B5199" t="s">
        <v>34</v>
      </c>
      <c r="C5199">
        <v>200</v>
      </c>
      <c r="D5199">
        <v>43735850141000</v>
      </c>
      <c r="E5199">
        <v>43735860758000</v>
      </c>
      <c r="F5199">
        <f t="shared" si="81"/>
        <v>10.617000000000001</v>
      </c>
    </row>
    <row r="5200" spans="1:6" hidden="1" x14ac:dyDescent="0.25">
      <c r="A5200" t="s">
        <v>5</v>
      </c>
      <c r="B5200" t="s">
        <v>8</v>
      </c>
      <c r="C5200">
        <v>200</v>
      </c>
      <c r="D5200">
        <v>43736417690500</v>
      </c>
      <c r="E5200">
        <v>43736419677300</v>
      </c>
      <c r="F5200">
        <f t="shared" si="81"/>
        <v>1.9867999999999999</v>
      </c>
    </row>
    <row r="5201" spans="1:6" hidden="1" x14ac:dyDescent="0.25">
      <c r="A5201" t="s">
        <v>5</v>
      </c>
      <c r="B5201" t="s">
        <v>9</v>
      </c>
      <c r="C5201">
        <v>200</v>
      </c>
      <c r="D5201">
        <v>43736422359400</v>
      </c>
      <c r="E5201">
        <v>43736424244600</v>
      </c>
      <c r="F5201">
        <f t="shared" si="81"/>
        <v>1.8852</v>
      </c>
    </row>
    <row r="5202" spans="1:6" hidden="1" x14ac:dyDescent="0.25">
      <c r="A5202" t="s">
        <v>5</v>
      </c>
      <c r="B5202" t="s">
        <v>10</v>
      </c>
      <c r="C5202">
        <v>200</v>
      </c>
      <c r="D5202">
        <v>43736427768700</v>
      </c>
      <c r="E5202">
        <v>43736429467300</v>
      </c>
      <c r="F5202">
        <f t="shared" si="81"/>
        <v>1.6986000000000001</v>
      </c>
    </row>
    <row r="5203" spans="1:6" hidden="1" x14ac:dyDescent="0.25">
      <c r="A5203" t="s">
        <v>5</v>
      </c>
      <c r="B5203" t="s">
        <v>11</v>
      </c>
      <c r="C5203">
        <v>200</v>
      </c>
      <c r="D5203">
        <v>43736431712300</v>
      </c>
      <c r="E5203">
        <v>43736433425500</v>
      </c>
      <c r="F5203">
        <f t="shared" si="81"/>
        <v>1.7132000000000001</v>
      </c>
    </row>
    <row r="5204" spans="1:6" hidden="1" x14ac:dyDescent="0.25">
      <c r="A5204" t="s">
        <v>5</v>
      </c>
      <c r="B5204" t="s">
        <v>18</v>
      </c>
      <c r="C5204">
        <v>200</v>
      </c>
      <c r="D5204">
        <v>43736435956800</v>
      </c>
      <c r="E5204">
        <v>43736437920000</v>
      </c>
      <c r="F5204">
        <f t="shared" si="81"/>
        <v>1.9632000000000001</v>
      </c>
    </row>
    <row r="5205" spans="1:6" hidden="1" x14ac:dyDescent="0.25">
      <c r="A5205" t="s">
        <v>5</v>
      </c>
      <c r="B5205" t="s">
        <v>12</v>
      </c>
      <c r="C5205">
        <v>200</v>
      </c>
      <c r="D5205">
        <v>43736440843800</v>
      </c>
      <c r="E5205">
        <v>43736442452800</v>
      </c>
      <c r="F5205">
        <f t="shared" si="81"/>
        <v>1.609</v>
      </c>
    </row>
    <row r="5206" spans="1:6" hidden="1" x14ac:dyDescent="0.25">
      <c r="A5206" t="s">
        <v>5</v>
      </c>
      <c r="B5206" t="s">
        <v>13</v>
      </c>
      <c r="C5206">
        <v>200</v>
      </c>
      <c r="D5206">
        <v>43736444276400</v>
      </c>
      <c r="E5206">
        <v>43736445774600</v>
      </c>
      <c r="F5206">
        <f t="shared" si="81"/>
        <v>1.4982</v>
      </c>
    </row>
    <row r="5207" spans="1:6" hidden="1" x14ac:dyDescent="0.25">
      <c r="A5207" t="s">
        <v>5</v>
      </c>
      <c r="B5207" t="s">
        <v>15</v>
      </c>
      <c r="C5207">
        <v>200</v>
      </c>
      <c r="D5207">
        <v>43736447835000</v>
      </c>
      <c r="E5207">
        <v>43736450202100</v>
      </c>
      <c r="F5207">
        <f t="shared" si="81"/>
        <v>2.3671000000000002</v>
      </c>
    </row>
    <row r="5208" spans="1:6" hidden="1" x14ac:dyDescent="0.25">
      <c r="A5208" t="s">
        <v>5</v>
      </c>
      <c r="B5208" t="s">
        <v>16</v>
      </c>
      <c r="C5208">
        <v>200</v>
      </c>
      <c r="D5208">
        <v>43736453823000</v>
      </c>
      <c r="E5208">
        <v>43736455685500</v>
      </c>
      <c r="F5208">
        <f t="shared" si="81"/>
        <v>1.8625</v>
      </c>
    </row>
    <row r="5209" spans="1:6" hidden="1" x14ac:dyDescent="0.25">
      <c r="A5209" t="s">
        <v>5</v>
      </c>
      <c r="B5209" t="s">
        <v>17</v>
      </c>
      <c r="C5209">
        <v>200</v>
      </c>
      <c r="D5209">
        <v>43736458087300</v>
      </c>
      <c r="E5209">
        <v>43736460572300</v>
      </c>
      <c r="F5209">
        <f t="shared" si="81"/>
        <v>2.4849999999999999</v>
      </c>
    </row>
    <row r="5210" spans="1:6" hidden="1" x14ac:dyDescent="0.25">
      <c r="A5210" t="s">
        <v>5</v>
      </c>
      <c r="B5210" t="s">
        <v>19</v>
      </c>
      <c r="C5210">
        <v>200</v>
      </c>
      <c r="D5210">
        <v>43736463420700</v>
      </c>
      <c r="E5210">
        <v>43736465312200</v>
      </c>
      <c r="F5210">
        <f t="shared" si="81"/>
        <v>1.8915</v>
      </c>
    </row>
    <row r="5211" spans="1:6" hidden="1" x14ac:dyDescent="0.25">
      <c r="A5211" t="s">
        <v>5</v>
      </c>
      <c r="B5211" t="s">
        <v>14</v>
      </c>
      <c r="C5211">
        <v>200</v>
      </c>
      <c r="D5211">
        <v>43736467744100</v>
      </c>
      <c r="E5211">
        <v>43736469461400</v>
      </c>
      <c r="F5211">
        <f t="shared" si="81"/>
        <v>1.7173</v>
      </c>
    </row>
    <row r="5212" spans="1:6" hidden="1" x14ac:dyDescent="0.25">
      <c r="A5212" t="s">
        <v>5</v>
      </c>
      <c r="B5212" t="s">
        <v>20</v>
      </c>
      <c r="C5212">
        <v>200</v>
      </c>
      <c r="D5212">
        <v>43736471715500</v>
      </c>
      <c r="E5212">
        <v>43736473126600</v>
      </c>
      <c r="F5212">
        <f t="shared" si="81"/>
        <v>1.4111</v>
      </c>
    </row>
    <row r="5213" spans="1:6" hidden="1" x14ac:dyDescent="0.25">
      <c r="A5213" t="s">
        <v>5</v>
      </c>
      <c r="B5213" t="s">
        <v>21</v>
      </c>
      <c r="C5213">
        <v>200</v>
      </c>
      <c r="D5213">
        <v>43736478087800</v>
      </c>
      <c r="E5213">
        <v>43736480222700</v>
      </c>
      <c r="F5213">
        <f t="shared" si="81"/>
        <v>2.1349</v>
      </c>
    </row>
    <row r="5214" spans="1:6" x14ac:dyDescent="0.25">
      <c r="A5214" t="s">
        <v>5</v>
      </c>
      <c r="B5214" t="s">
        <v>30</v>
      </c>
      <c r="C5214">
        <v>302</v>
      </c>
      <c r="D5214">
        <v>43736483099500</v>
      </c>
      <c r="E5214">
        <v>43736488616400</v>
      </c>
      <c r="F5214">
        <f t="shared" si="81"/>
        <v>5.5168999999999997</v>
      </c>
    </row>
    <row r="5215" spans="1:6" x14ac:dyDescent="0.25">
      <c r="A5215" t="s">
        <v>5</v>
      </c>
      <c r="B5215" t="s">
        <v>7</v>
      </c>
      <c r="C5215">
        <v>200</v>
      </c>
      <c r="D5215">
        <v>43736492161900</v>
      </c>
      <c r="E5215">
        <v>43736494244000</v>
      </c>
      <c r="F5215">
        <f t="shared" si="81"/>
        <v>2.0821000000000001</v>
      </c>
    </row>
    <row r="5216" spans="1:6" hidden="1" x14ac:dyDescent="0.25">
      <c r="A5216" t="s">
        <v>5</v>
      </c>
      <c r="B5216" t="s">
        <v>8</v>
      </c>
      <c r="C5216">
        <v>200</v>
      </c>
      <c r="D5216">
        <v>43736811386500</v>
      </c>
      <c r="E5216">
        <v>43736813272000</v>
      </c>
      <c r="F5216">
        <f t="shared" si="81"/>
        <v>1.8855</v>
      </c>
    </row>
    <row r="5217" spans="1:6" hidden="1" x14ac:dyDescent="0.25">
      <c r="A5217" t="s">
        <v>5</v>
      </c>
      <c r="B5217" t="s">
        <v>9</v>
      </c>
      <c r="C5217">
        <v>200</v>
      </c>
      <c r="D5217">
        <v>43736815487800</v>
      </c>
      <c r="E5217">
        <v>43736816877900</v>
      </c>
      <c r="F5217">
        <f t="shared" si="81"/>
        <v>1.3900999999999999</v>
      </c>
    </row>
    <row r="5218" spans="1:6" hidden="1" x14ac:dyDescent="0.25">
      <c r="A5218" t="s">
        <v>5</v>
      </c>
      <c r="B5218" t="s">
        <v>10</v>
      </c>
      <c r="C5218">
        <v>200</v>
      </c>
      <c r="D5218">
        <v>43736819114400</v>
      </c>
      <c r="E5218">
        <v>43736820536400</v>
      </c>
      <c r="F5218">
        <f t="shared" si="81"/>
        <v>1.4219999999999999</v>
      </c>
    </row>
    <row r="5219" spans="1:6" hidden="1" x14ac:dyDescent="0.25">
      <c r="A5219" t="s">
        <v>5</v>
      </c>
      <c r="B5219" t="s">
        <v>17</v>
      </c>
      <c r="C5219">
        <v>200</v>
      </c>
      <c r="D5219">
        <v>43736822209000</v>
      </c>
      <c r="E5219">
        <v>43736823516700</v>
      </c>
      <c r="F5219">
        <f t="shared" si="81"/>
        <v>1.3077000000000001</v>
      </c>
    </row>
    <row r="5220" spans="1:6" hidden="1" x14ac:dyDescent="0.25">
      <c r="A5220" t="s">
        <v>5</v>
      </c>
      <c r="B5220" t="s">
        <v>18</v>
      </c>
      <c r="C5220">
        <v>200</v>
      </c>
      <c r="D5220">
        <v>43736826229500</v>
      </c>
      <c r="E5220">
        <v>43736828891600</v>
      </c>
      <c r="F5220">
        <f t="shared" si="81"/>
        <v>2.6621000000000001</v>
      </c>
    </row>
    <row r="5221" spans="1:6" hidden="1" x14ac:dyDescent="0.25">
      <c r="A5221" t="s">
        <v>5</v>
      </c>
      <c r="B5221" t="s">
        <v>11</v>
      </c>
      <c r="C5221">
        <v>200</v>
      </c>
      <c r="D5221">
        <v>43736832776600</v>
      </c>
      <c r="E5221">
        <v>43736835166800</v>
      </c>
      <c r="F5221">
        <f t="shared" si="81"/>
        <v>2.3902000000000001</v>
      </c>
    </row>
    <row r="5222" spans="1:6" hidden="1" x14ac:dyDescent="0.25">
      <c r="A5222" t="s">
        <v>5</v>
      </c>
      <c r="B5222" t="s">
        <v>12</v>
      </c>
      <c r="C5222">
        <v>200</v>
      </c>
      <c r="D5222">
        <v>43736838455300</v>
      </c>
      <c r="E5222">
        <v>43736840922200</v>
      </c>
      <c r="F5222">
        <f t="shared" si="81"/>
        <v>2.4668999999999999</v>
      </c>
    </row>
    <row r="5223" spans="1:6" hidden="1" x14ac:dyDescent="0.25">
      <c r="A5223" t="s">
        <v>5</v>
      </c>
      <c r="B5223" t="s">
        <v>13</v>
      </c>
      <c r="C5223">
        <v>200</v>
      </c>
      <c r="D5223">
        <v>43736844405700</v>
      </c>
      <c r="E5223">
        <v>43736846308100</v>
      </c>
      <c r="F5223">
        <f t="shared" si="81"/>
        <v>1.9024000000000001</v>
      </c>
    </row>
    <row r="5224" spans="1:6" hidden="1" x14ac:dyDescent="0.25">
      <c r="A5224" t="s">
        <v>5</v>
      </c>
      <c r="B5224" t="s">
        <v>15</v>
      </c>
      <c r="C5224">
        <v>200</v>
      </c>
      <c r="D5224">
        <v>43736848765000</v>
      </c>
      <c r="E5224">
        <v>43736850384600</v>
      </c>
      <c r="F5224">
        <f t="shared" si="81"/>
        <v>1.6195999999999999</v>
      </c>
    </row>
    <row r="5225" spans="1:6" hidden="1" x14ac:dyDescent="0.25">
      <c r="A5225" t="s">
        <v>5</v>
      </c>
      <c r="B5225" t="s">
        <v>16</v>
      </c>
      <c r="C5225">
        <v>200</v>
      </c>
      <c r="D5225">
        <v>43736853375300</v>
      </c>
      <c r="E5225">
        <v>43736855180000</v>
      </c>
      <c r="F5225">
        <f t="shared" si="81"/>
        <v>1.8047</v>
      </c>
    </row>
    <row r="5226" spans="1:6" hidden="1" x14ac:dyDescent="0.25">
      <c r="A5226" t="s">
        <v>5</v>
      </c>
      <c r="B5226" t="s">
        <v>19</v>
      </c>
      <c r="C5226">
        <v>200</v>
      </c>
      <c r="D5226">
        <v>43736857837500</v>
      </c>
      <c r="E5226">
        <v>43736859929200</v>
      </c>
      <c r="F5226">
        <f t="shared" si="81"/>
        <v>2.0916999999999999</v>
      </c>
    </row>
    <row r="5227" spans="1:6" hidden="1" x14ac:dyDescent="0.25">
      <c r="A5227" t="s">
        <v>5</v>
      </c>
      <c r="B5227" t="s">
        <v>14</v>
      </c>
      <c r="C5227">
        <v>200</v>
      </c>
      <c r="D5227">
        <v>43736862086200</v>
      </c>
      <c r="E5227">
        <v>43736863613700</v>
      </c>
      <c r="F5227">
        <f t="shared" si="81"/>
        <v>1.5275000000000001</v>
      </c>
    </row>
    <row r="5228" spans="1:6" hidden="1" x14ac:dyDescent="0.25">
      <c r="A5228" t="s">
        <v>5</v>
      </c>
      <c r="B5228" t="s">
        <v>20</v>
      </c>
      <c r="C5228">
        <v>200</v>
      </c>
      <c r="D5228">
        <v>43736865491700</v>
      </c>
      <c r="E5228">
        <v>43736866810200</v>
      </c>
      <c r="F5228">
        <f t="shared" si="81"/>
        <v>1.3185</v>
      </c>
    </row>
    <row r="5229" spans="1:6" hidden="1" x14ac:dyDescent="0.25">
      <c r="A5229" t="s">
        <v>5</v>
      </c>
      <c r="B5229" t="s">
        <v>21</v>
      </c>
      <c r="C5229">
        <v>200</v>
      </c>
      <c r="D5229">
        <v>43736871675100</v>
      </c>
      <c r="E5229">
        <v>43736873307300</v>
      </c>
      <c r="F5229">
        <f t="shared" si="81"/>
        <v>1.6322000000000001</v>
      </c>
    </row>
    <row r="5230" spans="1:6" x14ac:dyDescent="0.25">
      <c r="A5230" t="s">
        <v>5</v>
      </c>
      <c r="B5230" t="s">
        <v>25</v>
      </c>
      <c r="C5230">
        <v>200</v>
      </c>
      <c r="D5230">
        <v>43736876577000</v>
      </c>
      <c r="E5230">
        <v>43736879373300</v>
      </c>
      <c r="F5230">
        <f t="shared" si="81"/>
        <v>2.7963</v>
      </c>
    </row>
    <row r="5231" spans="1:6" hidden="1" x14ac:dyDescent="0.25">
      <c r="A5231" t="s">
        <v>5</v>
      </c>
      <c r="B5231" t="s">
        <v>8</v>
      </c>
      <c r="C5231">
        <v>200</v>
      </c>
      <c r="D5231">
        <v>43737188164300</v>
      </c>
      <c r="E5231">
        <v>43737190379400</v>
      </c>
      <c r="F5231">
        <f t="shared" si="81"/>
        <v>2.2151000000000001</v>
      </c>
    </row>
    <row r="5232" spans="1:6" hidden="1" x14ac:dyDescent="0.25">
      <c r="A5232" t="s">
        <v>5</v>
      </c>
      <c r="B5232" t="s">
        <v>9</v>
      </c>
      <c r="C5232">
        <v>200</v>
      </c>
      <c r="D5232">
        <v>43737193112800</v>
      </c>
      <c r="E5232">
        <v>43737195746500</v>
      </c>
      <c r="F5232">
        <f t="shared" si="81"/>
        <v>2.6337000000000002</v>
      </c>
    </row>
    <row r="5233" spans="1:6" hidden="1" x14ac:dyDescent="0.25">
      <c r="A5233" t="s">
        <v>5</v>
      </c>
      <c r="B5233" t="s">
        <v>10</v>
      </c>
      <c r="C5233">
        <v>200</v>
      </c>
      <c r="D5233">
        <v>43737199118700</v>
      </c>
      <c r="E5233">
        <v>43737201232200</v>
      </c>
      <c r="F5233">
        <f t="shared" si="81"/>
        <v>2.1135000000000002</v>
      </c>
    </row>
    <row r="5234" spans="1:6" hidden="1" x14ac:dyDescent="0.25">
      <c r="A5234" t="s">
        <v>5</v>
      </c>
      <c r="B5234" t="s">
        <v>11</v>
      </c>
      <c r="C5234">
        <v>200</v>
      </c>
      <c r="D5234">
        <v>43737204055200</v>
      </c>
      <c r="E5234">
        <v>43737206173400</v>
      </c>
      <c r="F5234">
        <f t="shared" si="81"/>
        <v>2.1181999999999999</v>
      </c>
    </row>
    <row r="5235" spans="1:6" hidden="1" x14ac:dyDescent="0.25">
      <c r="A5235" t="s">
        <v>5</v>
      </c>
      <c r="B5235" t="s">
        <v>12</v>
      </c>
      <c r="C5235">
        <v>200</v>
      </c>
      <c r="D5235">
        <v>43737209235100</v>
      </c>
      <c r="E5235">
        <v>43737211650200</v>
      </c>
      <c r="F5235">
        <f t="shared" si="81"/>
        <v>2.4150999999999998</v>
      </c>
    </row>
    <row r="5236" spans="1:6" hidden="1" x14ac:dyDescent="0.25">
      <c r="A5236" t="s">
        <v>5</v>
      </c>
      <c r="B5236" t="s">
        <v>13</v>
      </c>
      <c r="C5236">
        <v>200</v>
      </c>
      <c r="D5236">
        <v>43737214829400</v>
      </c>
      <c r="E5236">
        <v>43737217022400</v>
      </c>
      <c r="F5236">
        <f t="shared" si="81"/>
        <v>2.1930000000000001</v>
      </c>
    </row>
    <row r="5237" spans="1:6" hidden="1" x14ac:dyDescent="0.25">
      <c r="A5237" t="s">
        <v>5</v>
      </c>
      <c r="B5237" t="s">
        <v>15</v>
      </c>
      <c r="C5237">
        <v>200</v>
      </c>
      <c r="D5237">
        <v>43737219221500</v>
      </c>
      <c r="E5237">
        <v>43737220829700</v>
      </c>
      <c r="F5237">
        <f t="shared" si="81"/>
        <v>1.6082000000000001</v>
      </c>
    </row>
    <row r="5238" spans="1:6" hidden="1" x14ac:dyDescent="0.25">
      <c r="A5238" t="s">
        <v>5</v>
      </c>
      <c r="B5238" t="s">
        <v>16</v>
      </c>
      <c r="C5238">
        <v>200</v>
      </c>
      <c r="D5238">
        <v>43737223035300</v>
      </c>
      <c r="E5238">
        <v>43737224327300</v>
      </c>
      <c r="F5238">
        <f t="shared" si="81"/>
        <v>1.292</v>
      </c>
    </row>
    <row r="5239" spans="1:6" hidden="1" x14ac:dyDescent="0.25">
      <c r="A5239" t="s">
        <v>5</v>
      </c>
      <c r="B5239" t="s">
        <v>17</v>
      </c>
      <c r="C5239">
        <v>200</v>
      </c>
      <c r="D5239">
        <v>43737225913500</v>
      </c>
      <c r="E5239">
        <v>43737227098600</v>
      </c>
      <c r="F5239">
        <f t="shared" si="81"/>
        <v>1.1851</v>
      </c>
    </row>
    <row r="5240" spans="1:6" hidden="1" x14ac:dyDescent="0.25">
      <c r="A5240" t="s">
        <v>5</v>
      </c>
      <c r="B5240" t="s">
        <v>18</v>
      </c>
      <c r="C5240">
        <v>200</v>
      </c>
      <c r="D5240">
        <v>43737229872500</v>
      </c>
      <c r="E5240">
        <v>43737232031400</v>
      </c>
      <c r="F5240">
        <f t="shared" si="81"/>
        <v>2.1589</v>
      </c>
    </row>
    <row r="5241" spans="1:6" hidden="1" x14ac:dyDescent="0.25">
      <c r="A5241" t="s">
        <v>5</v>
      </c>
      <c r="B5241" t="s">
        <v>19</v>
      </c>
      <c r="C5241">
        <v>200</v>
      </c>
      <c r="D5241">
        <v>43737235546400</v>
      </c>
      <c r="E5241">
        <v>43737237689600</v>
      </c>
      <c r="F5241">
        <f t="shared" si="81"/>
        <v>2.1432000000000002</v>
      </c>
    </row>
    <row r="5242" spans="1:6" hidden="1" x14ac:dyDescent="0.25">
      <c r="A5242" t="s">
        <v>5</v>
      </c>
      <c r="B5242" t="s">
        <v>14</v>
      </c>
      <c r="C5242">
        <v>200</v>
      </c>
      <c r="D5242">
        <v>43737239865300</v>
      </c>
      <c r="E5242">
        <v>43737241744400</v>
      </c>
      <c r="F5242">
        <f t="shared" si="81"/>
        <v>1.8791</v>
      </c>
    </row>
    <row r="5243" spans="1:6" hidden="1" x14ac:dyDescent="0.25">
      <c r="A5243" t="s">
        <v>5</v>
      </c>
      <c r="B5243" t="s">
        <v>20</v>
      </c>
      <c r="C5243">
        <v>200</v>
      </c>
      <c r="D5243">
        <v>43737244432200</v>
      </c>
      <c r="E5243">
        <v>43737246336700</v>
      </c>
      <c r="F5243">
        <f t="shared" si="81"/>
        <v>1.9045000000000001</v>
      </c>
    </row>
    <row r="5244" spans="1:6" hidden="1" x14ac:dyDescent="0.25">
      <c r="A5244" t="s">
        <v>5</v>
      </c>
      <c r="B5244" t="s">
        <v>21</v>
      </c>
      <c r="C5244">
        <v>200</v>
      </c>
      <c r="D5244">
        <v>43737251923000</v>
      </c>
      <c r="E5244">
        <v>43737254188700</v>
      </c>
      <c r="F5244">
        <f t="shared" si="81"/>
        <v>2.2656999999999998</v>
      </c>
    </row>
    <row r="5245" spans="1:6" x14ac:dyDescent="0.25">
      <c r="A5245" t="s">
        <v>26</v>
      </c>
      <c r="B5245" t="s">
        <v>25</v>
      </c>
      <c r="C5245">
        <v>302</v>
      </c>
      <c r="D5245">
        <v>43737257228600</v>
      </c>
      <c r="E5245">
        <v>43737269329800</v>
      </c>
      <c r="F5245">
        <f t="shared" si="81"/>
        <v>12.1012</v>
      </c>
    </row>
    <row r="5246" spans="1:6" x14ac:dyDescent="0.25">
      <c r="A5246" t="s">
        <v>5</v>
      </c>
      <c r="B5246" t="s">
        <v>6</v>
      </c>
      <c r="C5246">
        <v>302</v>
      </c>
      <c r="D5246">
        <v>43737272380300</v>
      </c>
      <c r="E5246">
        <v>43737274950400</v>
      </c>
      <c r="F5246">
        <f t="shared" si="81"/>
        <v>2.5701000000000001</v>
      </c>
    </row>
    <row r="5247" spans="1:6" x14ac:dyDescent="0.25">
      <c r="A5247" t="s">
        <v>5</v>
      </c>
      <c r="B5247" t="s">
        <v>7</v>
      </c>
      <c r="C5247">
        <v>200</v>
      </c>
      <c r="D5247">
        <v>43737277436800</v>
      </c>
      <c r="E5247">
        <v>43737280176400</v>
      </c>
      <c r="F5247">
        <f t="shared" si="81"/>
        <v>2.7395999999999998</v>
      </c>
    </row>
    <row r="5248" spans="1:6" hidden="1" x14ac:dyDescent="0.25">
      <c r="A5248" t="s">
        <v>5</v>
      </c>
      <c r="B5248" t="s">
        <v>8</v>
      </c>
      <c r="C5248">
        <v>200</v>
      </c>
      <c r="D5248">
        <v>43737456986600</v>
      </c>
      <c r="E5248">
        <v>43737459152200</v>
      </c>
      <c r="F5248">
        <f t="shared" si="81"/>
        <v>2.1656</v>
      </c>
    </row>
    <row r="5249" spans="1:6" hidden="1" x14ac:dyDescent="0.25">
      <c r="A5249" t="s">
        <v>5</v>
      </c>
      <c r="B5249" t="s">
        <v>9</v>
      </c>
      <c r="C5249">
        <v>200</v>
      </c>
      <c r="D5249">
        <v>43737462547700</v>
      </c>
      <c r="E5249">
        <v>43737464199600</v>
      </c>
      <c r="F5249">
        <f t="shared" si="81"/>
        <v>1.6518999999999999</v>
      </c>
    </row>
    <row r="5250" spans="1:6" hidden="1" x14ac:dyDescent="0.25">
      <c r="A5250" t="s">
        <v>5</v>
      </c>
      <c r="B5250" t="s">
        <v>10</v>
      </c>
      <c r="C5250">
        <v>200</v>
      </c>
      <c r="D5250">
        <v>43737466700500</v>
      </c>
      <c r="E5250">
        <v>43737468118200</v>
      </c>
      <c r="F5250">
        <f t="shared" ref="F5250:F5261" si="82">(E5250 - D5250)/1000000</f>
        <v>1.4177</v>
      </c>
    </row>
    <row r="5251" spans="1:6" hidden="1" x14ac:dyDescent="0.25">
      <c r="A5251" t="s">
        <v>5</v>
      </c>
      <c r="B5251" t="s">
        <v>11</v>
      </c>
      <c r="C5251">
        <v>200</v>
      </c>
      <c r="D5251">
        <v>43737469646500</v>
      </c>
      <c r="E5251">
        <v>43737470975200</v>
      </c>
      <c r="F5251">
        <f t="shared" si="82"/>
        <v>1.3287</v>
      </c>
    </row>
    <row r="5252" spans="1:6" hidden="1" x14ac:dyDescent="0.25">
      <c r="A5252" t="s">
        <v>5</v>
      </c>
      <c r="B5252" t="s">
        <v>12</v>
      </c>
      <c r="C5252">
        <v>200</v>
      </c>
      <c r="D5252">
        <v>43737472707000</v>
      </c>
      <c r="E5252">
        <v>43737474060600</v>
      </c>
      <c r="F5252">
        <f t="shared" si="82"/>
        <v>1.3535999999999999</v>
      </c>
    </row>
    <row r="5253" spans="1:6" hidden="1" x14ac:dyDescent="0.25">
      <c r="A5253" t="s">
        <v>5</v>
      </c>
      <c r="B5253" t="s">
        <v>13</v>
      </c>
      <c r="C5253">
        <v>200</v>
      </c>
      <c r="D5253">
        <v>43737475740400</v>
      </c>
      <c r="E5253">
        <v>43737477893800</v>
      </c>
      <c r="F5253">
        <f t="shared" si="82"/>
        <v>2.1534</v>
      </c>
    </row>
    <row r="5254" spans="1:6" hidden="1" x14ac:dyDescent="0.25">
      <c r="A5254" t="s">
        <v>5</v>
      </c>
      <c r="B5254" t="s">
        <v>15</v>
      </c>
      <c r="C5254">
        <v>200</v>
      </c>
      <c r="D5254">
        <v>43737480404300</v>
      </c>
      <c r="E5254">
        <v>43737482663100</v>
      </c>
      <c r="F5254">
        <f t="shared" si="82"/>
        <v>2.2587999999999999</v>
      </c>
    </row>
    <row r="5255" spans="1:6" hidden="1" x14ac:dyDescent="0.25">
      <c r="A5255" t="s">
        <v>5</v>
      </c>
      <c r="B5255" t="s">
        <v>16</v>
      </c>
      <c r="C5255">
        <v>200</v>
      </c>
      <c r="D5255">
        <v>43737485470900</v>
      </c>
      <c r="E5255">
        <v>43737486786500</v>
      </c>
      <c r="F5255">
        <f t="shared" si="82"/>
        <v>1.3156000000000001</v>
      </c>
    </row>
    <row r="5256" spans="1:6" hidden="1" x14ac:dyDescent="0.25">
      <c r="A5256" t="s">
        <v>5</v>
      </c>
      <c r="B5256" t="s">
        <v>17</v>
      </c>
      <c r="C5256">
        <v>200</v>
      </c>
      <c r="D5256">
        <v>43737488294200</v>
      </c>
      <c r="E5256">
        <v>43737489576100</v>
      </c>
      <c r="F5256">
        <f t="shared" si="82"/>
        <v>1.2819</v>
      </c>
    </row>
    <row r="5257" spans="1:6" hidden="1" x14ac:dyDescent="0.25">
      <c r="A5257" t="s">
        <v>5</v>
      </c>
      <c r="B5257" t="s">
        <v>18</v>
      </c>
      <c r="C5257">
        <v>200</v>
      </c>
      <c r="D5257">
        <v>43737491698400</v>
      </c>
      <c r="E5257">
        <v>43737493399100</v>
      </c>
      <c r="F5257">
        <f t="shared" si="82"/>
        <v>1.7007000000000001</v>
      </c>
    </row>
    <row r="5258" spans="1:6" hidden="1" x14ac:dyDescent="0.25">
      <c r="A5258" t="s">
        <v>5</v>
      </c>
      <c r="B5258" t="s">
        <v>19</v>
      </c>
      <c r="C5258">
        <v>200</v>
      </c>
      <c r="D5258">
        <v>43737496480100</v>
      </c>
      <c r="E5258">
        <v>43737498734100</v>
      </c>
      <c r="F5258">
        <f t="shared" si="82"/>
        <v>2.254</v>
      </c>
    </row>
    <row r="5259" spans="1:6" hidden="1" x14ac:dyDescent="0.25">
      <c r="A5259" t="s">
        <v>5</v>
      </c>
      <c r="B5259" t="s">
        <v>14</v>
      </c>
      <c r="C5259">
        <v>200</v>
      </c>
      <c r="D5259">
        <v>43737500681400</v>
      </c>
      <c r="E5259">
        <v>43737502551500</v>
      </c>
      <c r="F5259">
        <f t="shared" si="82"/>
        <v>1.8701000000000001</v>
      </c>
    </row>
    <row r="5260" spans="1:6" hidden="1" x14ac:dyDescent="0.25">
      <c r="A5260" t="s">
        <v>5</v>
      </c>
      <c r="B5260" t="s">
        <v>20</v>
      </c>
      <c r="C5260">
        <v>200</v>
      </c>
      <c r="D5260">
        <v>43737505031000</v>
      </c>
      <c r="E5260">
        <v>43737507006300</v>
      </c>
      <c r="F5260">
        <f t="shared" si="82"/>
        <v>1.9753000000000001</v>
      </c>
    </row>
    <row r="5261" spans="1:6" hidden="1" x14ac:dyDescent="0.25">
      <c r="A5261" t="s">
        <v>5</v>
      </c>
      <c r="B5261" t="s">
        <v>21</v>
      </c>
      <c r="C5261">
        <v>200</v>
      </c>
      <c r="D5261">
        <v>43737513189000</v>
      </c>
      <c r="E5261">
        <v>43737515299900</v>
      </c>
      <c r="F5261">
        <f t="shared" si="82"/>
        <v>2.1109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53A0A-6333-4022-B2EF-8EA25E8E283C}">
  <dimension ref="A1:G16"/>
  <sheetViews>
    <sheetView workbookViewId="0">
      <selection activeCell="G4" sqref="G4"/>
    </sheetView>
  </sheetViews>
  <sheetFormatPr baseColWidth="10" defaultRowHeight="15" x14ac:dyDescent="0.25"/>
  <sheetData>
    <row r="1" spans="1:7" x14ac:dyDescent="0.25">
      <c r="A1" s="4" t="s">
        <v>63</v>
      </c>
      <c r="B1" s="4"/>
    </row>
    <row r="3" spans="1:7" x14ac:dyDescent="0.25">
      <c r="A3" t="s">
        <v>64</v>
      </c>
      <c r="B3">
        <v>36.594429035707464</v>
      </c>
      <c r="E3" t="s">
        <v>78</v>
      </c>
      <c r="F3">
        <f xml:space="preserve"> MAX(B3-B16)</f>
        <v>30.125243572231568</v>
      </c>
      <c r="G3">
        <f xml:space="preserve"> (B3+B16)</f>
        <v>43.063614499183359</v>
      </c>
    </row>
    <row r="4" spans="1:7" x14ac:dyDescent="0.25">
      <c r="A4" t="s">
        <v>65</v>
      </c>
      <c r="B4">
        <v>3.2923946030125921</v>
      </c>
    </row>
    <row r="5" spans="1:7" x14ac:dyDescent="0.25">
      <c r="A5" t="s">
        <v>66</v>
      </c>
      <c r="B5">
        <v>12.07715</v>
      </c>
    </row>
    <row r="6" spans="1:7" x14ac:dyDescent="0.25">
      <c r="A6" t="s">
        <v>67</v>
      </c>
      <c r="B6">
        <v>2.5371000000000001</v>
      </c>
    </row>
    <row r="7" spans="1:7" x14ac:dyDescent="0.25">
      <c r="A7" t="s">
        <v>68</v>
      </c>
      <c r="B7">
        <v>72.432681266277029</v>
      </c>
    </row>
    <row r="8" spans="1:7" x14ac:dyDescent="0.25">
      <c r="A8" t="s">
        <v>69</v>
      </c>
      <c r="B8">
        <v>5246.4933154220798</v>
      </c>
    </row>
    <row r="9" spans="1:7" x14ac:dyDescent="0.25">
      <c r="A9" t="s">
        <v>70</v>
      </c>
      <c r="B9">
        <v>14.013429510093806</v>
      </c>
    </row>
    <row r="10" spans="1:7" x14ac:dyDescent="0.25">
      <c r="A10" t="s">
        <v>71</v>
      </c>
      <c r="B10">
        <v>3.4797734226069887</v>
      </c>
    </row>
    <row r="11" spans="1:7" x14ac:dyDescent="0.25">
      <c r="A11" t="s">
        <v>72</v>
      </c>
      <c r="B11">
        <v>520.10550000000001</v>
      </c>
    </row>
    <row r="12" spans="1:7" x14ac:dyDescent="0.25">
      <c r="A12" t="s">
        <v>73</v>
      </c>
      <c r="B12">
        <v>1.7081</v>
      </c>
    </row>
    <row r="13" spans="1:7" x14ac:dyDescent="0.25">
      <c r="A13" t="s">
        <v>74</v>
      </c>
      <c r="B13">
        <v>521.81359999999995</v>
      </c>
    </row>
    <row r="14" spans="1:7" x14ac:dyDescent="0.25">
      <c r="A14" t="s">
        <v>75</v>
      </c>
      <c r="B14">
        <v>17711.703653282413</v>
      </c>
    </row>
    <row r="15" spans="1:7" x14ac:dyDescent="0.25">
      <c r="A15" t="s">
        <v>76</v>
      </c>
      <c r="B15">
        <v>484</v>
      </c>
    </row>
    <row r="16" spans="1:7" ht="15.75" thickBot="1" x14ac:dyDescent="0.3">
      <c r="A16" s="3" t="s">
        <v>77</v>
      </c>
      <c r="B16" s="3">
        <v>6.4691854634758963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364E9-BAAB-4B54-A570-178C799DE0BD}">
  <dimension ref="A1:D491"/>
  <sheetViews>
    <sheetView tabSelected="1" topLeftCell="A272" zoomScale="85" zoomScaleNormal="85" workbookViewId="0">
      <selection activeCell="E69" sqref="E1:F69"/>
    </sheetView>
  </sheetViews>
  <sheetFormatPr baseColWidth="10" defaultRowHeight="15" outlineLevelRow="2" x14ac:dyDescent="0.25"/>
  <sheetData>
    <row r="1" spans="1:4" x14ac:dyDescent="0.25">
      <c r="A1" t="s">
        <v>0</v>
      </c>
      <c r="B1" t="s">
        <v>1</v>
      </c>
      <c r="C1" t="s">
        <v>2</v>
      </c>
      <c r="D1" t="s">
        <v>43</v>
      </c>
    </row>
    <row r="2" spans="1:4" hidden="1" outlineLevel="2" x14ac:dyDescent="0.25">
      <c r="A2" t="s">
        <v>5</v>
      </c>
      <c r="B2" t="s">
        <v>6</v>
      </c>
      <c r="C2">
        <v>302</v>
      </c>
      <c r="D2">
        <v>178.864</v>
      </c>
    </row>
    <row r="3" spans="1:4" hidden="1" outlineLevel="2" x14ac:dyDescent="0.25">
      <c r="A3" t="s">
        <v>5</v>
      </c>
      <c r="B3" t="s">
        <v>6</v>
      </c>
      <c r="C3">
        <v>302</v>
      </c>
      <c r="D3">
        <v>8.2217000000000002</v>
      </c>
    </row>
    <row r="4" spans="1:4" hidden="1" outlineLevel="2" x14ac:dyDescent="0.25">
      <c r="A4" t="s">
        <v>5</v>
      </c>
      <c r="B4" t="s">
        <v>6</v>
      </c>
      <c r="C4">
        <v>302</v>
      </c>
      <c r="D4">
        <v>5.0186000000000002</v>
      </c>
    </row>
    <row r="5" spans="1:4" hidden="1" outlineLevel="2" x14ac:dyDescent="0.25">
      <c r="A5" t="s">
        <v>5</v>
      </c>
      <c r="B5" t="s">
        <v>6</v>
      </c>
      <c r="C5">
        <v>302</v>
      </c>
      <c r="D5">
        <v>7.9328000000000003</v>
      </c>
    </row>
    <row r="6" spans="1:4" hidden="1" outlineLevel="2" x14ac:dyDescent="0.25">
      <c r="A6" t="s">
        <v>5</v>
      </c>
      <c r="B6" t="s">
        <v>6</v>
      </c>
      <c r="C6">
        <v>302</v>
      </c>
      <c r="D6">
        <v>2.8751000000000002</v>
      </c>
    </row>
    <row r="7" spans="1:4" hidden="1" outlineLevel="2" x14ac:dyDescent="0.25">
      <c r="A7" t="s">
        <v>5</v>
      </c>
      <c r="B7" t="s">
        <v>6</v>
      </c>
      <c r="C7">
        <v>302</v>
      </c>
      <c r="D7">
        <v>3.2763</v>
      </c>
    </row>
    <row r="8" spans="1:4" hidden="1" outlineLevel="2" x14ac:dyDescent="0.25">
      <c r="A8" t="s">
        <v>5</v>
      </c>
      <c r="B8" t="s">
        <v>6</v>
      </c>
      <c r="C8">
        <v>302</v>
      </c>
      <c r="D8">
        <v>4.8924000000000003</v>
      </c>
    </row>
    <row r="9" spans="1:4" hidden="1" outlineLevel="2" x14ac:dyDescent="0.25">
      <c r="A9" t="s">
        <v>5</v>
      </c>
      <c r="B9" t="s">
        <v>6</v>
      </c>
      <c r="C9">
        <v>302</v>
      </c>
      <c r="D9">
        <v>3.7688999999999999</v>
      </c>
    </row>
    <row r="10" spans="1:4" hidden="1" outlineLevel="2" x14ac:dyDescent="0.25">
      <c r="A10" t="s">
        <v>5</v>
      </c>
      <c r="B10" t="s">
        <v>6</v>
      </c>
      <c r="C10">
        <v>302</v>
      </c>
      <c r="D10">
        <v>4.2241</v>
      </c>
    </row>
    <row r="11" spans="1:4" hidden="1" outlineLevel="2" x14ac:dyDescent="0.25">
      <c r="A11" t="s">
        <v>5</v>
      </c>
      <c r="B11" t="s">
        <v>6</v>
      </c>
      <c r="C11">
        <v>302</v>
      </c>
      <c r="D11">
        <v>5.1456</v>
      </c>
    </row>
    <row r="12" spans="1:4" hidden="1" outlineLevel="2" x14ac:dyDescent="0.25">
      <c r="A12" t="s">
        <v>5</v>
      </c>
      <c r="B12" t="s">
        <v>6</v>
      </c>
      <c r="C12">
        <v>302</v>
      </c>
      <c r="D12">
        <v>4.5678999999999998</v>
      </c>
    </row>
    <row r="13" spans="1:4" hidden="1" outlineLevel="2" x14ac:dyDescent="0.25">
      <c r="A13" t="s">
        <v>5</v>
      </c>
      <c r="B13" t="s">
        <v>6</v>
      </c>
      <c r="C13">
        <v>302</v>
      </c>
      <c r="D13">
        <v>2.8157999999999999</v>
      </c>
    </row>
    <row r="14" spans="1:4" hidden="1" outlineLevel="2" x14ac:dyDescent="0.25">
      <c r="A14" t="s">
        <v>5</v>
      </c>
      <c r="B14" t="s">
        <v>6</v>
      </c>
      <c r="C14">
        <v>302</v>
      </c>
      <c r="D14">
        <v>4.3045</v>
      </c>
    </row>
    <row r="15" spans="1:4" hidden="1" outlineLevel="2" x14ac:dyDescent="0.25">
      <c r="A15" t="s">
        <v>5</v>
      </c>
      <c r="B15" t="s">
        <v>6</v>
      </c>
      <c r="C15">
        <v>302</v>
      </c>
      <c r="D15">
        <v>2.9325000000000001</v>
      </c>
    </row>
    <row r="16" spans="1:4" hidden="1" outlineLevel="2" x14ac:dyDescent="0.25">
      <c r="A16" t="s">
        <v>5</v>
      </c>
      <c r="B16" t="s">
        <v>6</v>
      </c>
      <c r="C16">
        <v>302</v>
      </c>
      <c r="D16">
        <v>3.0154000000000001</v>
      </c>
    </row>
    <row r="17" spans="1:4" hidden="1" outlineLevel="2" x14ac:dyDescent="0.25">
      <c r="A17" t="s">
        <v>5</v>
      </c>
      <c r="B17" t="s">
        <v>6</v>
      </c>
      <c r="C17">
        <v>302</v>
      </c>
      <c r="D17">
        <v>4.0629999999999997</v>
      </c>
    </row>
    <row r="18" spans="1:4" hidden="1" outlineLevel="2" x14ac:dyDescent="0.25">
      <c r="A18" t="s">
        <v>5</v>
      </c>
      <c r="B18" t="s">
        <v>6</v>
      </c>
      <c r="C18">
        <v>302</v>
      </c>
      <c r="D18">
        <v>4.09</v>
      </c>
    </row>
    <row r="19" spans="1:4" hidden="1" outlineLevel="2" x14ac:dyDescent="0.25">
      <c r="A19" t="s">
        <v>5</v>
      </c>
      <c r="B19" t="s">
        <v>6</v>
      </c>
      <c r="C19">
        <v>302</v>
      </c>
      <c r="D19">
        <v>4.0327999999999999</v>
      </c>
    </row>
    <row r="20" spans="1:4" hidden="1" outlineLevel="2" x14ac:dyDescent="0.25">
      <c r="A20" t="s">
        <v>5</v>
      </c>
      <c r="B20" t="s">
        <v>6</v>
      </c>
      <c r="C20">
        <v>302</v>
      </c>
      <c r="D20">
        <v>3.3795000000000002</v>
      </c>
    </row>
    <row r="21" spans="1:4" hidden="1" outlineLevel="2" x14ac:dyDescent="0.25">
      <c r="A21" t="s">
        <v>5</v>
      </c>
      <c r="B21" t="s">
        <v>6</v>
      </c>
      <c r="C21">
        <v>302</v>
      </c>
      <c r="D21">
        <v>3.512</v>
      </c>
    </row>
    <row r="22" spans="1:4" hidden="1" outlineLevel="2" x14ac:dyDescent="0.25">
      <c r="A22" t="s">
        <v>5</v>
      </c>
      <c r="B22" t="s">
        <v>6</v>
      </c>
      <c r="C22">
        <v>302</v>
      </c>
      <c r="D22">
        <v>3.3006000000000002</v>
      </c>
    </row>
    <row r="23" spans="1:4" hidden="1" outlineLevel="2" x14ac:dyDescent="0.25">
      <c r="A23" t="s">
        <v>5</v>
      </c>
      <c r="B23" t="s">
        <v>6</v>
      </c>
      <c r="C23">
        <v>302</v>
      </c>
      <c r="D23">
        <v>3.85</v>
      </c>
    </row>
    <row r="24" spans="1:4" hidden="1" outlineLevel="2" x14ac:dyDescent="0.25">
      <c r="A24" t="s">
        <v>5</v>
      </c>
      <c r="B24" t="s">
        <v>6</v>
      </c>
      <c r="C24">
        <v>302</v>
      </c>
      <c r="D24">
        <v>2.9525000000000001</v>
      </c>
    </row>
    <row r="25" spans="1:4" hidden="1" outlineLevel="2" x14ac:dyDescent="0.25">
      <c r="A25" t="s">
        <v>5</v>
      </c>
      <c r="B25" t="s">
        <v>6</v>
      </c>
      <c r="C25">
        <v>302</v>
      </c>
      <c r="D25">
        <v>4.0091000000000001</v>
      </c>
    </row>
    <row r="26" spans="1:4" hidden="1" outlineLevel="2" x14ac:dyDescent="0.25">
      <c r="A26" t="s">
        <v>5</v>
      </c>
      <c r="B26" t="s">
        <v>6</v>
      </c>
      <c r="C26">
        <v>302</v>
      </c>
      <c r="D26">
        <v>2.8672</v>
      </c>
    </row>
    <row r="27" spans="1:4" hidden="1" outlineLevel="2" x14ac:dyDescent="0.25">
      <c r="A27" t="s">
        <v>5</v>
      </c>
      <c r="B27" t="s">
        <v>6</v>
      </c>
      <c r="C27">
        <v>302</v>
      </c>
      <c r="D27">
        <v>3.3702000000000001</v>
      </c>
    </row>
    <row r="28" spans="1:4" hidden="1" outlineLevel="2" x14ac:dyDescent="0.25">
      <c r="A28" t="s">
        <v>5</v>
      </c>
      <c r="B28" t="s">
        <v>6</v>
      </c>
      <c r="C28">
        <v>302</v>
      </c>
      <c r="D28">
        <v>2.1970999999999998</v>
      </c>
    </row>
    <row r="29" spans="1:4" hidden="1" outlineLevel="2" x14ac:dyDescent="0.25">
      <c r="A29" t="s">
        <v>5</v>
      </c>
      <c r="B29" t="s">
        <v>6</v>
      </c>
      <c r="C29">
        <v>302</v>
      </c>
      <c r="D29">
        <v>3.2404000000000002</v>
      </c>
    </row>
    <row r="30" spans="1:4" hidden="1" outlineLevel="2" x14ac:dyDescent="0.25">
      <c r="A30" t="s">
        <v>5</v>
      </c>
      <c r="B30" t="s">
        <v>6</v>
      </c>
      <c r="C30">
        <v>302</v>
      </c>
      <c r="D30">
        <v>3.6888999999999998</v>
      </c>
    </row>
    <row r="31" spans="1:4" hidden="1" outlineLevel="2" x14ac:dyDescent="0.25">
      <c r="A31" t="s">
        <v>5</v>
      </c>
      <c r="B31" t="s">
        <v>6</v>
      </c>
      <c r="C31">
        <v>302</v>
      </c>
      <c r="D31">
        <v>2.6381999999999999</v>
      </c>
    </row>
    <row r="32" spans="1:4" hidden="1" outlineLevel="2" x14ac:dyDescent="0.25">
      <c r="A32" t="s">
        <v>5</v>
      </c>
      <c r="B32" t="s">
        <v>6</v>
      </c>
      <c r="C32">
        <v>302</v>
      </c>
      <c r="D32">
        <v>3.1073</v>
      </c>
    </row>
    <row r="33" spans="1:4" hidden="1" outlineLevel="2" x14ac:dyDescent="0.25">
      <c r="A33" t="s">
        <v>5</v>
      </c>
      <c r="B33" t="s">
        <v>6</v>
      </c>
      <c r="C33">
        <v>302</v>
      </c>
      <c r="D33">
        <v>3.0449000000000002</v>
      </c>
    </row>
    <row r="34" spans="1:4" hidden="1" outlineLevel="2" x14ac:dyDescent="0.25">
      <c r="A34" t="s">
        <v>5</v>
      </c>
      <c r="B34" t="s">
        <v>6</v>
      </c>
      <c r="C34">
        <v>302</v>
      </c>
      <c r="D34">
        <v>2.7715000000000001</v>
      </c>
    </row>
    <row r="35" spans="1:4" hidden="1" outlineLevel="2" x14ac:dyDescent="0.25">
      <c r="A35" t="s">
        <v>5</v>
      </c>
      <c r="B35" t="s">
        <v>6</v>
      </c>
      <c r="C35">
        <v>302</v>
      </c>
      <c r="D35">
        <v>4.0853999999999999</v>
      </c>
    </row>
    <row r="36" spans="1:4" hidden="1" outlineLevel="2" x14ac:dyDescent="0.25">
      <c r="A36" t="s">
        <v>5</v>
      </c>
      <c r="B36" t="s">
        <v>6</v>
      </c>
      <c r="C36">
        <v>302</v>
      </c>
      <c r="D36">
        <v>5.2253999999999996</v>
      </c>
    </row>
    <row r="37" spans="1:4" hidden="1" outlineLevel="2" x14ac:dyDescent="0.25">
      <c r="A37" t="s">
        <v>5</v>
      </c>
      <c r="B37" t="s">
        <v>6</v>
      </c>
      <c r="C37">
        <v>302</v>
      </c>
      <c r="D37">
        <v>2.9605000000000001</v>
      </c>
    </row>
    <row r="38" spans="1:4" hidden="1" outlineLevel="2" x14ac:dyDescent="0.25">
      <c r="A38" t="s">
        <v>5</v>
      </c>
      <c r="B38" t="s">
        <v>6</v>
      </c>
      <c r="C38">
        <v>302</v>
      </c>
      <c r="D38">
        <v>4.1363000000000003</v>
      </c>
    </row>
    <row r="39" spans="1:4" hidden="1" outlineLevel="2" x14ac:dyDescent="0.25">
      <c r="A39" t="s">
        <v>5</v>
      </c>
      <c r="B39" t="s">
        <v>6</v>
      </c>
      <c r="C39">
        <v>302</v>
      </c>
      <c r="D39">
        <v>3.0259</v>
      </c>
    </row>
    <row r="40" spans="1:4" hidden="1" outlineLevel="2" x14ac:dyDescent="0.25">
      <c r="A40" t="s">
        <v>5</v>
      </c>
      <c r="B40" t="s">
        <v>6</v>
      </c>
      <c r="C40">
        <v>302</v>
      </c>
      <c r="D40">
        <v>2.4805000000000001</v>
      </c>
    </row>
    <row r="41" spans="1:4" hidden="1" outlineLevel="2" x14ac:dyDescent="0.25">
      <c r="A41" t="s">
        <v>5</v>
      </c>
      <c r="B41" t="s">
        <v>6</v>
      </c>
      <c r="C41">
        <v>302</v>
      </c>
      <c r="D41">
        <v>5.1729000000000003</v>
      </c>
    </row>
    <row r="42" spans="1:4" hidden="1" outlineLevel="2" x14ac:dyDescent="0.25">
      <c r="A42" t="s">
        <v>5</v>
      </c>
      <c r="B42" t="s">
        <v>6</v>
      </c>
      <c r="C42">
        <v>302</v>
      </c>
      <c r="D42">
        <v>3.3458000000000001</v>
      </c>
    </row>
    <row r="43" spans="1:4" hidden="1" outlineLevel="2" x14ac:dyDescent="0.25">
      <c r="A43" t="s">
        <v>5</v>
      </c>
      <c r="B43" t="s">
        <v>6</v>
      </c>
      <c r="C43">
        <v>302</v>
      </c>
      <c r="D43">
        <v>1.7081</v>
      </c>
    </row>
    <row r="44" spans="1:4" hidden="1" outlineLevel="2" x14ac:dyDescent="0.25">
      <c r="A44" t="s">
        <v>5</v>
      </c>
      <c r="B44" t="s">
        <v>6</v>
      </c>
      <c r="C44">
        <v>302</v>
      </c>
      <c r="D44">
        <v>4.9759000000000002</v>
      </c>
    </row>
    <row r="45" spans="1:4" hidden="1" outlineLevel="2" x14ac:dyDescent="0.25">
      <c r="A45" t="s">
        <v>5</v>
      </c>
      <c r="B45" t="s">
        <v>6</v>
      </c>
      <c r="C45">
        <v>302</v>
      </c>
      <c r="D45">
        <v>3.0987</v>
      </c>
    </row>
    <row r="46" spans="1:4" hidden="1" outlineLevel="2" x14ac:dyDescent="0.25">
      <c r="A46" t="s">
        <v>5</v>
      </c>
      <c r="B46" t="s">
        <v>6</v>
      </c>
      <c r="C46">
        <v>302</v>
      </c>
      <c r="D46">
        <v>6.4236000000000004</v>
      </c>
    </row>
    <row r="47" spans="1:4" hidden="1" outlineLevel="2" x14ac:dyDescent="0.25">
      <c r="A47" t="s">
        <v>5</v>
      </c>
      <c r="B47" t="s">
        <v>6</v>
      </c>
      <c r="C47">
        <v>302</v>
      </c>
      <c r="D47">
        <v>2.2824</v>
      </c>
    </row>
    <row r="48" spans="1:4" hidden="1" outlineLevel="2" x14ac:dyDescent="0.25">
      <c r="A48" t="s">
        <v>5</v>
      </c>
      <c r="B48" t="s">
        <v>6</v>
      </c>
      <c r="C48">
        <v>302</v>
      </c>
      <c r="D48">
        <v>3.367</v>
      </c>
    </row>
    <row r="49" spans="1:4" hidden="1" outlineLevel="2" x14ac:dyDescent="0.25">
      <c r="A49" t="s">
        <v>5</v>
      </c>
      <c r="B49" t="s">
        <v>6</v>
      </c>
      <c r="C49">
        <v>302</v>
      </c>
      <c r="D49">
        <v>5.1597</v>
      </c>
    </row>
    <row r="50" spans="1:4" hidden="1" outlineLevel="2" x14ac:dyDescent="0.25">
      <c r="A50" t="s">
        <v>5</v>
      </c>
      <c r="B50" t="s">
        <v>6</v>
      </c>
      <c r="C50">
        <v>302</v>
      </c>
      <c r="D50">
        <v>3.2159</v>
      </c>
    </row>
    <row r="51" spans="1:4" hidden="1" outlineLevel="2" x14ac:dyDescent="0.25">
      <c r="A51" t="s">
        <v>5</v>
      </c>
      <c r="B51" t="s">
        <v>6</v>
      </c>
      <c r="C51">
        <v>302</v>
      </c>
      <c r="D51">
        <v>2.1190000000000002</v>
      </c>
    </row>
    <row r="52" spans="1:4" hidden="1" outlineLevel="2" x14ac:dyDescent="0.25">
      <c r="A52" t="s">
        <v>5</v>
      </c>
      <c r="B52" t="s">
        <v>6</v>
      </c>
      <c r="C52">
        <v>302</v>
      </c>
      <c r="D52">
        <v>3.6196999999999999</v>
      </c>
    </row>
    <row r="53" spans="1:4" hidden="1" outlineLevel="2" x14ac:dyDescent="0.25">
      <c r="A53" t="s">
        <v>5</v>
      </c>
      <c r="B53" t="s">
        <v>6</v>
      </c>
      <c r="C53">
        <v>302</v>
      </c>
      <c r="D53">
        <v>2.8325999999999998</v>
      </c>
    </row>
    <row r="54" spans="1:4" hidden="1" outlineLevel="2" x14ac:dyDescent="0.25">
      <c r="A54" t="s">
        <v>5</v>
      </c>
      <c r="B54" t="s">
        <v>6</v>
      </c>
      <c r="C54">
        <v>302</v>
      </c>
      <c r="D54">
        <v>3.3220000000000001</v>
      </c>
    </row>
    <row r="55" spans="1:4" hidden="1" outlineLevel="2" x14ac:dyDescent="0.25">
      <c r="A55" t="s">
        <v>5</v>
      </c>
      <c r="B55" t="s">
        <v>6</v>
      </c>
      <c r="C55">
        <v>302</v>
      </c>
      <c r="D55">
        <v>2.7566000000000002</v>
      </c>
    </row>
    <row r="56" spans="1:4" hidden="1" outlineLevel="2" x14ac:dyDescent="0.25">
      <c r="A56" t="s">
        <v>5</v>
      </c>
      <c r="B56" t="s">
        <v>6</v>
      </c>
      <c r="C56">
        <v>302</v>
      </c>
      <c r="D56">
        <v>1.9843</v>
      </c>
    </row>
    <row r="57" spans="1:4" hidden="1" outlineLevel="2" x14ac:dyDescent="0.25">
      <c r="A57" t="s">
        <v>5</v>
      </c>
      <c r="B57" t="s">
        <v>6</v>
      </c>
      <c r="C57">
        <v>302</v>
      </c>
      <c r="D57">
        <v>3.0044</v>
      </c>
    </row>
    <row r="58" spans="1:4" hidden="1" outlineLevel="2" x14ac:dyDescent="0.25">
      <c r="A58" t="s">
        <v>5</v>
      </c>
      <c r="B58" t="s">
        <v>6</v>
      </c>
      <c r="C58">
        <v>302</v>
      </c>
      <c r="D58">
        <v>4.7167000000000003</v>
      </c>
    </row>
    <row r="59" spans="1:4" hidden="1" outlineLevel="2" x14ac:dyDescent="0.25">
      <c r="A59" t="s">
        <v>5</v>
      </c>
      <c r="B59" t="s">
        <v>6</v>
      </c>
      <c r="C59">
        <v>302</v>
      </c>
      <c r="D59">
        <v>2.5285000000000002</v>
      </c>
    </row>
    <row r="60" spans="1:4" hidden="1" outlineLevel="2" x14ac:dyDescent="0.25">
      <c r="A60" t="s">
        <v>5</v>
      </c>
      <c r="B60" t="s">
        <v>6</v>
      </c>
      <c r="C60">
        <v>302</v>
      </c>
      <c r="D60">
        <v>2.0177999999999998</v>
      </c>
    </row>
    <row r="61" spans="1:4" hidden="1" outlineLevel="2" x14ac:dyDescent="0.25">
      <c r="A61" t="s">
        <v>5</v>
      </c>
      <c r="B61" t="s">
        <v>6</v>
      </c>
      <c r="C61">
        <v>302</v>
      </c>
      <c r="D61">
        <v>3.0381999999999998</v>
      </c>
    </row>
    <row r="62" spans="1:4" hidden="1" outlineLevel="2" x14ac:dyDescent="0.25">
      <c r="A62" t="s">
        <v>5</v>
      </c>
      <c r="B62" t="s">
        <v>6</v>
      </c>
      <c r="C62">
        <v>302</v>
      </c>
      <c r="D62">
        <v>3.0144000000000002</v>
      </c>
    </row>
    <row r="63" spans="1:4" hidden="1" outlineLevel="2" x14ac:dyDescent="0.25">
      <c r="A63" t="s">
        <v>5</v>
      </c>
      <c r="B63" t="s">
        <v>6</v>
      </c>
      <c r="C63">
        <v>302</v>
      </c>
      <c r="D63">
        <v>2.3355000000000001</v>
      </c>
    </row>
    <row r="64" spans="1:4" hidden="1" outlineLevel="2" x14ac:dyDescent="0.25">
      <c r="A64" t="s">
        <v>5</v>
      </c>
      <c r="B64" t="s">
        <v>6</v>
      </c>
      <c r="C64">
        <v>302</v>
      </c>
      <c r="D64">
        <v>2.6547999999999998</v>
      </c>
    </row>
    <row r="65" spans="1:4" hidden="1" outlineLevel="2" x14ac:dyDescent="0.25">
      <c r="A65" t="s">
        <v>5</v>
      </c>
      <c r="B65" t="s">
        <v>6</v>
      </c>
      <c r="C65">
        <v>302</v>
      </c>
      <c r="D65">
        <v>2.0065</v>
      </c>
    </row>
    <row r="66" spans="1:4" hidden="1" outlineLevel="2" x14ac:dyDescent="0.25">
      <c r="A66" t="s">
        <v>5</v>
      </c>
      <c r="B66" t="s">
        <v>6</v>
      </c>
      <c r="C66">
        <v>302</v>
      </c>
      <c r="D66">
        <v>5.4888000000000003</v>
      </c>
    </row>
    <row r="67" spans="1:4" hidden="1" outlineLevel="2" x14ac:dyDescent="0.25">
      <c r="A67" t="s">
        <v>5</v>
      </c>
      <c r="B67" t="s">
        <v>6</v>
      </c>
      <c r="C67">
        <v>302</v>
      </c>
      <c r="D67">
        <v>3.2850000000000001</v>
      </c>
    </row>
    <row r="68" spans="1:4" hidden="1" outlineLevel="2" x14ac:dyDescent="0.25">
      <c r="A68" t="s">
        <v>5</v>
      </c>
      <c r="B68" t="s">
        <v>6</v>
      </c>
      <c r="C68">
        <v>302</v>
      </c>
      <c r="D68">
        <v>2.5701000000000001</v>
      </c>
    </row>
    <row r="69" spans="1:4" outlineLevel="1" collapsed="1" x14ac:dyDescent="0.25">
      <c r="B69" s="1" t="s">
        <v>44</v>
      </c>
      <c r="D69">
        <f>SUBTOTAL(1,D2:D68)</f>
        <v>6.207905970149258</v>
      </c>
    </row>
    <row r="70" spans="1:4" hidden="1" outlineLevel="2" x14ac:dyDescent="0.25">
      <c r="A70" t="s">
        <v>5</v>
      </c>
      <c r="B70" t="s">
        <v>25</v>
      </c>
      <c r="C70">
        <v>200</v>
      </c>
      <c r="D70">
        <v>16.443999999999999</v>
      </c>
    </row>
    <row r="71" spans="1:4" hidden="1" outlineLevel="2" x14ac:dyDescent="0.25">
      <c r="A71" t="s">
        <v>26</v>
      </c>
      <c r="B71" t="s">
        <v>25</v>
      </c>
      <c r="C71">
        <v>302</v>
      </c>
      <c r="D71">
        <v>29.478200000000001</v>
      </c>
    </row>
    <row r="72" spans="1:4" hidden="1" outlineLevel="2" x14ac:dyDescent="0.25">
      <c r="A72" t="s">
        <v>5</v>
      </c>
      <c r="B72" t="s">
        <v>25</v>
      </c>
      <c r="C72">
        <v>200</v>
      </c>
      <c r="D72">
        <v>4.0570000000000004</v>
      </c>
    </row>
    <row r="73" spans="1:4" hidden="1" outlineLevel="2" x14ac:dyDescent="0.25">
      <c r="A73" t="s">
        <v>26</v>
      </c>
      <c r="B73" t="s">
        <v>25</v>
      </c>
      <c r="C73">
        <v>302</v>
      </c>
      <c r="D73">
        <v>15.2925</v>
      </c>
    </row>
    <row r="74" spans="1:4" hidden="1" outlineLevel="2" x14ac:dyDescent="0.25">
      <c r="A74" t="s">
        <v>5</v>
      </c>
      <c r="B74" t="s">
        <v>25</v>
      </c>
      <c r="C74">
        <v>200</v>
      </c>
      <c r="D74">
        <v>4.8609999999999998</v>
      </c>
    </row>
    <row r="75" spans="1:4" hidden="1" outlineLevel="2" x14ac:dyDescent="0.25">
      <c r="A75" t="s">
        <v>26</v>
      </c>
      <c r="B75" t="s">
        <v>25</v>
      </c>
      <c r="C75">
        <v>302</v>
      </c>
      <c r="D75">
        <v>16.3934</v>
      </c>
    </row>
    <row r="76" spans="1:4" hidden="1" outlineLevel="2" x14ac:dyDescent="0.25">
      <c r="A76" t="s">
        <v>5</v>
      </c>
      <c r="B76" t="s">
        <v>25</v>
      </c>
      <c r="C76">
        <v>200</v>
      </c>
      <c r="D76">
        <v>5.1925999999999997</v>
      </c>
    </row>
    <row r="77" spans="1:4" hidden="1" outlineLevel="2" x14ac:dyDescent="0.25">
      <c r="A77" t="s">
        <v>26</v>
      </c>
      <c r="B77" t="s">
        <v>25</v>
      </c>
      <c r="C77">
        <v>302</v>
      </c>
      <c r="D77">
        <v>13.9701</v>
      </c>
    </row>
    <row r="78" spans="1:4" hidden="1" outlineLevel="2" x14ac:dyDescent="0.25">
      <c r="A78" t="s">
        <v>5</v>
      </c>
      <c r="B78" t="s">
        <v>25</v>
      </c>
      <c r="C78">
        <v>200</v>
      </c>
      <c r="D78">
        <v>3.706</v>
      </c>
    </row>
    <row r="79" spans="1:4" hidden="1" outlineLevel="2" x14ac:dyDescent="0.25">
      <c r="A79" t="s">
        <v>26</v>
      </c>
      <c r="B79" t="s">
        <v>25</v>
      </c>
      <c r="C79">
        <v>302</v>
      </c>
      <c r="D79">
        <v>14.648099999999999</v>
      </c>
    </row>
    <row r="80" spans="1:4" hidden="1" outlineLevel="2" x14ac:dyDescent="0.25">
      <c r="A80" t="s">
        <v>5</v>
      </c>
      <c r="B80" t="s">
        <v>25</v>
      </c>
      <c r="C80">
        <v>200</v>
      </c>
      <c r="D80">
        <v>4.3342000000000001</v>
      </c>
    </row>
    <row r="81" spans="1:4" hidden="1" outlineLevel="2" x14ac:dyDescent="0.25">
      <c r="A81" t="s">
        <v>26</v>
      </c>
      <c r="B81" t="s">
        <v>25</v>
      </c>
      <c r="C81">
        <v>302</v>
      </c>
      <c r="D81">
        <v>14.4276</v>
      </c>
    </row>
    <row r="82" spans="1:4" hidden="1" outlineLevel="2" x14ac:dyDescent="0.25">
      <c r="A82" t="s">
        <v>5</v>
      </c>
      <c r="B82" t="s">
        <v>25</v>
      </c>
      <c r="C82">
        <v>200</v>
      </c>
      <c r="D82">
        <v>5.3636999999999997</v>
      </c>
    </row>
    <row r="83" spans="1:4" hidden="1" outlineLevel="2" x14ac:dyDescent="0.25">
      <c r="A83" t="s">
        <v>26</v>
      </c>
      <c r="B83" t="s">
        <v>25</v>
      </c>
      <c r="C83">
        <v>302</v>
      </c>
      <c r="D83">
        <v>16.909300000000002</v>
      </c>
    </row>
    <row r="84" spans="1:4" hidden="1" outlineLevel="2" x14ac:dyDescent="0.25">
      <c r="A84" t="s">
        <v>5</v>
      </c>
      <c r="B84" t="s">
        <v>25</v>
      </c>
      <c r="C84">
        <v>200</v>
      </c>
      <c r="D84">
        <v>3.3018000000000001</v>
      </c>
    </row>
    <row r="85" spans="1:4" hidden="1" outlineLevel="2" x14ac:dyDescent="0.25">
      <c r="A85" t="s">
        <v>26</v>
      </c>
      <c r="B85" t="s">
        <v>25</v>
      </c>
      <c r="C85">
        <v>302</v>
      </c>
      <c r="D85">
        <v>13.867100000000001</v>
      </c>
    </row>
    <row r="86" spans="1:4" hidden="1" outlineLevel="2" x14ac:dyDescent="0.25">
      <c r="A86" t="s">
        <v>5</v>
      </c>
      <c r="B86" t="s">
        <v>25</v>
      </c>
      <c r="C86">
        <v>200</v>
      </c>
      <c r="D86">
        <v>4.1715999999999998</v>
      </c>
    </row>
    <row r="87" spans="1:4" hidden="1" outlineLevel="2" x14ac:dyDescent="0.25">
      <c r="A87" t="s">
        <v>26</v>
      </c>
      <c r="B87" t="s">
        <v>25</v>
      </c>
      <c r="C87">
        <v>302</v>
      </c>
      <c r="D87">
        <v>16.079699999999999</v>
      </c>
    </row>
    <row r="88" spans="1:4" hidden="1" outlineLevel="2" x14ac:dyDescent="0.25">
      <c r="A88" t="s">
        <v>5</v>
      </c>
      <c r="B88" t="s">
        <v>25</v>
      </c>
      <c r="C88">
        <v>200</v>
      </c>
      <c r="D88">
        <v>4.2427000000000001</v>
      </c>
    </row>
    <row r="89" spans="1:4" hidden="1" outlineLevel="2" x14ac:dyDescent="0.25">
      <c r="A89" t="s">
        <v>26</v>
      </c>
      <c r="B89" t="s">
        <v>25</v>
      </c>
      <c r="C89">
        <v>302</v>
      </c>
      <c r="D89">
        <v>12.7758</v>
      </c>
    </row>
    <row r="90" spans="1:4" hidden="1" outlineLevel="2" x14ac:dyDescent="0.25">
      <c r="A90" t="s">
        <v>5</v>
      </c>
      <c r="B90" t="s">
        <v>25</v>
      </c>
      <c r="C90">
        <v>200</v>
      </c>
      <c r="D90">
        <v>3.2168000000000001</v>
      </c>
    </row>
    <row r="91" spans="1:4" hidden="1" outlineLevel="2" x14ac:dyDescent="0.25">
      <c r="A91" t="s">
        <v>26</v>
      </c>
      <c r="B91" t="s">
        <v>25</v>
      </c>
      <c r="C91">
        <v>302</v>
      </c>
      <c r="D91">
        <v>13.906000000000001</v>
      </c>
    </row>
    <row r="92" spans="1:4" hidden="1" outlineLevel="2" x14ac:dyDescent="0.25">
      <c r="A92" t="s">
        <v>5</v>
      </c>
      <c r="B92" t="s">
        <v>25</v>
      </c>
      <c r="C92">
        <v>200</v>
      </c>
      <c r="D92">
        <v>2.8504</v>
      </c>
    </row>
    <row r="93" spans="1:4" hidden="1" outlineLevel="2" x14ac:dyDescent="0.25">
      <c r="A93" t="s">
        <v>26</v>
      </c>
      <c r="B93" t="s">
        <v>25</v>
      </c>
      <c r="C93">
        <v>302</v>
      </c>
      <c r="D93">
        <v>14.3513</v>
      </c>
    </row>
    <row r="94" spans="1:4" hidden="1" outlineLevel="2" x14ac:dyDescent="0.25">
      <c r="A94" t="s">
        <v>5</v>
      </c>
      <c r="B94" t="s">
        <v>25</v>
      </c>
      <c r="C94">
        <v>200</v>
      </c>
      <c r="D94">
        <v>3.827</v>
      </c>
    </row>
    <row r="95" spans="1:4" hidden="1" outlineLevel="2" x14ac:dyDescent="0.25">
      <c r="A95" t="s">
        <v>26</v>
      </c>
      <c r="B95" t="s">
        <v>25</v>
      </c>
      <c r="C95">
        <v>302</v>
      </c>
      <c r="D95">
        <v>16.014600000000002</v>
      </c>
    </row>
    <row r="96" spans="1:4" hidden="1" outlineLevel="2" x14ac:dyDescent="0.25">
      <c r="A96" t="s">
        <v>5</v>
      </c>
      <c r="B96" t="s">
        <v>25</v>
      </c>
      <c r="C96">
        <v>200</v>
      </c>
      <c r="D96">
        <v>3.5083000000000002</v>
      </c>
    </row>
    <row r="97" spans="1:4" hidden="1" outlineLevel="2" x14ac:dyDescent="0.25">
      <c r="A97" t="s">
        <v>26</v>
      </c>
      <c r="B97" t="s">
        <v>25</v>
      </c>
      <c r="C97">
        <v>302</v>
      </c>
      <c r="D97">
        <v>12.443</v>
      </c>
    </row>
    <row r="98" spans="1:4" hidden="1" outlineLevel="2" x14ac:dyDescent="0.25">
      <c r="A98" t="s">
        <v>5</v>
      </c>
      <c r="B98" t="s">
        <v>25</v>
      </c>
      <c r="C98">
        <v>200</v>
      </c>
      <c r="D98">
        <v>2.8252000000000002</v>
      </c>
    </row>
    <row r="99" spans="1:4" hidden="1" outlineLevel="2" x14ac:dyDescent="0.25">
      <c r="A99" t="s">
        <v>26</v>
      </c>
      <c r="B99" t="s">
        <v>25</v>
      </c>
      <c r="C99">
        <v>302</v>
      </c>
      <c r="D99">
        <v>14.5588</v>
      </c>
    </row>
    <row r="100" spans="1:4" hidden="1" outlineLevel="2" x14ac:dyDescent="0.25">
      <c r="A100" t="s">
        <v>5</v>
      </c>
      <c r="B100" t="s">
        <v>25</v>
      </c>
      <c r="C100">
        <v>200</v>
      </c>
      <c r="D100">
        <v>3.3452000000000002</v>
      </c>
    </row>
    <row r="101" spans="1:4" hidden="1" outlineLevel="2" x14ac:dyDescent="0.25">
      <c r="A101" t="s">
        <v>26</v>
      </c>
      <c r="B101" t="s">
        <v>25</v>
      </c>
      <c r="C101">
        <v>302</v>
      </c>
      <c r="D101">
        <v>15.952500000000001</v>
      </c>
    </row>
    <row r="102" spans="1:4" hidden="1" outlineLevel="2" x14ac:dyDescent="0.25">
      <c r="A102" t="s">
        <v>5</v>
      </c>
      <c r="B102" t="s">
        <v>25</v>
      </c>
      <c r="C102">
        <v>200</v>
      </c>
      <c r="D102">
        <v>4.0246000000000004</v>
      </c>
    </row>
    <row r="103" spans="1:4" hidden="1" outlineLevel="2" x14ac:dyDescent="0.25">
      <c r="A103" t="s">
        <v>26</v>
      </c>
      <c r="B103" t="s">
        <v>25</v>
      </c>
      <c r="C103">
        <v>302</v>
      </c>
      <c r="D103">
        <v>16.062799999999999</v>
      </c>
    </row>
    <row r="104" spans="1:4" hidden="1" outlineLevel="2" x14ac:dyDescent="0.25">
      <c r="A104" t="s">
        <v>5</v>
      </c>
      <c r="B104" t="s">
        <v>25</v>
      </c>
      <c r="C104">
        <v>200</v>
      </c>
      <c r="D104">
        <v>3.0510000000000002</v>
      </c>
    </row>
    <row r="105" spans="1:4" hidden="1" outlineLevel="2" x14ac:dyDescent="0.25">
      <c r="A105" t="s">
        <v>26</v>
      </c>
      <c r="B105" t="s">
        <v>25</v>
      </c>
      <c r="C105">
        <v>302</v>
      </c>
      <c r="D105">
        <v>12.294600000000001</v>
      </c>
    </row>
    <row r="106" spans="1:4" hidden="1" outlineLevel="2" x14ac:dyDescent="0.25">
      <c r="A106" t="s">
        <v>5</v>
      </c>
      <c r="B106" t="s">
        <v>25</v>
      </c>
      <c r="C106">
        <v>200</v>
      </c>
      <c r="D106">
        <v>2.9365000000000001</v>
      </c>
    </row>
    <row r="107" spans="1:4" hidden="1" outlineLevel="2" x14ac:dyDescent="0.25">
      <c r="A107" t="s">
        <v>26</v>
      </c>
      <c r="B107" t="s">
        <v>25</v>
      </c>
      <c r="C107">
        <v>302</v>
      </c>
      <c r="D107">
        <v>16.405100000000001</v>
      </c>
    </row>
    <row r="108" spans="1:4" hidden="1" outlineLevel="2" x14ac:dyDescent="0.25">
      <c r="A108" t="s">
        <v>5</v>
      </c>
      <c r="B108" t="s">
        <v>25</v>
      </c>
      <c r="C108">
        <v>200</v>
      </c>
      <c r="D108">
        <v>2.5436999999999999</v>
      </c>
    </row>
    <row r="109" spans="1:4" hidden="1" outlineLevel="2" x14ac:dyDescent="0.25">
      <c r="A109" t="s">
        <v>26</v>
      </c>
      <c r="B109" t="s">
        <v>25</v>
      </c>
      <c r="C109">
        <v>302</v>
      </c>
      <c r="D109">
        <v>12.366400000000001</v>
      </c>
    </row>
    <row r="110" spans="1:4" hidden="1" outlineLevel="2" x14ac:dyDescent="0.25">
      <c r="A110" t="s">
        <v>5</v>
      </c>
      <c r="B110" t="s">
        <v>25</v>
      </c>
      <c r="C110">
        <v>200</v>
      </c>
      <c r="D110">
        <v>2.1192000000000002</v>
      </c>
    </row>
    <row r="111" spans="1:4" hidden="1" outlineLevel="2" x14ac:dyDescent="0.25">
      <c r="A111" t="s">
        <v>26</v>
      </c>
      <c r="B111" t="s">
        <v>25</v>
      </c>
      <c r="C111">
        <v>302</v>
      </c>
      <c r="D111">
        <v>11.607900000000001</v>
      </c>
    </row>
    <row r="112" spans="1:4" hidden="1" outlineLevel="2" x14ac:dyDescent="0.25">
      <c r="A112" t="s">
        <v>5</v>
      </c>
      <c r="B112" t="s">
        <v>25</v>
      </c>
      <c r="C112">
        <v>200</v>
      </c>
      <c r="D112">
        <v>3.1335000000000002</v>
      </c>
    </row>
    <row r="113" spans="1:4" hidden="1" outlineLevel="2" x14ac:dyDescent="0.25">
      <c r="A113" t="s">
        <v>26</v>
      </c>
      <c r="B113" t="s">
        <v>25</v>
      </c>
      <c r="C113">
        <v>302</v>
      </c>
      <c r="D113">
        <v>12.4535</v>
      </c>
    </row>
    <row r="114" spans="1:4" hidden="1" outlineLevel="2" x14ac:dyDescent="0.25">
      <c r="A114" t="s">
        <v>5</v>
      </c>
      <c r="B114" t="s">
        <v>25</v>
      </c>
      <c r="C114">
        <v>200</v>
      </c>
      <c r="D114">
        <v>3.3692000000000002</v>
      </c>
    </row>
    <row r="115" spans="1:4" hidden="1" outlineLevel="2" x14ac:dyDescent="0.25">
      <c r="A115" t="s">
        <v>26</v>
      </c>
      <c r="B115" t="s">
        <v>25</v>
      </c>
      <c r="C115">
        <v>302</v>
      </c>
      <c r="D115">
        <v>11.207599999999999</v>
      </c>
    </row>
    <row r="116" spans="1:4" hidden="1" outlineLevel="2" x14ac:dyDescent="0.25">
      <c r="A116" t="s">
        <v>5</v>
      </c>
      <c r="B116" t="s">
        <v>25</v>
      </c>
      <c r="C116">
        <v>200</v>
      </c>
      <c r="D116">
        <v>3.4135</v>
      </c>
    </row>
    <row r="117" spans="1:4" hidden="1" outlineLevel="2" x14ac:dyDescent="0.25">
      <c r="A117" t="s">
        <v>26</v>
      </c>
      <c r="B117" t="s">
        <v>25</v>
      </c>
      <c r="C117">
        <v>302</v>
      </c>
      <c r="D117">
        <v>10.491400000000001</v>
      </c>
    </row>
    <row r="118" spans="1:4" hidden="1" outlineLevel="2" x14ac:dyDescent="0.25">
      <c r="A118" t="s">
        <v>5</v>
      </c>
      <c r="B118" t="s">
        <v>25</v>
      </c>
      <c r="C118">
        <v>200</v>
      </c>
      <c r="D118">
        <v>2.6852</v>
      </c>
    </row>
    <row r="119" spans="1:4" hidden="1" outlineLevel="2" x14ac:dyDescent="0.25">
      <c r="A119" t="s">
        <v>26</v>
      </c>
      <c r="B119" t="s">
        <v>25</v>
      </c>
      <c r="C119">
        <v>302</v>
      </c>
      <c r="D119">
        <v>12.9236</v>
      </c>
    </row>
    <row r="120" spans="1:4" hidden="1" outlineLevel="2" x14ac:dyDescent="0.25">
      <c r="A120" t="s">
        <v>5</v>
      </c>
      <c r="B120" t="s">
        <v>25</v>
      </c>
      <c r="C120">
        <v>200</v>
      </c>
      <c r="D120">
        <v>3.1429999999999998</v>
      </c>
    </row>
    <row r="121" spans="1:4" hidden="1" outlineLevel="2" x14ac:dyDescent="0.25">
      <c r="A121" t="s">
        <v>26</v>
      </c>
      <c r="B121" t="s">
        <v>25</v>
      </c>
      <c r="C121">
        <v>302</v>
      </c>
      <c r="D121">
        <v>11.0349</v>
      </c>
    </row>
    <row r="122" spans="1:4" hidden="1" outlineLevel="2" x14ac:dyDescent="0.25">
      <c r="A122" t="s">
        <v>5</v>
      </c>
      <c r="B122" t="s">
        <v>25</v>
      </c>
      <c r="C122">
        <v>200</v>
      </c>
      <c r="D122">
        <v>4.7480000000000002</v>
      </c>
    </row>
    <row r="123" spans="1:4" hidden="1" outlineLevel="2" x14ac:dyDescent="0.25">
      <c r="A123" t="s">
        <v>26</v>
      </c>
      <c r="B123" t="s">
        <v>25</v>
      </c>
      <c r="C123">
        <v>302</v>
      </c>
      <c r="D123">
        <v>13.928000000000001</v>
      </c>
    </row>
    <row r="124" spans="1:4" hidden="1" outlineLevel="2" x14ac:dyDescent="0.25">
      <c r="A124" t="s">
        <v>5</v>
      </c>
      <c r="B124" t="s">
        <v>25</v>
      </c>
      <c r="C124">
        <v>200</v>
      </c>
      <c r="D124">
        <v>3.3839000000000001</v>
      </c>
    </row>
    <row r="125" spans="1:4" hidden="1" outlineLevel="2" x14ac:dyDescent="0.25">
      <c r="A125" t="s">
        <v>26</v>
      </c>
      <c r="B125" t="s">
        <v>25</v>
      </c>
      <c r="C125">
        <v>302</v>
      </c>
      <c r="D125">
        <v>9.8681000000000001</v>
      </c>
    </row>
    <row r="126" spans="1:4" hidden="1" outlineLevel="2" x14ac:dyDescent="0.25">
      <c r="A126" t="s">
        <v>5</v>
      </c>
      <c r="B126" t="s">
        <v>25</v>
      </c>
      <c r="C126">
        <v>200</v>
      </c>
      <c r="D126">
        <v>2.5371000000000001</v>
      </c>
    </row>
    <row r="127" spans="1:4" hidden="1" outlineLevel="2" x14ac:dyDescent="0.25">
      <c r="A127" t="s">
        <v>26</v>
      </c>
      <c r="B127" t="s">
        <v>25</v>
      </c>
      <c r="C127">
        <v>302</v>
      </c>
      <c r="D127">
        <v>11.3498</v>
      </c>
    </row>
    <row r="128" spans="1:4" hidden="1" outlineLevel="2" x14ac:dyDescent="0.25">
      <c r="A128" t="s">
        <v>5</v>
      </c>
      <c r="B128" t="s">
        <v>25</v>
      </c>
      <c r="C128">
        <v>200</v>
      </c>
      <c r="D128">
        <v>2.4581</v>
      </c>
    </row>
    <row r="129" spans="1:4" hidden="1" outlineLevel="2" x14ac:dyDescent="0.25">
      <c r="A129" t="s">
        <v>26</v>
      </c>
      <c r="B129" t="s">
        <v>25</v>
      </c>
      <c r="C129">
        <v>302</v>
      </c>
      <c r="D129">
        <v>13.606</v>
      </c>
    </row>
    <row r="130" spans="1:4" hidden="1" outlineLevel="2" x14ac:dyDescent="0.25">
      <c r="A130" t="s">
        <v>5</v>
      </c>
      <c r="B130" t="s">
        <v>25</v>
      </c>
      <c r="C130">
        <v>200</v>
      </c>
      <c r="D130">
        <v>3.4102999999999999</v>
      </c>
    </row>
    <row r="131" spans="1:4" hidden="1" outlineLevel="2" x14ac:dyDescent="0.25">
      <c r="A131" t="s">
        <v>26</v>
      </c>
      <c r="B131" t="s">
        <v>25</v>
      </c>
      <c r="C131">
        <v>302</v>
      </c>
      <c r="D131">
        <v>13.6401</v>
      </c>
    </row>
    <row r="132" spans="1:4" hidden="1" outlineLevel="2" x14ac:dyDescent="0.25">
      <c r="A132" t="s">
        <v>5</v>
      </c>
      <c r="B132" t="s">
        <v>25</v>
      </c>
      <c r="C132">
        <v>200</v>
      </c>
      <c r="D132">
        <v>3.9788999999999999</v>
      </c>
    </row>
    <row r="133" spans="1:4" hidden="1" outlineLevel="2" x14ac:dyDescent="0.25">
      <c r="A133" t="s">
        <v>26</v>
      </c>
      <c r="B133" t="s">
        <v>25</v>
      </c>
      <c r="C133">
        <v>302</v>
      </c>
      <c r="D133">
        <v>15.205399999999999</v>
      </c>
    </row>
    <row r="134" spans="1:4" hidden="1" outlineLevel="2" x14ac:dyDescent="0.25">
      <c r="A134" t="s">
        <v>5</v>
      </c>
      <c r="B134" t="s">
        <v>25</v>
      </c>
      <c r="C134">
        <v>200</v>
      </c>
      <c r="D134">
        <v>2.3313000000000001</v>
      </c>
    </row>
    <row r="135" spans="1:4" hidden="1" outlineLevel="2" x14ac:dyDescent="0.25">
      <c r="A135" t="s">
        <v>26</v>
      </c>
      <c r="B135" t="s">
        <v>25</v>
      </c>
      <c r="C135">
        <v>302</v>
      </c>
      <c r="D135">
        <v>9.7559000000000005</v>
      </c>
    </row>
    <row r="136" spans="1:4" hidden="1" outlineLevel="2" x14ac:dyDescent="0.25">
      <c r="A136" t="s">
        <v>5</v>
      </c>
      <c r="B136" t="s">
        <v>25</v>
      </c>
      <c r="C136">
        <v>200</v>
      </c>
      <c r="D136">
        <v>2.6356000000000002</v>
      </c>
    </row>
    <row r="137" spans="1:4" hidden="1" outlineLevel="2" x14ac:dyDescent="0.25">
      <c r="A137" t="s">
        <v>26</v>
      </c>
      <c r="B137" t="s">
        <v>25</v>
      </c>
      <c r="C137">
        <v>302</v>
      </c>
      <c r="D137">
        <v>12.387700000000001</v>
      </c>
    </row>
    <row r="138" spans="1:4" hidden="1" outlineLevel="2" x14ac:dyDescent="0.25">
      <c r="A138" t="s">
        <v>5</v>
      </c>
      <c r="B138" t="s">
        <v>25</v>
      </c>
      <c r="C138">
        <v>200</v>
      </c>
      <c r="D138">
        <v>2.6181999999999999</v>
      </c>
    </row>
    <row r="139" spans="1:4" hidden="1" outlineLevel="2" x14ac:dyDescent="0.25">
      <c r="A139" t="s">
        <v>26</v>
      </c>
      <c r="B139" t="s">
        <v>25</v>
      </c>
      <c r="C139">
        <v>302</v>
      </c>
      <c r="D139">
        <v>11.0707</v>
      </c>
    </row>
    <row r="140" spans="1:4" hidden="1" outlineLevel="2" x14ac:dyDescent="0.25">
      <c r="A140" t="s">
        <v>5</v>
      </c>
      <c r="B140" t="s">
        <v>25</v>
      </c>
      <c r="C140">
        <v>200</v>
      </c>
      <c r="D140">
        <v>2.7934000000000001</v>
      </c>
    </row>
    <row r="141" spans="1:4" hidden="1" outlineLevel="2" x14ac:dyDescent="0.25">
      <c r="A141" t="s">
        <v>26</v>
      </c>
      <c r="B141" t="s">
        <v>25</v>
      </c>
      <c r="C141">
        <v>302</v>
      </c>
      <c r="D141">
        <v>12.0289</v>
      </c>
    </row>
    <row r="142" spans="1:4" hidden="1" outlineLevel="2" x14ac:dyDescent="0.25">
      <c r="A142" t="s">
        <v>5</v>
      </c>
      <c r="B142" t="s">
        <v>25</v>
      </c>
      <c r="C142">
        <v>200</v>
      </c>
      <c r="D142">
        <v>3.3889999999999998</v>
      </c>
    </row>
    <row r="143" spans="1:4" hidden="1" outlineLevel="2" x14ac:dyDescent="0.25">
      <c r="A143" t="s">
        <v>26</v>
      </c>
      <c r="B143" t="s">
        <v>25</v>
      </c>
      <c r="C143">
        <v>302</v>
      </c>
      <c r="D143">
        <v>11.651400000000001</v>
      </c>
    </row>
    <row r="144" spans="1:4" hidden="1" outlineLevel="2" x14ac:dyDescent="0.25">
      <c r="A144" t="s">
        <v>5</v>
      </c>
      <c r="B144" t="s">
        <v>25</v>
      </c>
      <c r="C144">
        <v>200</v>
      </c>
      <c r="D144">
        <v>2.4300000000000002</v>
      </c>
    </row>
    <row r="145" spans="1:4" hidden="1" outlineLevel="2" x14ac:dyDescent="0.25">
      <c r="A145" t="s">
        <v>26</v>
      </c>
      <c r="B145" t="s">
        <v>25</v>
      </c>
      <c r="C145">
        <v>302</v>
      </c>
      <c r="D145">
        <v>13.904999999999999</v>
      </c>
    </row>
    <row r="146" spans="1:4" hidden="1" outlineLevel="2" x14ac:dyDescent="0.25">
      <c r="A146" t="s">
        <v>5</v>
      </c>
      <c r="B146" t="s">
        <v>25</v>
      </c>
      <c r="C146">
        <v>200</v>
      </c>
      <c r="D146">
        <v>2.2679999999999998</v>
      </c>
    </row>
    <row r="147" spans="1:4" hidden="1" outlineLevel="2" x14ac:dyDescent="0.25">
      <c r="A147" t="s">
        <v>26</v>
      </c>
      <c r="B147" t="s">
        <v>25</v>
      </c>
      <c r="C147">
        <v>302</v>
      </c>
      <c r="D147">
        <v>10.473000000000001</v>
      </c>
    </row>
    <row r="148" spans="1:4" hidden="1" outlineLevel="2" x14ac:dyDescent="0.25">
      <c r="A148" t="s">
        <v>5</v>
      </c>
      <c r="B148" t="s">
        <v>25</v>
      </c>
      <c r="C148">
        <v>200</v>
      </c>
      <c r="D148">
        <v>3.3302</v>
      </c>
    </row>
    <row r="149" spans="1:4" hidden="1" outlineLevel="2" x14ac:dyDescent="0.25">
      <c r="A149" t="s">
        <v>26</v>
      </c>
      <c r="B149" t="s">
        <v>25</v>
      </c>
      <c r="C149">
        <v>302</v>
      </c>
      <c r="D149">
        <v>13.723800000000001</v>
      </c>
    </row>
    <row r="150" spans="1:4" hidden="1" outlineLevel="2" x14ac:dyDescent="0.25">
      <c r="A150" t="s">
        <v>5</v>
      </c>
      <c r="B150" t="s">
        <v>25</v>
      </c>
      <c r="C150">
        <v>200</v>
      </c>
      <c r="D150">
        <v>2.4758</v>
      </c>
    </row>
    <row r="151" spans="1:4" hidden="1" outlineLevel="2" x14ac:dyDescent="0.25">
      <c r="A151" t="s">
        <v>26</v>
      </c>
      <c r="B151" t="s">
        <v>25</v>
      </c>
      <c r="C151">
        <v>302</v>
      </c>
      <c r="D151">
        <v>10.9016</v>
      </c>
    </row>
    <row r="152" spans="1:4" hidden="1" outlineLevel="2" x14ac:dyDescent="0.25">
      <c r="A152" t="s">
        <v>5</v>
      </c>
      <c r="B152" t="s">
        <v>25</v>
      </c>
      <c r="C152">
        <v>200</v>
      </c>
      <c r="D152">
        <v>3.2355999999999998</v>
      </c>
    </row>
    <row r="153" spans="1:4" hidden="1" outlineLevel="2" x14ac:dyDescent="0.25">
      <c r="A153" t="s">
        <v>26</v>
      </c>
      <c r="B153" t="s">
        <v>25</v>
      </c>
      <c r="C153">
        <v>302</v>
      </c>
      <c r="D153">
        <v>10.1493</v>
      </c>
    </row>
    <row r="154" spans="1:4" hidden="1" outlineLevel="2" x14ac:dyDescent="0.25">
      <c r="A154" t="s">
        <v>5</v>
      </c>
      <c r="B154" t="s">
        <v>25</v>
      </c>
      <c r="C154">
        <v>200</v>
      </c>
      <c r="D154">
        <v>2.4611999999999998</v>
      </c>
    </row>
    <row r="155" spans="1:4" hidden="1" outlineLevel="2" x14ac:dyDescent="0.25">
      <c r="A155" t="s">
        <v>26</v>
      </c>
      <c r="B155" t="s">
        <v>25</v>
      </c>
      <c r="C155">
        <v>302</v>
      </c>
      <c r="D155">
        <v>11.545500000000001</v>
      </c>
    </row>
    <row r="156" spans="1:4" hidden="1" outlineLevel="2" x14ac:dyDescent="0.25">
      <c r="A156" t="s">
        <v>5</v>
      </c>
      <c r="B156" t="s">
        <v>25</v>
      </c>
      <c r="C156">
        <v>200</v>
      </c>
      <c r="D156">
        <v>2.7963</v>
      </c>
    </row>
    <row r="157" spans="1:4" hidden="1" outlineLevel="2" x14ac:dyDescent="0.25">
      <c r="A157" t="s">
        <v>26</v>
      </c>
      <c r="B157" t="s">
        <v>25</v>
      </c>
      <c r="C157">
        <v>302</v>
      </c>
      <c r="D157">
        <v>12.1012</v>
      </c>
    </row>
    <row r="158" spans="1:4" outlineLevel="1" collapsed="1" x14ac:dyDescent="0.25">
      <c r="B158" s="1" t="s">
        <v>45</v>
      </c>
      <c r="D158">
        <f>SUBTOTAL(1,D70:D157)</f>
        <v>8.5699431818181804</v>
      </c>
    </row>
    <row r="159" spans="1:4" hidden="1" outlineLevel="2" x14ac:dyDescent="0.25">
      <c r="A159" t="s">
        <v>5</v>
      </c>
      <c r="B159" t="s">
        <v>7</v>
      </c>
      <c r="C159">
        <v>200</v>
      </c>
      <c r="D159">
        <v>25.485700000000001</v>
      </c>
    </row>
    <row r="160" spans="1:4" hidden="1" outlineLevel="2" x14ac:dyDescent="0.25">
      <c r="A160" t="s">
        <v>5</v>
      </c>
      <c r="B160" t="s">
        <v>7</v>
      </c>
      <c r="C160">
        <v>200</v>
      </c>
      <c r="D160">
        <v>4.6805000000000003</v>
      </c>
    </row>
    <row r="161" spans="1:4" hidden="1" outlineLevel="2" x14ac:dyDescent="0.25">
      <c r="A161" t="s">
        <v>5</v>
      </c>
      <c r="B161" t="s">
        <v>7</v>
      </c>
      <c r="C161">
        <v>200</v>
      </c>
      <c r="D161">
        <v>6.0446999999999997</v>
      </c>
    </row>
    <row r="162" spans="1:4" hidden="1" outlineLevel="2" x14ac:dyDescent="0.25">
      <c r="A162" t="s">
        <v>5</v>
      </c>
      <c r="B162" t="s">
        <v>7</v>
      </c>
      <c r="C162">
        <v>200</v>
      </c>
      <c r="D162">
        <v>4.6984000000000004</v>
      </c>
    </row>
    <row r="163" spans="1:4" hidden="1" outlineLevel="2" x14ac:dyDescent="0.25">
      <c r="A163" t="s">
        <v>5</v>
      </c>
      <c r="B163" t="s">
        <v>7</v>
      </c>
      <c r="C163">
        <v>200</v>
      </c>
      <c r="D163">
        <v>4.6687000000000003</v>
      </c>
    </row>
    <row r="164" spans="1:4" hidden="1" outlineLevel="2" x14ac:dyDescent="0.25">
      <c r="A164" t="s">
        <v>5</v>
      </c>
      <c r="B164" t="s">
        <v>7</v>
      </c>
      <c r="C164">
        <v>200</v>
      </c>
      <c r="D164">
        <v>3.0127999999999999</v>
      </c>
    </row>
    <row r="165" spans="1:4" hidden="1" outlineLevel="2" x14ac:dyDescent="0.25">
      <c r="A165" t="s">
        <v>5</v>
      </c>
      <c r="B165" t="s">
        <v>7</v>
      </c>
      <c r="C165">
        <v>200</v>
      </c>
      <c r="D165">
        <v>4.9245999999999999</v>
      </c>
    </row>
    <row r="166" spans="1:4" hidden="1" outlineLevel="2" x14ac:dyDescent="0.25">
      <c r="A166" t="s">
        <v>5</v>
      </c>
      <c r="B166" t="s">
        <v>7</v>
      </c>
      <c r="C166">
        <v>200</v>
      </c>
      <c r="D166">
        <v>4.2628000000000004</v>
      </c>
    </row>
    <row r="167" spans="1:4" hidden="1" outlineLevel="2" x14ac:dyDescent="0.25">
      <c r="A167" t="s">
        <v>5</v>
      </c>
      <c r="B167" t="s">
        <v>7</v>
      </c>
      <c r="C167">
        <v>200</v>
      </c>
      <c r="D167">
        <v>4.2747000000000002</v>
      </c>
    </row>
    <row r="168" spans="1:4" hidden="1" outlineLevel="2" x14ac:dyDescent="0.25">
      <c r="A168" t="s">
        <v>5</v>
      </c>
      <c r="B168" t="s">
        <v>7</v>
      </c>
      <c r="C168">
        <v>200</v>
      </c>
      <c r="D168">
        <v>3.9542000000000002</v>
      </c>
    </row>
    <row r="169" spans="1:4" hidden="1" outlineLevel="2" x14ac:dyDescent="0.25">
      <c r="A169" t="s">
        <v>5</v>
      </c>
      <c r="B169" t="s">
        <v>7</v>
      </c>
      <c r="C169">
        <v>200</v>
      </c>
      <c r="D169">
        <v>4.3487999999999998</v>
      </c>
    </row>
    <row r="170" spans="1:4" hidden="1" outlineLevel="2" x14ac:dyDescent="0.25">
      <c r="A170" t="s">
        <v>5</v>
      </c>
      <c r="B170" t="s">
        <v>7</v>
      </c>
      <c r="C170">
        <v>200</v>
      </c>
      <c r="D170">
        <v>3.5771999999999999</v>
      </c>
    </row>
    <row r="171" spans="1:4" hidden="1" outlineLevel="2" x14ac:dyDescent="0.25">
      <c r="A171" t="s">
        <v>5</v>
      </c>
      <c r="B171" t="s">
        <v>7</v>
      </c>
      <c r="C171">
        <v>200</v>
      </c>
      <c r="D171">
        <v>5.8377999999999997</v>
      </c>
    </row>
    <row r="172" spans="1:4" hidden="1" outlineLevel="2" x14ac:dyDescent="0.25">
      <c r="A172" t="s">
        <v>5</v>
      </c>
      <c r="B172" t="s">
        <v>7</v>
      </c>
      <c r="C172">
        <v>200</v>
      </c>
      <c r="D172">
        <v>4.1673</v>
      </c>
    </row>
    <row r="173" spans="1:4" hidden="1" outlineLevel="2" x14ac:dyDescent="0.25">
      <c r="A173" t="s">
        <v>5</v>
      </c>
      <c r="B173" t="s">
        <v>7</v>
      </c>
      <c r="C173">
        <v>200</v>
      </c>
      <c r="D173">
        <v>3.6478000000000002</v>
      </c>
    </row>
    <row r="174" spans="1:4" hidden="1" outlineLevel="2" x14ac:dyDescent="0.25">
      <c r="A174" t="s">
        <v>5</v>
      </c>
      <c r="B174" t="s">
        <v>7</v>
      </c>
      <c r="C174">
        <v>200</v>
      </c>
      <c r="D174">
        <v>3.5518000000000001</v>
      </c>
    </row>
    <row r="175" spans="1:4" hidden="1" outlineLevel="2" x14ac:dyDescent="0.25">
      <c r="A175" t="s">
        <v>5</v>
      </c>
      <c r="B175" t="s">
        <v>7</v>
      </c>
      <c r="C175">
        <v>200</v>
      </c>
      <c r="D175">
        <v>4.4010999999999996</v>
      </c>
    </row>
    <row r="176" spans="1:4" hidden="1" outlineLevel="2" x14ac:dyDescent="0.25">
      <c r="A176" t="s">
        <v>5</v>
      </c>
      <c r="B176" t="s">
        <v>7</v>
      </c>
      <c r="C176">
        <v>200</v>
      </c>
      <c r="D176">
        <v>3.4998</v>
      </c>
    </row>
    <row r="177" spans="1:4" hidden="1" outlineLevel="2" x14ac:dyDescent="0.25">
      <c r="A177" t="s">
        <v>5</v>
      </c>
      <c r="B177" t="s">
        <v>7</v>
      </c>
      <c r="C177">
        <v>200</v>
      </c>
      <c r="D177">
        <v>3.7968999999999999</v>
      </c>
    </row>
    <row r="178" spans="1:4" hidden="1" outlineLevel="2" x14ac:dyDescent="0.25">
      <c r="A178" t="s">
        <v>5</v>
      </c>
      <c r="B178" t="s">
        <v>7</v>
      </c>
      <c r="C178">
        <v>200</v>
      </c>
      <c r="D178">
        <v>2.7465000000000002</v>
      </c>
    </row>
    <row r="179" spans="1:4" hidden="1" outlineLevel="2" x14ac:dyDescent="0.25">
      <c r="A179" t="s">
        <v>5</v>
      </c>
      <c r="B179" t="s">
        <v>7</v>
      </c>
      <c r="C179">
        <v>200</v>
      </c>
      <c r="D179">
        <v>2.5831</v>
      </c>
    </row>
    <row r="180" spans="1:4" hidden="1" outlineLevel="2" x14ac:dyDescent="0.25">
      <c r="A180" t="s">
        <v>5</v>
      </c>
      <c r="B180" t="s">
        <v>7</v>
      </c>
      <c r="C180">
        <v>200</v>
      </c>
      <c r="D180">
        <v>4.0670000000000002</v>
      </c>
    </row>
    <row r="181" spans="1:4" hidden="1" outlineLevel="2" x14ac:dyDescent="0.25">
      <c r="A181" t="s">
        <v>5</v>
      </c>
      <c r="B181" t="s">
        <v>7</v>
      </c>
      <c r="C181">
        <v>200</v>
      </c>
      <c r="D181">
        <v>3.4571999999999998</v>
      </c>
    </row>
    <row r="182" spans="1:4" hidden="1" outlineLevel="2" x14ac:dyDescent="0.25">
      <c r="A182" t="s">
        <v>5</v>
      </c>
      <c r="B182" t="s">
        <v>7</v>
      </c>
      <c r="C182">
        <v>200</v>
      </c>
      <c r="D182">
        <v>3.3071999999999999</v>
      </c>
    </row>
    <row r="183" spans="1:4" hidden="1" outlineLevel="2" x14ac:dyDescent="0.25">
      <c r="A183" t="s">
        <v>5</v>
      </c>
      <c r="B183" t="s">
        <v>7</v>
      </c>
      <c r="C183">
        <v>200</v>
      </c>
      <c r="D183">
        <v>3.4849000000000001</v>
      </c>
    </row>
    <row r="184" spans="1:4" hidden="1" outlineLevel="2" x14ac:dyDescent="0.25">
      <c r="A184" t="s">
        <v>5</v>
      </c>
      <c r="B184" t="s">
        <v>7</v>
      </c>
      <c r="C184">
        <v>200</v>
      </c>
      <c r="D184">
        <v>2.9579</v>
      </c>
    </row>
    <row r="185" spans="1:4" hidden="1" outlineLevel="2" x14ac:dyDescent="0.25">
      <c r="A185" t="s">
        <v>5</v>
      </c>
      <c r="B185" t="s">
        <v>7</v>
      </c>
      <c r="C185">
        <v>200</v>
      </c>
      <c r="D185">
        <v>2.653</v>
      </c>
    </row>
    <row r="186" spans="1:4" hidden="1" outlineLevel="2" x14ac:dyDescent="0.25">
      <c r="A186" t="s">
        <v>5</v>
      </c>
      <c r="B186" t="s">
        <v>7</v>
      </c>
      <c r="C186">
        <v>200</v>
      </c>
      <c r="D186">
        <v>2.5371000000000001</v>
      </c>
    </row>
    <row r="187" spans="1:4" hidden="1" outlineLevel="2" x14ac:dyDescent="0.25">
      <c r="A187" t="s">
        <v>5</v>
      </c>
      <c r="B187" t="s">
        <v>7</v>
      </c>
      <c r="C187">
        <v>200</v>
      </c>
      <c r="D187">
        <v>3.7067999999999999</v>
      </c>
    </row>
    <row r="188" spans="1:4" hidden="1" outlineLevel="2" x14ac:dyDescent="0.25">
      <c r="A188" t="s">
        <v>5</v>
      </c>
      <c r="B188" t="s">
        <v>7</v>
      </c>
      <c r="C188">
        <v>200</v>
      </c>
      <c r="D188">
        <v>1.9737</v>
      </c>
    </row>
    <row r="189" spans="1:4" hidden="1" outlineLevel="2" x14ac:dyDescent="0.25">
      <c r="A189" t="s">
        <v>5</v>
      </c>
      <c r="B189" t="s">
        <v>7</v>
      </c>
      <c r="C189">
        <v>200</v>
      </c>
      <c r="D189">
        <v>3.1225999999999998</v>
      </c>
    </row>
    <row r="190" spans="1:4" hidden="1" outlineLevel="2" x14ac:dyDescent="0.25">
      <c r="A190" t="s">
        <v>5</v>
      </c>
      <c r="B190" t="s">
        <v>7</v>
      </c>
      <c r="C190">
        <v>200</v>
      </c>
      <c r="D190">
        <v>3.4398</v>
      </c>
    </row>
    <row r="191" spans="1:4" hidden="1" outlineLevel="2" x14ac:dyDescent="0.25">
      <c r="A191" t="s">
        <v>5</v>
      </c>
      <c r="B191" t="s">
        <v>7</v>
      </c>
      <c r="C191">
        <v>200</v>
      </c>
      <c r="D191">
        <v>2.2490999999999999</v>
      </c>
    </row>
    <row r="192" spans="1:4" hidden="1" outlineLevel="2" x14ac:dyDescent="0.25">
      <c r="A192" t="s">
        <v>5</v>
      </c>
      <c r="B192" t="s">
        <v>7</v>
      </c>
      <c r="C192">
        <v>200</v>
      </c>
      <c r="D192">
        <v>3.0731000000000002</v>
      </c>
    </row>
    <row r="193" spans="1:4" hidden="1" outlineLevel="2" x14ac:dyDescent="0.25">
      <c r="A193" t="s">
        <v>5</v>
      </c>
      <c r="B193" t="s">
        <v>7</v>
      </c>
      <c r="C193">
        <v>200</v>
      </c>
      <c r="D193">
        <v>2.6957</v>
      </c>
    </row>
    <row r="194" spans="1:4" hidden="1" outlineLevel="2" x14ac:dyDescent="0.25">
      <c r="A194" t="s">
        <v>5</v>
      </c>
      <c r="B194" t="s">
        <v>7</v>
      </c>
      <c r="C194">
        <v>200</v>
      </c>
      <c r="D194">
        <v>1.8817999999999999</v>
      </c>
    </row>
    <row r="195" spans="1:4" hidden="1" outlineLevel="2" x14ac:dyDescent="0.25">
      <c r="A195" t="s">
        <v>5</v>
      </c>
      <c r="B195" t="s">
        <v>7</v>
      </c>
      <c r="C195">
        <v>200</v>
      </c>
      <c r="D195">
        <v>3.1425000000000001</v>
      </c>
    </row>
    <row r="196" spans="1:4" hidden="1" outlineLevel="2" x14ac:dyDescent="0.25">
      <c r="A196" t="s">
        <v>5</v>
      </c>
      <c r="B196" t="s">
        <v>7</v>
      </c>
      <c r="C196">
        <v>200</v>
      </c>
      <c r="D196">
        <v>2.5041000000000002</v>
      </c>
    </row>
    <row r="197" spans="1:4" hidden="1" outlineLevel="2" x14ac:dyDescent="0.25">
      <c r="A197" t="s">
        <v>5</v>
      </c>
      <c r="B197" t="s">
        <v>7</v>
      </c>
      <c r="C197">
        <v>200</v>
      </c>
      <c r="D197">
        <v>2.3329</v>
      </c>
    </row>
    <row r="198" spans="1:4" hidden="1" outlineLevel="2" x14ac:dyDescent="0.25">
      <c r="A198" t="s">
        <v>5</v>
      </c>
      <c r="B198" t="s">
        <v>7</v>
      </c>
      <c r="C198">
        <v>200</v>
      </c>
      <c r="D198">
        <v>1.9959</v>
      </c>
    </row>
    <row r="199" spans="1:4" hidden="1" outlineLevel="2" x14ac:dyDescent="0.25">
      <c r="A199" t="s">
        <v>5</v>
      </c>
      <c r="B199" t="s">
        <v>7</v>
      </c>
      <c r="C199">
        <v>200</v>
      </c>
      <c r="D199">
        <v>2.5177</v>
      </c>
    </row>
    <row r="200" spans="1:4" hidden="1" outlineLevel="2" x14ac:dyDescent="0.25">
      <c r="A200" t="s">
        <v>5</v>
      </c>
      <c r="B200" t="s">
        <v>7</v>
      </c>
      <c r="C200">
        <v>200</v>
      </c>
      <c r="D200">
        <v>2.3363999999999998</v>
      </c>
    </row>
    <row r="201" spans="1:4" hidden="1" outlineLevel="2" x14ac:dyDescent="0.25">
      <c r="A201" t="s">
        <v>5</v>
      </c>
      <c r="B201" t="s">
        <v>7</v>
      </c>
      <c r="C201">
        <v>200</v>
      </c>
      <c r="D201">
        <v>2.7841</v>
      </c>
    </row>
    <row r="202" spans="1:4" hidden="1" outlineLevel="2" x14ac:dyDescent="0.25">
      <c r="A202" t="s">
        <v>5</v>
      </c>
      <c r="B202" t="s">
        <v>7</v>
      </c>
      <c r="C202">
        <v>200</v>
      </c>
      <c r="D202">
        <v>2.3365999999999998</v>
      </c>
    </row>
    <row r="203" spans="1:4" hidden="1" outlineLevel="2" x14ac:dyDescent="0.25">
      <c r="A203" t="s">
        <v>5</v>
      </c>
      <c r="B203" t="s">
        <v>7</v>
      </c>
      <c r="C203">
        <v>200</v>
      </c>
      <c r="D203">
        <v>2.5579999999999998</v>
      </c>
    </row>
    <row r="204" spans="1:4" hidden="1" outlineLevel="2" x14ac:dyDescent="0.25">
      <c r="A204" t="s">
        <v>5</v>
      </c>
      <c r="B204" t="s">
        <v>7</v>
      </c>
      <c r="C204">
        <v>200</v>
      </c>
      <c r="D204">
        <v>2.2808000000000002</v>
      </c>
    </row>
    <row r="205" spans="1:4" hidden="1" outlineLevel="2" x14ac:dyDescent="0.25">
      <c r="A205" t="s">
        <v>5</v>
      </c>
      <c r="B205" t="s">
        <v>7</v>
      </c>
      <c r="C205">
        <v>200</v>
      </c>
      <c r="D205">
        <v>2.8018000000000001</v>
      </c>
    </row>
    <row r="206" spans="1:4" hidden="1" outlineLevel="2" x14ac:dyDescent="0.25">
      <c r="A206" t="s">
        <v>5</v>
      </c>
      <c r="B206" t="s">
        <v>7</v>
      </c>
      <c r="C206">
        <v>200</v>
      </c>
      <c r="D206">
        <v>2.12</v>
      </c>
    </row>
    <row r="207" spans="1:4" hidden="1" outlineLevel="2" x14ac:dyDescent="0.25">
      <c r="A207" t="s">
        <v>5</v>
      </c>
      <c r="B207" t="s">
        <v>7</v>
      </c>
      <c r="C207">
        <v>200</v>
      </c>
      <c r="D207">
        <v>2.9628000000000001</v>
      </c>
    </row>
    <row r="208" spans="1:4" hidden="1" outlineLevel="2" x14ac:dyDescent="0.25">
      <c r="A208" t="s">
        <v>5</v>
      </c>
      <c r="B208" t="s">
        <v>7</v>
      </c>
      <c r="C208">
        <v>200</v>
      </c>
      <c r="D208">
        <v>2.6309</v>
      </c>
    </row>
    <row r="209" spans="1:4" hidden="1" outlineLevel="2" x14ac:dyDescent="0.25">
      <c r="A209" t="s">
        <v>5</v>
      </c>
      <c r="B209" t="s">
        <v>7</v>
      </c>
      <c r="C209">
        <v>200</v>
      </c>
      <c r="D209">
        <v>2.5678999999999998</v>
      </c>
    </row>
    <row r="210" spans="1:4" hidden="1" outlineLevel="2" x14ac:dyDescent="0.25">
      <c r="A210" t="s">
        <v>5</v>
      </c>
      <c r="B210" t="s">
        <v>7</v>
      </c>
      <c r="C210">
        <v>200</v>
      </c>
      <c r="D210">
        <v>2.6008</v>
      </c>
    </row>
    <row r="211" spans="1:4" hidden="1" outlineLevel="2" x14ac:dyDescent="0.25">
      <c r="A211" t="s">
        <v>5</v>
      </c>
      <c r="B211" t="s">
        <v>7</v>
      </c>
      <c r="C211">
        <v>200</v>
      </c>
      <c r="D211">
        <v>2.8521000000000001</v>
      </c>
    </row>
    <row r="212" spans="1:4" hidden="1" outlineLevel="2" x14ac:dyDescent="0.25">
      <c r="A212" t="s">
        <v>5</v>
      </c>
      <c r="B212" t="s">
        <v>7</v>
      </c>
      <c r="C212">
        <v>200</v>
      </c>
      <c r="D212">
        <v>3.5011000000000001</v>
      </c>
    </row>
    <row r="213" spans="1:4" hidden="1" outlineLevel="2" x14ac:dyDescent="0.25">
      <c r="A213" t="s">
        <v>5</v>
      </c>
      <c r="B213" t="s">
        <v>7</v>
      </c>
      <c r="C213">
        <v>200</v>
      </c>
      <c r="D213">
        <v>2.3212999999999999</v>
      </c>
    </row>
    <row r="214" spans="1:4" hidden="1" outlineLevel="2" x14ac:dyDescent="0.25">
      <c r="A214" t="s">
        <v>5</v>
      </c>
      <c r="B214" t="s">
        <v>7</v>
      </c>
      <c r="C214">
        <v>200</v>
      </c>
      <c r="D214">
        <v>1.7541</v>
      </c>
    </row>
    <row r="215" spans="1:4" hidden="1" outlineLevel="2" x14ac:dyDescent="0.25">
      <c r="A215" t="s">
        <v>5</v>
      </c>
      <c r="B215" t="s">
        <v>7</v>
      </c>
      <c r="C215">
        <v>200</v>
      </c>
      <c r="D215">
        <v>3.2597999999999998</v>
      </c>
    </row>
    <row r="216" spans="1:4" hidden="1" outlineLevel="2" x14ac:dyDescent="0.25">
      <c r="A216" t="s">
        <v>5</v>
      </c>
      <c r="B216" t="s">
        <v>7</v>
      </c>
      <c r="C216">
        <v>200</v>
      </c>
      <c r="D216">
        <v>1.7912999999999999</v>
      </c>
    </row>
    <row r="217" spans="1:4" hidden="1" outlineLevel="2" x14ac:dyDescent="0.25">
      <c r="A217" t="s">
        <v>5</v>
      </c>
      <c r="B217" t="s">
        <v>7</v>
      </c>
      <c r="C217">
        <v>200</v>
      </c>
      <c r="D217">
        <v>3.302</v>
      </c>
    </row>
    <row r="218" spans="1:4" hidden="1" outlineLevel="2" x14ac:dyDescent="0.25">
      <c r="A218" t="s">
        <v>5</v>
      </c>
      <c r="B218" t="s">
        <v>7</v>
      </c>
      <c r="C218">
        <v>200</v>
      </c>
      <c r="D218">
        <v>1.8920999999999999</v>
      </c>
    </row>
    <row r="219" spans="1:4" hidden="1" outlineLevel="2" x14ac:dyDescent="0.25">
      <c r="A219" t="s">
        <v>5</v>
      </c>
      <c r="B219" t="s">
        <v>7</v>
      </c>
      <c r="C219">
        <v>200</v>
      </c>
      <c r="D219">
        <v>2.2189000000000001</v>
      </c>
    </row>
    <row r="220" spans="1:4" hidden="1" outlineLevel="2" x14ac:dyDescent="0.25">
      <c r="A220" t="s">
        <v>5</v>
      </c>
      <c r="B220" t="s">
        <v>7</v>
      </c>
      <c r="C220">
        <v>200</v>
      </c>
      <c r="D220">
        <v>2.1244000000000001</v>
      </c>
    </row>
    <row r="221" spans="1:4" hidden="1" outlineLevel="2" x14ac:dyDescent="0.25">
      <c r="A221" t="s">
        <v>5</v>
      </c>
      <c r="B221" t="s">
        <v>7</v>
      </c>
      <c r="C221">
        <v>200</v>
      </c>
      <c r="D221">
        <v>3.1423999999999999</v>
      </c>
    </row>
    <row r="222" spans="1:4" hidden="1" outlineLevel="2" x14ac:dyDescent="0.25">
      <c r="A222" t="s">
        <v>5</v>
      </c>
      <c r="B222" t="s">
        <v>7</v>
      </c>
      <c r="C222">
        <v>200</v>
      </c>
      <c r="D222">
        <v>2.2534000000000001</v>
      </c>
    </row>
    <row r="223" spans="1:4" hidden="1" outlineLevel="2" x14ac:dyDescent="0.25">
      <c r="A223" t="s">
        <v>5</v>
      </c>
      <c r="B223" t="s">
        <v>7</v>
      </c>
      <c r="C223">
        <v>200</v>
      </c>
      <c r="D223">
        <v>2.6836000000000002</v>
      </c>
    </row>
    <row r="224" spans="1:4" hidden="1" outlineLevel="2" x14ac:dyDescent="0.25">
      <c r="A224" t="s">
        <v>5</v>
      </c>
      <c r="B224" t="s">
        <v>7</v>
      </c>
      <c r="C224">
        <v>200</v>
      </c>
      <c r="D224">
        <v>2.1172</v>
      </c>
    </row>
    <row r="225" spans="1:4" hidden="1" outlineLevel="2" x14ac:dyDescent="0.25">
      <c r="A225" t="s">
        <v>5</v>
      </c>
      <c r="B225" t="s">
        <v>7</v>
      </c>
      <c r="C225">
        <v>200</v>
      </c>
      <c r="D225">
        <v>2.3469000000000002</v>
      </c>
    </row>
    <row r="226" spans="1:4" hidden="1" outlineLevel="2" x14ac:dyDescent="0.25">
      <c r="A226" t="s">
        <v>5</v>
      </c>
      <c r="B226" t="s">
        <v>7</v>
      </c>
      <c r="C226">
        <v>200</v>
      </c>
      <c r="D226">
        <v>1.7511000000000001</v>
      </c>
    </row>
    <row r="227" spans="1:4" hidden="1" outlineLevel="2" x14ac:dyDescent="0.25">
      <c r="A227" t="s">
        <v>5</v>
      </c>
      <c r="B227" t="s">
        <v>7</v>
      </c>
      <c r="C227">
        <v>200</v>
      </c>
      <c r="D227">
        <v>2.21</v>
      </c>
    </row>
    <row r="228" spans="1:4" hidden="1" outlineLevel="2" x14ac:dyDescent="0.25">
      <c r="A228" t="s">
        <v>5</v>
      </c>
      <c r="B228" t="s">
        <v>7</v>
      </c>
      <c r="C228">
        <v>200</v>
      </c>
      <c r="D228">
        <v>1.9685999999999999</v>
      </c>
    </row>
    <row r="229" spans="1:4" hidden="1" outlineLevel="2" x14ac:dyDescent="0.25">
      <c r="A229" t="s">
        <v>5</v>
      </c>
      <c r="B229" t="s">
        <v>7</v>
      </c>
      <c r="C229">
        <v>200</v>
      </c>
      <c r="D229">
        <v>1.8453999999999999</v>
      </c>
    </row>
    <row r="230" spans="1:4" hidden="1" outlineLevel="2" x14ac:dyDescent="0.25">
      <c r="A230" t="s">
        <v>5</v>
      </c>
      <c r="B230" t="s">
        <v>7</v>
      </c>
      <c r="C230">
        <v>200</v>
      </c>
      <c r="D230">
        <v>2.1635</v>
      </c>
    </row>
    <row r="231" spans="1:4" hidden="1" outlineLevel="2" x14ac:dyDescent="0.25">
      <c r="A231" t="s">
        <v>5</v>
      </c>
      <c r="B231" t="s">
        <v>7</v>
      </c>
      <c r="C231">
        <v>200</v>
      </c>
      <c r="D231">
        <v>2.9603999999999999</v>
      </c>
    </row>
    <row r="232" spans="1:4" hidden="1" outlineLevel="2" x14ac:dyDescent="0.25">
      <c r="A232" t="s">
        <v>5</v>
      </c>
      <c r="B232" t="s">
        <v>7</v>
      </c>
      <c r="C232">
        <v>200</v>
      </c>
      <c r="D232">
        <v>2.0893999999999999</v>
      </c>
    </row>
    <row r="233" spans="1:4" hidden="1" outlineLevel="2" x14ac:dyDescent="0.25">
      <c r="A233" t="s">
        <v>5</v>
      </c>
      <c r="B233" t="s">
        <v>7</v>
      </c>
      <c r="C233">
        <v>200</v>
      </c>
      <c r="D233">
        <v>2.9241999999999999</v>
      </c>
    </row>
    <row r="234" spans="1:4" hidden="1" outlineLevel="2" x14ac:dyDescent="0.25">
      <c r="A234" t="s">
        <v>5</v>
      </c>
      <c r="B234" t="s">
        <v>7</v>
      </c>
      <c r="C234">
        <v>200</v>
      </c>
      <c r="D234">
        <v>2.62</v>
      </c>
    </row>
    <row r="235" spans="1:4" hidden="1" outlineLevel="2" x14ac:dyDescent="0.25">
      <c r="A235" t="s">
        <v>5</v>
      </c>
      <c r="B235" t="s">
        <v>7</v>
      </c>
      <c r="C235">
        <v>200</v>
      </c>
      <c r="D235">
        <v>2.8595999999999999</v>
      </c>
    </row>
    <row r="236" spans="1:4" hidden="1" outlineLevel="2" x14ac:dyDescent="0.25">
      <c r="A236" t="s">
        <v>5</v>
      </c>
      <c r="B236" t="s">
        <v>7</v>
      </c>
      <c r="C236">
        <v>200</v>
      </c>
      <c r="D236">
        <v>2.0021</v>
      </c>
    </row>
    <row r="237" spans="1:4" hidden="1" outlineLevel="2" x14ac:dyDescent="0.25">
      <c r="A237" t="s">
        <v>5</v>
      </c>
      <c r="B237" t="s">
        <v>7</v>
      </c>
      <c r="C237">
        <v>200</v>
      </c>
      <c r="D237">
        <v>2.3980999999999999</v>
      </c>
    </row>
    <row r="238" spans="1:4" hidden="1" outlineLevel="2" x14ac:dyDescent="0.25">
      <c r="A238" t="s">
        <v>5</v>
      </c>
      <c r="B238" t="s">
        <v>7</v>
      </c>
      <c r="C238">
        <v>200</v>
      </c>
      <c r="D238">
        <v>3.1071</v>
      </c>
    </row>
    <row r="239" spans="1:4" hidden="1" outlineLevel="2" x14ac:dyDescent="0.25">
      <c r="A239" t="s">
        <v>5</v>
      </c>
      <c r="B239" t="s">
        <v>7</v>
      </c>
      <c r="C239">
        <v>200</v>
      </c>
      <c r="D239">
        <v>2.2204000000000002</v>
      </c>
    </row>
    <row r="240" spans="1:4" hidden="1" outlineLevel="2" x14ac:dyDescent="0.25">
      <c r="A240" t="s">
        <v>5</v>
      </c>
      <c r="B240" t="s">
        <v>7</v>
      </c>
      <c r="C240">
        <v>200</v>
      </c>
      <c r="D240">
        <v>2.2616000000000001</v>
      </c>
    </row>
    <row r="241" spans="1:4" hidden="1" outlineLevel="2" x14ac:dyDescent="0.25">
      <c r="A241" t="s">
        <v>5</v>
      </c>
      <c r="B241" t="s">
        <v>7</v>
      </c>
      <c r="C241">
        <v>200</v>
      </c>
      <c r="D241">
        <v>2.4382000000000001</v>
      </c>
    </row>
    <row r="242" spans="1:4" hidden="1" outlineLevel="2" x14ac:dyDescent="0.25">
      <c r="A242" t="s">
        <v>5</v>
      </c>
      <c r="B242" t="s">
        <v>7</v>
      </c>
      <c r="C242">
        <v>200</v>
      </c>
      <c r="D242">
        <v>1.9482999999999999</v>
      </c>
    </row>
    <row r="243" spans="1:4" hidden="1" outlineLevel="2" x14ac:dyDescent="0.25">
      <c r="A243" t="s">
        <v>5</v>
      </c>
      <c r="B243" t="s">
        <v>7</v>
      </c>
      <c r="C243">
        <v>200</v>
      </c>
      <c r="D243">
        <v>4.5331999999999999</v>
      </c>
    </row>
    <row r="244" spans="1:4" hidden="1" outlineLevel="2" x14ac:dyDescent="0.25">
      <c r="A244" t="s">
        <v>5</v>
      </c>
      <c r="B244" t="s">
        <v>7</v>
      </c>
      <c r="C244">
        <v>200</v>
      </c>
      <c r="D244">
        <v>2.2315</v>
      </c>
    </row>
    <row r="245" spans="1:4" hidden="1" outlineLevel="2" x14ac:dyDescent="0.25">
      <c r="A245" t="s">
        <v>5</v>
      </c>
      <c r="B245" t="s">
        <v>7</v>
      </c>
      <c r="C245">
        <v>200</v>
      </c>
      <c r="D245">
        <v>2.0821000000000001</v>
      </c>
    </row>
    <row r="246" spans="1:4" hidden="1" outlineLevel="2" x14ac:dyDescent="0.25">
      <c r="A246" t="s">
        <v>5</v>
      </c>
      <c r="B246" t="s">
        <v>7</v>
      </c>
      <c r="C246">
        <v>200</v>
      </c>
      <c r="D246">
        <v>2.7395999999999998</v>
      </c>
    </row>
    <row r="247" spans="1:4" outlineLevel="1" collapsed="1" x14ac:dyDescent="0.25">
      <c r="B247" s="1" t="s">
        <v>46</v>
      </c>
      <c r="D247">
        <f>SUBTOTAL(1,D159:D246)</f>
        <v>3.2063670454545461</v>
      </c>
    </row>
    <row r="248" spans="1:4" hidden="1" outlineLevel="2" x14ac:dyDescent="0.25">
      <c r="A248" t="s">
        <v>5</v>
      </c>
      <c r="B248" t="s">
        <v>29</v>
      </c>
      <c r="C248">
        <v>200</v>
      </c>
      <c r="D248">
        <v>387.92579999999998</v>
      </c>
    </row>
    <row r="249" spans="1:4" hidden="1" outlineLevel="2" x14ac:dyDescent="0.25">
      <c r="A249" t="s">
        <v>26</v>
      </c>
      <c r="B249" t="s">
        <v>29</v>
      </c>
      <c r="C249">
        <v>200</v>
      </c>
      <c r="D249">
        <v>520.0951</v>
      </c>
    </row>
    <row r="250" spans="1:4" hidden="1" outlineLevel="2" x14ac:dyDescent="0.25">
      <c r="A250" t="s">
        <v>26</v>
      </c>
      <c r="B250" t="s">
        <v>29</v>
      </c>
      <c r="C250">
        <v>200</v>
      </c>
      <c r="D250">
        <v>371.2534</v>
      </c>
    </row>
    <row r="251" spans="1:4" hidden="1" outlineLevel="2" x14ac:dyDescent="0.25">
      <c r="A251" t="s">
        <v>26</v>
      </c>
      <c r="B251" t="s">
        <v>29</v>
      </c>
      <c r="C251">
        <v>200</v>
      </c>
      <c r="D251">
        <v>317.18450000000001</v>
      </c>
    </row>
    <row r="252" spans="1:4" hidden="1" outlineLevel="2" x14ac:dyDescent="0.25">
      <c r="A252" t="s">
        <v>26</v>
      </c>
      <c r="B252" t="s">
        <v>29</v>
      </c>
      <c r="C252">
        <v>200</v>
      </c>
      <c r="D252">
        <v>373.63549999999998</v>
      </c>
    </row>
    <row r="253" spans="1:4" hidden="1" outlineLevel="2" x14ac:dyDescent="0.25">
      <c r="A253" t="s">
        <v>26</v>
      </c>
      <c r="B253" t="s">
        <v>29</v>
      </c>
      <c r="C253">
        <v>200</v>
      </c>
      <c r="D253">
        <v>521.81359999999995</v>
      </c>
    </row>
    <row r="254" spans="1:4" hidden="1" outlineLevel="2" x14ac:dyDescent="0.25">
      <c r="A254" t="s">
        <v>26</v>
      </c>
      <c r="B254" t="s">
        <v>29</v>
      </c>
      <c r="C254">
        <v>200</v>
      </c>
      <c r="D254">
        <v>351.46789999999999</v>
      </c>
    </row>
    <row r="255" spans="1:4" hidden="1" outlineLevel="2" x14ac:dyDescent="0.25">
      <c r="A255" t="s">
        <v>26</v>
      </c>
      <c r="B255" t="s">
        <v>29</v>
      </c>
      <c r="C255">
        <v>200</v>
      </c>
      <c r="D255">
        <v>208.9247</v>
      </c>
    </row>
    <row r="256" spans="1:4" hidden="1" outlineLevel="2" x14ac:dyDescent="0.25">
      <c r="A256" t="s">
        <v>26</v>
      </c>
      <c r="B256" t="s">
        <v>29</v>
      </c>
      <c r="C256">
        <v>200</v>
      </c>
      <c r="D256">
        <v>225.35509999999999</v>
      </c>
    </row>
    <row r="257" spans="1:4" hidden="1" outlineLevel="2" x14ac:dyDescent="0.25">
      <c r="A257" t="s">
        <v>26</v>
      </c>
      <c r="B257" t="s">
        <v>29</v>
      </c>
      <c r="C257">
        <v>200</v>
      </c>
      <c r="D257">
        <v>294.30169999999998</v>
      </c>
    </row>
    <row r="258" spans="1:4" hidden="1" outlineLevel="2" x14ac:dyDescent="0.25">
      <c r="A258" t="s">
        <v>26</v>
      </c>
      <c r="B258" t="s">
        <v>29</v>
      </c>
      <c r="C258">
        <v>200</v>
      </c>
      <c r="D258">
        <v>62.731999999999999</v>
      </c>
    </row>
    <row r="259" spans="1:4" hidden="1" outlineLevel="2" x14ac:dyDescent="0.25">
      <c r="A259" t="s">
        <v>5</v>
      </c>
      <c r="B259" t="s">
        <v>29</v>
      </c>
      <c r="C259">
        <v>500</v>
      </c>
      <c r="D259">
        <v>34.365299999999998</v>
      </c>
    </row>
    <row r="260" spans="1:4" outlineLevel="1" collapsed="1" x14ac:dyDescent="0.25">
      <c r="B260" s="1" t="s">
        <v>47</v>
      </c>
      <c r="D260">
        <f>SUBTOTAL(1,D248:D259)</f>
        <v>305.75454999999999</v>
      </c>
    </row>
    <row r="261" spans="1:4" hidden="1" outlineLevel="2" x14ac:dyDescent="0.25">
      <c r="A261" t="s">
        <v>26</v>
      </c>
      <c r="B261" t="s">
        <v>32</v>
      </c>
      <c r="C261">
        <v>200</v>
      </c>
      <c r="D261">
        <v>407.93650000000002</v>
      </c>
    </row>
    <row r="262" spans="1:4" hidden="1" outlineLevel="2" x14ac:dyDescent="0.25">
      <c r="A262" t="s">
        <v>26</v>
      </c>
      <c r="B262" t="s">
        <v>32</v>
      </c>
      <c r="C262">
        <v>200</v>
      </c>
      <c r="D262">
        <v>34.934699999999999</v>
      </c>
    </row>
    <row r="263" spans="1:4" hidden="1" outlineLevel="2" x14ac:dyDescent="0.25">
      <c r="A263" t="s">
        <v>5</v>
      </c>
      <c r="B263" t="s">
        <v>32</v>
      </c>
      <c r="C263">
        <v>500</v>
      </c>
      <c r="D263">
        <v>32.282600000000002</v>
      </c>
    </row>
    <row r="264" spans="1:4" hidden="1" outlineLevel="2" x14ac:dyDescent="0.25">
      <c r="A264" t="s">
        <v>5</v>
      </c>
      <c r="B264" t="s">
        <v>32</v>
      </c>
      <c r="C264">
        <v>500</v>
      </c>
      <c r="D264">
        <v>34.7986</v>
      </c>
    </row>
    <row r="265" spans="1:4" hidden="1" outlineLevel="2" x14ac:dyDescent="0.25">
      <c r="A265" t="s">
        <v>5</v>
      </c>
      <c r="B265" t="s">
        <v>32</v>
      </c>
      <c r="C265">
        <v>500</v>
      </c>
      <c r="D265">
        <v>37.335799999999999</v>
      </c>
    </row>
    <row r="266" spans="1:4" outlineLevel="1" collapsed="1" x14ac:dyDescent="0.25">
      <c r="B266" s="1" t="s">
        <v>48</v>
      </c>
      <c r="D266">
        <f>SUBTOTAL(1,D261:D265)</f>
        <v>109.45764000000001</v>
      </c>
    </row>
    <row r="267" spans="1:4" hidden="1" outlineLevel="2" x14ac:dyDescent="0.25">
      <c r="A267" t="s">
        <v>5</v>
      </c>
      <c r="B267" t="s">
        <v>36</v>
      </c>
      <c r="C267">
        <v>200</v>
      </c>
      <c r="D267">
        <v>16.699400000000001</v>
      </c>
    </row>
    <row r="268" spans="1:4" hidden="1" outlineLevel="2" x14ac:dyDescent="0.25">
      <c r="A268" t="s">
        <v>5</v>
      </c>
      <c r="B268" t="s">
        <v>36</v>
      </c>
      <c r="C268">
        <v>200</v>
      </c>
      <c r="D268">
        <v>15.637600000000001</v>
      </c>
    </row>
    <row r="269" spans="1:4" hidden="1" outlineLevel="2" x14ac:dyDescent="0.25">
      <c r="A269" t="s">
        <v>5</v>
      </c>
      <c r="B269" t="s">
        <v>36</v>
      </c>
      <c r="C269">
        <v>200</v>
      </c>
      <c r="D269">
        <v>17.364000000000001</v>
      </c>
    </row>
    <row r="270" spans="1:4" hidden="1" outlineLevel="2" x14ac:dyDescent="0.25">
      <c r="A270" t="s">
        <v>5</v>
      </c>
      <c r="B270" t="s">
        <v>36</v>
      </c>
      <c r="C270">
        <v>200</v>
      </c>
      <c r="D270">
        <v>18.883400000000002</v>
      </c>
    </row>
    <row r="271" spans="1:4" hidden="1" outlineLevel="2" x14ac:dyDescent="0.25">
      <c r="A271" t="s">
        <v>5</v>
      </c>
      <c r="B271" t="s">
        <v>36</v>
      </c>
      <c r="C271">
        <v>500</v>
      </c>
      <c r="D271">
        <v>25.829000000000001</v>
      </c>
    </row>
    <row r="272" spans="1:4" outlineLevel="1" collapsed="1" x14ac:dyDescent="0.25">
      <c r="B272" s="1" t="s">
        <v>49</v>
      </c>
      <c r="D272">
        <f>SUBTOTAL(1,D267:D271)</f>
        <v>18.882680000000004</v>
      </c>
    </row>
    <row r="273" spans="1:4" hidden="1" outlineLevel="2" x14ac:dyDescent="0.25">
      <c r="A273" t="s">
        <v>5</v>
      </c>
      <c r="B273" t="s">
        <v>27</v>
      </c>
      <c r="C273">
        <v>200</v>
      </c>
      <c r="D273">
        <v>58.877499999999998</v>
      </c>
    </row>
    <row r="274" spans="1:4" hidden="1" outlineLevel="2" x14ac:dyDescent="0.25">
      <c r="A274" t="s">
        <v>5</v>
      </c>
      <c r="B274" t="s">
        <v>27</v>
      </c>
      <c r="C274">
        <v>200</v>
      </c>
      <c r="D274">
        <v>25.764199999999999</v>
      </c>
    </row>
    <row r="275" spans="1:4" hidden="1" outlineLevel="2" x14ac:dyDescent="0.25">
      <c r="A275" t="s">
        <v>5</v>
      </c>
      <c r="B275" t="s">
        <v>27</v>
      </c>
      <c r="C275">
        <v>200</v>
      </c>
      <c r="D275">
        <v>24.2376</v>
      </c>
    </row>
    <row r="276" spans="1:4" hidden="1" outlineLevel="2" x14ac:dyDescent="0.25">
      <c r="A276" t="s">
        <v>5</v>
      </c>
      <c r="B276" t="s">
        <v>27</v>
      </c>
      <c r="C276">
        <v>200</v>
      </c>
      <c r="D276">
        <v>18.1494</v>
      </c>
    </row>
    <row r="277" spans="1:4" hidden="1" outlineLevel="2" x14ac:dyDescent="0.25">
      <c r="A277" t="s">
        <v>5</v>
      </c>
      <c r="B277" t="s">
        <v>27</v>
      </c>
      <c r="C277">
        <v>200</v>
      </c>
      <c r="D277">
        <v>17.051300000000001</v>
      </c>
    </row>
    <row r="278" spans="1:4" hidden="1" outlineLevel="2" x14ac:dyDescent="0.25">
      <c r="A278" t="s">
        <v>5</v>
      </c>
      <c r="B278" t="s">
        <v>27</v>
      </c>
      <c r="C278">
        <v>200</v>
      </c>
      <c r="D278">
        <v>19.706199999999999</v>
      </c>
    </row>
    <row r="279" spans="1:4" hidden="1" outlineLevel="2" x14ac:dyDescent="0.25">
      <c r="A279" t="s">
        <v>5</v>
      </c>
      <c r="B279" t="s">
        <v>27</v>
      </c>
      <c r="C279">
        <v>200</v>
      </c>
      <c r="D279">
        <v>17.9663</v>
      </c>
    </row>
    <row r="280" spans="1:4" hidden="1" outlineLevel="2" x14ac:dyDescent="0.25">
      <c r="A280" t="s">
        <v>5</v>
      </c>
      <c r="B280" t="s">
        <v>27</v>
      </c>
      <c r="C280">
        <v>200</v>
      </c>
      <c r="D280">
        <v>21.688800000000001</v>
      </c>
    </row>
    <row r="281" spans="1:4" hidden="1" outlineLevel="2" x14ac:dyDescent="0.25">
      <c r="A281" t="s">
        <v>5</v>
      </c>
      <c r="B281" t="s">
        <v>27</v>
      </c>
      <c r="C281">
        <v>200</v>
      </c>
      <c r="D281">
        <v>19.694400000000002</v>
      </c>
    </row>
    <row r="282" spans="1:4" hidden="1" outlineLevel="2" x14ac:dyDescent="0.25">
      <c r="A282" t="s">
        <v>5</v>
      </c>
      <c r="B282" t="s">
        <v>27</v>
      </c>
      <c r="C282">
        <v>200</v>
      </c>
      <c r="D282">
        <v>24.974399999999999</v>
      </c>
    </row>
    <row r="283" spans="1:4" hidden="1" outlineLevel="2" x14ac:dyDescent="0.25">
      <c r="A283" t="s">
        <v>5</v>
      </c>
      <c r="B283" t="s">
        <v>27</v>
      </c>
      <c r="C283">
        <v>200</v>
      </c>
      <c r="D283">
        <v>21.029299999999999</v>
      </c>
    </row>
    <row r="284" spans="1:4" hidden="1" outlineLevel="2" x14ac:dyDescent="0.25">
      <c r="A284" t="s">
        <v>5</v>
      </c>
      <c r="B284" t="s">
        <v>27</v>
      </c>
      <c r="C284">
        <v>200</v>
      </c>
      <c r="D284">
        <v>16.163</v>
      </c>
    </row>
    <row r="285" spans="1:4" hidden="1" outlineLevel="2" x14ac:dyDescent="0.25">
      <c r="A285" t="s">
        <v>5</v>
      </c>
      <c r="B285" t="s">
        <v>27</v>
      </c>
      <c r="C285">
        <v>200</v>
      </c>
      <c r="D285">
        <v>22.333500000000001</v>
      </c>
    </row>
    <row r="286" spans="1:4" hidden="1" outlineLevel="2" x14ac:dyDescent="0.25">
      <c r="A286" t="s">
        <v>5</v>
      </c>
      <c r="B286" t="s">
        <v>27</v>
      </c>
      <c r="C286">
        <v>200</v>
      </c>
      <c r="D286">
        <v>19.344200000000001</v>
      </c>
    </row>
    <row r="287" spans="1:4" hidden="1" outlineLevel="2" x14ac:dyDescent="0.25">
      <c r="A287" t="s">
        <v>5</v>
      </c>
      <c r="B287" t="s">
        <v>27</v>
      </c>
      <c r="C287">
        <v>200</v>
      </c>
      <c r="D287">
        <v>13.9932</v>
      </c>
    </row>
    <row r="288" spans="1:4" hidden="1" outlineLevel="2" x14ac:dyDescent="0.25">
      <c r="A288" t="s">
        <v>5</v>
      </c>
      <c r="B288" t="s">
        <v>27</v>
      </c>
      <c r="C288">
        <v>200</v>
      </c>
      <c r="D288">
        <v>16.6571</v>
      </c>
    </row>
    <row r="289" spans="1:4" hidden="1" outlineLevel="2" x14ac:dyDescent="0.25">
      <c r="A289" t="s">
        <v>5</v>
      </c>
      <c r="B289" t="s">
        <v>27</v>
      </c>
      <c r="C289">
        <v>200</v>
      </c>
      <c r="D289">
        <v>12.4992</v>
      </c>
    </row>
    <row r="290" spans="1:4" hidden="1" outlineLevel="2" x14ac:dyDescent="0.25">
      <c r="A290" t="s">
        <v>5</v>
      </c>
      <c r="B290" t="s">
        <v>27</v>
      </c>
      <c r="C290">
        <v>200</v>
      </c>
      <c r="D290">
        <v>19.1831</v>
      </c>
    </row>
    <row r="291" spans="1:4" hidden="1" outlineLevel="2" x14ac:dyDescent="0.25">
      <c r="A291" t="s">
        <v>5</v>
      </c>
      <c r="B291" t="s">
        <v>27</v>
      </c>
      <c r="C291">
        <v>200</v>
      </c>
      <c r="D291">
        <v>15.3307</v>
      </c>
    </row>
    <row r="292" spans="1:4" hidden="1" outlineLevel="2" x14ac:dyDescent="0.25">
      <c r="A292" t="s">
        <v>5</v>
      </c>
      <c r="B292" t="s">
        <v>27</v>
      </c>
      <c r="C292">
        <v>500</v>
      </c>
      <c r="D292">
        <v>32.880899999999997</v>
      </c>
    </row>
    <row r="293" spans="1:4" hidden="1" outlineLevel="2" x14ac:dyDescent="0.25">
      <c r="A293" t="s">
        <v>5</v>
      </c>
      <c r="B293" t="s">
        <v>27</v>
      </c>
      <c r="C293">
        <v>200</v>
      </c>
      <c r="D293">
        <v>16.522600000000001</v>
      </c>
    </row>
    <row r="294" spans="1:4" hidden="1" outlineLevel="2" x14ac:dyDescent="0.25">
      <c r="A294" t="s">
        <v>5</v>
      </c>
      <c r="B294" t="s">
        <v>27</v>
      </c>
      <c r="C294">
        <v>200</v>
      </c>
      <c r="D294">
        <v>14.2256</v>
      </c>
    </row>
    <row r="295" spans="1:4" hidden="1" outlineLevel="2" x14ac:dyDescent="0.25">
      <c r="A295" t="s">
        <v>5</v>
      </c>
      <c r="B295" t="s">
        <v>27</v>
      </c>
      <c r="C295">
        <v>200</v>
      </c>
      <c r="D295">
        <v>16.3306</v>
      </c>
    </row>
    <row r="296" spans="1:4" hidden="1" outlineLevel="2" x14ac:dyDescent="0.25">
      <c r="A296" t="s">
        <v>5</v>
      </c>
      <c r="B296" t="s">
        <v>27</v>
      </c>
      <c r="C296">
        <v>200</v>
      </c>
      <c r="D296">
        <v>17.827100000000002</v>
      </c>
    </row>
    <row r="297" spans="1:4" hidden="1" outlineLevel="2" x14ac:dyDescent="0.25">
      <c r="A297" t="s">
        <v>5</v>
      </c>
      <c r="B297" t="s">
        <v>27</v>
      </c>
      <c r="C297">
        <v>200</v>
      </c>
      <c r="D297">
        <v>16.863299999999999</v>
      </c>
    </row>
    <row r="298" spans="1:4" hidden="1" outlineLevel="2" x14ac:dyDescent="0.25">
      <c r="A298" t="s">
        <v>5</v>
      </c>
      <c r="B298" t="s">
        <v>27</v>
      </c>
      <c r="C298">
        <v>200</v>
      </c>
      <c r="D298">
        <v>16.5474</v>
      </c>
    </row>
    <row r="299" spans="1:4" hidden="1" outlineLevel="2" x14ac:dyDescent="0.25">
      <c r="A299" t="s">
        <v>5</v>
      </c>
      <c r="B299" t="s">
        <v>27</v>
      </c>
      <c r="C299">
        <v>200</v>
      </c>
      <c r="D299">
        <v>18.2258</v>
      </c>
    </row>
    <row r="300" spans="1:4" hidden="1" outlineLevel="2" x14ac:dyDescent="0.25">
      <c r="A300" t="s">
        <v>5</v>
      </c>
      <c r="B300" t="s">
        <v>27</v>
      </c>
      <c r="C300">
        <v>200</v>
      </c>
      <c r="D300">
        <v>15.940200000000001</v>
      </c>
    </row>
    <row r="301" spans="1:4" hidden="1" outlineLevel="2" x14ac:dyDescent="0.25">
      <c r="A301" t="s">
        <v>5</v>
      </c>
      <c r="B301" t="s">
        <v>27</v>
      </c>
      <c r="C301">
        <v>200</v>
      </c>
      <c r="D301">
        <v>15.836600000000001</v>
      </c>
    </row>
    <row r="302" spans="1:4" hidden="1" outlineLevel="2" x14ac:dyDescent="0.25">
      <c r="A302" t="s">
        <v>5</v>
      </c>
      <c r="B302" t="s">
        <v>27</v>
      </c>
      <c r="C302">
        <v>200</v>
      </c>
      <c r="D302">
        <v>15.796099999999999</v>
      </c>
    </row>
    <row r="303" spans="1:4" hidden="1" outlineLevel="2" x14ac:dyDescent="0.25">
      <c r="A303" t="s">
        <v>5</v>
      </c>
      <c r="B303" t="s">
        <v>27</v>
      </c>
      <c r="C303">
        <v>200</v>
      </c>
      <c r="D303">
        <v>14.722200000000001</v>
      </c>
    </row>
    <row r="304" spans="1:4" outlineLevel="1" collapsed="1" x14ac:dyDescent="0.25">
      <c r="B304" s="1" t="s">
        <v>50</v>
      </c>
      <c r="D304">
        <f>SUBTOTAL(1,D273:D303)</f>
        <v>19.882638709677423</v>
      </c>
    </row>
    <row r="305" spans="1:4" hidden="1" outlineLevel="2" x14ac:dyDescent="0.25">
      <c r="A305" t="s">
        <v>26</v>
      </c>
      <c r="B305" t="s">
        <v>37</v>
      </c>
      <c r="C305">
        <v>200</v>
      </c>
      <c r="D305">
        <v>92.243499999999997</v>
      </c>
    </row>
    <row r="306" spans="1:4" hidden="1" outlineLevel="2" x14ac:dyDescent="0.25">
      <c r="A306" t="s">
        <v>26</v>
      </c>
      <c r="B306" t="s">
        <v>37</v>
      </c>
      <c r="C306">
        <v>200</v>
      </c>
      <c r="D306">
        <v>42.4848</v>
      </c>
    </row>
    <row r="307" spans="1:4" hidden="1" outlineLevel="2" x14ac:dyDescent="0.25">
      <c r="A307" t="s">
        <v>26</v>
      </c>
      <c r="B307" t="s">
        <v>37</v>
      </c>
      <c r="C307">
        <v>200</v>
      </c>
      <c r="D307">
        <v>35.389600000000002</v>
      </c>
    </row>
    <row r="308" spans="1:4" hidden="1" outlineLevel="2" x14ac:dyDescent="0.25">
      <c r="A308" t="s">
        <v>26</v>
      </c>
      <c r="B308" t="s">
        <v>37</v>
      </c>
      <c r="C308">
        <v>200</v>
      </c>
      <c r="D308">
        <v>30.386299999999999</v>
      </c>
    </row>
    <row r="309" spans="1:4" hidden="1" outlineLevel="2" x14ac:dyDescent="0.25">
      <c r="A309" t="s">
        <v>26</v>
      </c>
      <c r="B309" t="s">
        <v>37</v>
      </c>
      <c r="C309">
        <v>200</v>
      </c>
      <c r="D309">
        <v>29.395</v>
      </c>
    </row>
    <row r="310" spans="1:4" hidden="1" outlineLevel="2" x14ac:dyDescent="0.25">
      <c r="A310" t="s">
        <v>5</v>
      </c>
      <c r="B310" t="s">
        <v>37</v>
      </c>
      <c r="C310">
        <v>500</v>
      </c>
      <c r="D310">
        <v>29.534700000000001</v>
      </c>
    </row>
    <row r="311" spans="1:4" hidden="1" outlineLevel="2" x14ac:dyDescent="0.25">
      <c r="A311" t="s">
        <v>5</v>
      </c>
      <c r="B311" t="s">
        <v>37</v>
      </c>
      <c r="C311">
        <v>500</v>
      </c>
      <c r="D311">
        <v>29.075399999999998</v>
      </c>
    </row>
    <row r="312" spans="1:4" hidden="1" outlineLevel="2" x14ac:dyDescent="0.25">
      <c r="A312" t="s">
        <v>26</v>
      </c>
      <c r="B312" t="s">
        <v>37</v>
      </c>
      <c r="C312">
        <v>200</v>
      </c>
      <c r="D312">
        <v>29.646799999999999</v>
      </c>
    </row>
    <row r="313" spans="1:4" outlineLevel="1" collapsed="1" x14ac:dyDescent="0.25">
      <c r="B313" s="1" t="s">
        <v>51</v>
      </c>
      <c r="D313">
        <f>SUBTOTAL(1,D305:D312)</f>
        <v>39.769512499999998</v>
      </c>
    </row>
    <row r="314" spans="1:4" hidden="1" outlineLevel="2" x14ac:dyDescent="0.25">
      <c r="A314" t="s">
        <v>26</v>
      </c>
      <c r="B314" t="s">
        <v>38</v>
      </c>
      <c r="C314">
        <v>200</v>
      </c>
      <c r="D314">
        <v>242.43969999999999</v>
      </c>
    </row>
    <row r="315" spans="1:4" hidden="1" outlineLevel="2" x14ac:dyDescent="0.25">
      <c r="A315" t="s">
        <v>26</v>
      </c>
      <c r="B315" t="s">
        <v>38</v>
      </c>
      <c r="C315">
        <v>200</v>
      </c>
      <c r="D315">
        <v>44.895499999999998</v>
      </c>
    </row>
    <row r="316" spans="1:4" hidden="1" outlineLevel="2" x14ac:dyDescent="0.25">
      <c r="A316" t="s">
        <v>5</v>
      </c>
      <c r="B316" t="s">
        <v>38</v>
      </c>
      <c r="C316">
        <v>500</v>
      </c>
      <c r="D316">
        <v>41.604900000000001</v>
      </c>
    </row>
    <row r="317" spans="1:4" hidden="1" outlineLevel="2" x14ac:dyDescent="0.25">
      <c r="A317" t="s">
        <v>5</v>
      </c>
      <c r="B317" t="s">
        <v>38</v>
      </c>
      <c r="C317">
        <v>500</v>
      </c>
      <c r="D317">
        <v>35.177</v>
      </c>
    </row>
    <row r="318" spans="1:4" hidden="1" outlineLevel="2" x14ac:dyDescent="0.25">
      <c r="A318" t="s">
        <v>5</v>
      </c>
      <c r="B318" t="s">
        <v>38</v>
      </c>
      <c r="C318">
        <v>500</v>
      </c>
      <c r="D318">
        <v>37.393700000000003</v>
      </c>
    </row>
    <row r="319" spans="1:4" outlineLevel="1" collapsed="1" x14ac:dyDescent="0.25">
      <c r="B319" s="1" t="s">
        <v>52</v>
      </c>
      <c r="D319">
        <f>SUBTOTAL(1,D314:D318)</f>
        <v>80.302160000000001</v>
      </c>
    </row>
    <row r="320" spans="1:4" hidden="1" outlineLevel="2" x14ac:dyDescent="0.25">
      <c r="A320" t="s">
        <v>5</v>
      </c>
      <c r="B320" t="s">
        <v>31</v>
      </c>
      <c r="C320">
        <v>200</v>
      </c>
      <c r="D320">
        <v>241.29580000000001</v>
      </c>
    </row>
    <row r="321" spans="1:4" hidden="1" outlineLevel="2" x14ac:dyDescent="0.25">
      <c r="A321" t="s">
        <v>5</v>
      </c>
      <c r="B321" t="s">
        <v>31</v>
      </c>
      <c r="C321">
        <v>200</v>
      </c>
      <c r="D321">
        <v>279.15449999999998</v>
      </c>
    </row>
    <row r="322" spans="1:4" hidden="1" outlineLevel="2" x14ac:dyDescent="0.25">
      <c r="A322" t="s">
        <v>5</v>
      </c>
      <c r="B322" t="s">
        <v>31</v>
      </c>
      <c r="C322">
        <v>200</v>
      </c>
      <c r="D322">
        <v>215.49889999999999</v>
      </c>
    </row>
    <row r="323" spans="1:4" hidden="1" outlineLevel="2" x14ac:dyDescent="0.25">
      <c r="A323" t="s">
        <v>5</v>
      </c>
      <c r="B323" t="s">
        <v>31</v>
      </c>
      <c r="C323">
        <v>200</v>
      </c>
      <c r="D323">
        <v>180.14060000000001</v>
      </c>
    </row>
    <row r="324" spans="1:4" hidden="1" outlineLevel="2" x14ac:dyDescent="0.25">
      <c r="A324" t="s">
        <v>5</v>
      </c>
      <c r="B324" t="s">
        <v>31</v>
      </c>
      <c r="C324">
        <v>200</v>
      </c>
      <c r="D324">
        <v>177.0299</v>
      </c>
    </row>
    <row r="325" spans="1:4" hidden="1" outlineLevel="2" x14ac:dyDescent="0.25">
      <c r="A325" t="s">
        <v>5</v>
      </c>
      <c r="B325" t="s">
        <v>31</v>
      </c>
      <c r="C325">
        <v>200</v>
      </c>
      <c r="D325">
        <v>235.80410000000001</v>
      </c>
    </row>
    <row r="326" spans="1:4" hidden="1" outlineLevel="2" x14ac:dyDescent="0.25">
      <c r="A326" t="s">
        <v>5</v>
      </c>
      <c r="B326" t="s">
        <v>31</v>
      </c>
      <c r="C326">
        <v>200</v>
      </c>
      <c r="D326">
        <v>186.5249</v>
      </c>
    </row>
    <row r="327" spans="1:4" hidden="1" outlineLevel="2" x14ac:dyDescent="0.25">
      <c r="A327" t="s">
        <v>5</v>
      </c>
      <c r="B327" t="s">
        <v>31</v>
      </c>
      <c r="C327">
        <v>200</v>
      </c>
      <c r="D327">
        <v>231.8039</v>
      </c>
    </row>
    <row r="328" spans="1:4" hidden="1" outlineLevel="2" x14ac:dyDescent="0.25">
      <c r="A328" t="s">
        <v>5</v>
      </c>
      <c r="B328" t="s">
        <v>31</v>
      </c>
      <c r="C328">
        <v>200</v>
      </c>
      <c r="D328">
        <v>150.23220000000001</v>
      </c>
    </row>
    <row r="329" spans="1:4" hidden="1" outlineLevel="2" x14ac:dyDescent="0.25">
      <c r="A329" t="s">
        <v>5</v>
      </c>
      <c r="B329" t="s">
        <v>31</v>
      </c>
      <c r="C329">
        <v>200</v>
      </c>
      <c r="D329">
        <v>217.7869</v>
      </c>
    </row>
    <row r="330" spans="1:4" hidden="1" outlineLevel="2" x14ac:dyDescent="0.25">
      <c r="A330" t="s">
        <v>5</v>
      </c>
      <c r="B330" t="s">
        <v>31</v>
      </c>
      <c r="C330">
        <v>200</v>
      </c>
      <c r="D330">
        <v>202.58170000000001</v>
      </c>
    </row>
    <row r="331" spans="1:4" hidden="1" outlineLevel="2" x14ac:dyDescent="0.25">
      <c r="A331" t="s">
        <v>5</v>
      </c>
      <c r="B331" t="s">
        <v>31</v>
      </c>
      <c r="C331">
        <v>200</v>
      </c>
      <c r="D331">
        <v>199.86340000000001</v>
      </c>
    </row>
    <row r="332" spans="1:4" hidden="1" outlineLevel="2" x14ac:dyDescent="0.25">
      <c r="A332" t="s">
        <v>5</v>
      </c>
      <c r="B332" t="s">
        <v>31</v>
      </c>
      <c r="C332">
        <v>200</v>
      </c>
      <c r="D332">
        <v>236.57300000000001</v>
      </c>
    </row>
    <row r="333" spans="1:4" hidden="1" outlineLevel="2" x14ac:dyDescent="0.25">
      <c r="A333" t="s">
        <v>5</v>
      </c>
      <c r="B333" t="s">
        <v>31</v>
      </c>
      <c r="C333">
        <v>200</v>
      </c>
      <c r="D333">
        <v>195.52670000000001</v>
      </c>
    </row>
    <row r="334" spans="1:4" hidden="1" outlineLevel="2" x14ac:dyDescent="0.25">
      <c r="A334" t="s">
        <v>5</v>
      </c>
      <c r="B334" t="s">
        <v>31</v>
      </c>
      <c r="C334">
        <v>200</v>
      </c>
      <c r="D334">
        <v>124.0017</v>
      </c>
    </row>
    <row r="335" spans="1:4" hidden="1" outlineLevel="2" x14ac:dyDescent="0.25">
      <c r="A335" t="s">
        <v>5</v>
      </c>
      <c r="B335" t="s">
        <v>31</v>
      </c>
      <c r="C335">
        <v>200</v>
      </c>
      <c r="D335">
        <v>123.8413</v>
      </c>
    </row>
    <row r="336" spans="1:4" hidden="1" outlineLevel="2" x14ac:dyDescent="0.25">
      <c r="A336" t="s">
        <v>5</v>
      </c>
      <c r="B336" t="s">
        <v>31</v>
      </c>
      <c r="C336">
        <v>200</v>
      </c>
      <c r="D336">
        <v>121.4873</v>
      </c>
    </row>
    <row r="337" spans="1:4" hidden="1" outlineLevel="2" x14ac:dyDescent="0.25">
      <c r="A337" t="s">
        <v>5</v>
      </c>
      <c r="B337" t="s">
        <v>31</v>
      </c>
      <c r="C337">
        <v>200</v>
      </c>
      <c r="D337">
        <v>120.64660000000001</v>
      </c>
    </row>
    <row r="338" spans="1:4" hidden="1" outlineLevel="2" x14ac:dyDescent="0.25">
      <c r="A338" t="s">
        <v>5</v>
      </c>
      <c r="B338" t="s">
        <v>31</v>
      </c>
      <c r="C338">
        <v>500</v>
      </c>
      <c r="D338">
        <v>33.6402</v>
      </c>
    </row>
    <row r="339" spans="1:4" hidden="1" outlineLevel="2" x14ac:dyDescent="0.25">
      <c r="A339" t="s">
        <v>5</v>
      </c>
      <c r="B339" t="s">
        <v>31</v>
      </c>
      <c r="C339">
        <v>500</v>
      </c>
      <c r="D339">
        <v>34.839399999999998</v>
      </c>
    </row>
    <row r="340" spans="1:4" hidden="1" outlineLevel="2" x14ac:dyDescent="0.25">
      <c r="A340" t="s">
        <v>5</v>
      </c>
      <c r="B340" t="s">
        <v>31</v>
      </c>
      <c r="C340">
        <v>500</v>
      </c>
      <c r="D340">
        <v>33.537599999999998</v>
      </c>
    </row>
    <row r="341" spans="1:4" hidden="1" outlineLevel="2" x14ac:dyDescent="0.25">
      <c r="A341" t="s">
        <v>5</v>
      </c>
      <c r="B341" t="s">
        <v>31</v>
      </c>
      <c r="C341">
        <v>500</v>
      </c>
      <c r="D341">
        <v>33.659599999999998</v>
      </c>
    </row>
    <row r="342" spans="1:4" hidden="1" outlineLevel="2" x14ac:dyDescent="0.25">
      <c r="A342" t="s">
        <v>5</v>
      </c>
      <c r="B342" t="s">
        <v>31</v>
      </c>
      <c r="C342">
        <v>200</v>
      </c>
      <c r="D342">
        <v>105.4329</v>
      </c>
    </row>
    <row r="343" spans="1:4" hidden="1" outlineLevel="2" x14ac:dyDescent="0.25">
      <c r="A343" t="s">
        <v>5</v>
      </c>
      <c r="B343" t="s">
        <v>31</v>
      </c>
      <c r="C343">
        <v>200</v>
      </c>
      <c r="D343">
        <v>159.4324</v>
      </c>
    </row>
    <row r="344" spans="1:4" hidden="1" outlineLevel="2" x14ac:dyDescent="0.25">
      <c r="A344" t="s">
        <v>5</v>
      </c>
      <c r="B344" t="s">
        <v>31</v>
      </c>
      <c r="C344">
        <v>200</v>
      </c>
      <c r="D344">
        <v>148.17509999999999</v>
      </c>
    </row>
    <row r="345" spans="1:4" hidden="1" outlineLevel="2" x14ac:dyDescent="0.25">
      <c r="A345" t="s">
        <v>5</v>
      </c>
      <c r="B345" t="s">
        <v>31</v>
      </c>
      <c r="C345">
        <v>200</v>
      </c>
      <c r="D345">
        <v>185.83260000000001</v>
      </c>
    </row>
    <row r="346" spans="1:4" hidden="1" outlineLevel="2" x14ac:dyDescent="0.25">
      <c r="A346" t="s">
        <v>5</v>
      </c>
      <c r="B346" t="s">
        <v>31</v>
      </c>
      <c r="C346">
        <v>200</v>
      </c>
      <c r="D346">
        <v>120.9888</v>
      </c>
    </row>
    <row r="347" spans="1:4" hidden="1" outlineLevel="2" x14ac:dyDescent="0.25">
      <c r="A347" t="s">
        <v>5</v>
      </c>
      <c r="B347" t="s">
        <v>31</v>
      </c>
      <c r="C347">
        <v>200</v>
      </c>
      <c r="D347">
        <v>77.992099999999994</v>
      </c>
    </row>
    <row r="348" spans="1:4" hidden="1" outlineLevel="2" x14ac:dyDescent="0.25">
      <c r="A348" t="s">
        <v>5</v>
      </c>
      <c r="B348" t="s">
        <v>31</v>
      </c>
      <c r="C348">
        <v>200</v>
      </c>
      <c r="D348">
        <v>209.09549999999999</v>
      </c>
    </row>
    <row r="349" spans="1:4" hidden="1" outlineLevel="2" x14ac:dyDescent="0.25">
      <c r="A349" t="s">
        <v>5</v>
      </c>
      <c r="B349" t="s">
        <v>31</v>
      </c>
      <c r="C349">
        <v>200</v>
      </c>
      <c r="D349">
        <v>193.7825</v>
      </c>
    </row>
    <row r="350" spans="1:4" hidden="1" outlineLevel="2" x14ac:dyDescent="0.25">
      <c r="A350" t="s">
        <v>5</v>
      </c>
      <c r="B350" t="s">
        <v>31</v>
      </c>
      <c r="C350">
        <v>200</v>
      </c>
      <c r="D350">
        <v>104.06</v>
      </c>
    </row>
    <row r="351" spans="1:4" hidden="1" outlineLevel="2" x14ac:dyDescent="0.25">
      <c r="A351" t="s">
        <v>5</v>
      </c>
      <c r="B351" t="s">
        <v>31</v>
      </c>
      <c r="C351">
        <v>200</v>
      </c>
      <c r="D351">
        <v>115.1399</v>
      </c>
    </row>
    <row r="352" spans="1:4" hidden="1" outlineLevel="2" x14ac:dyDescent="0.25">
      <c r="A352" t="s">
        <v>5</v>
      </c>
      <c r="B352" t="s">
        <v>31</v>
      </c>
      <c r="C352">
        <v>200</v>
      </c>
      <c r="D352">
        <v>105.9482</v>
      </c>
    </row>
    <row r="353" spans="1:4" outlineLevel="1" collapsed="1" x14ac:dyDescent="0.25">
      <c r="B353" s="1" t="s">
        <v>53</v>
      </c>
      <c r="D353">
        <f>SUBTOTAL(1,D320:D352)</f>
        <v>154.58636969696971</v>
      </c>
    </row>
    <row r="354" spans="1:4" hidden="1" outlineLevel="2" x14ac:dyDescent="0.25">
      <c r="A354" t="s">
        <v>26</v>
      </c>
      <c r="B354" t="s">
        <v>40</v>
      </c>
      <c r="C354">
        <v>200</v>
      </c>
      <c r="D354">
        <v>247.8288</v>
      </c>
    </row>
    <row r="355" spans="1:4" hidden="1" outlineLevel="2" x14ac:dyDescent="0.25">
      <c r="A355" t="s">
        <v>26</v>
      </c>
      <c r="B355" t="s">
        <v>40</v>
      </c>
      <c r="C355">
        <v>200</v>
      </c>
      <c r="D355">
        <v>170.6122</v>
      </c>
    </row>
    <row r="356" spans="1:4" hidden="1" outlineLevel="2" x14ac:dyDescent="0.25">
      <c r="A356" t="s">
        <v>26</v>
      </c>
      <c r="B356" t="s">
        <v>40</v>
      </c>
      <c r="C356">
        <v>200</v>
      </c>
      <c r="D356">
        <v>107.7565</v>
      </c>
    </row>
    <row r="357" spans="1:4" hidden="1" outlineLevel="2" x14ac:dyDescent="0.25">
      <c r="A357" t="s">
        <v>26</v>
      </c>
      <c r="B357" t="s">
        <v>40</v>
      </c>
      <c r="C357">
        <v>200</v>
      </c>
      <c r="D357">
        <v>189.5172</v>
      </c>
    </row>
    <row r="358" spans="1:4" hidden="1" outlineLevel="2" x14ac:dyDescent="0.25">
      <c r="A358" t="s">
        <v>26</v>
      </c>
      <c r="B358" t="s">
        <v>40</v>
      </c>
      <c r="C358">
        <v>200</v>
      </c>
      <c r="D358">
        <v>181.79990000000001</v>
      </c>
    </row>
    <row r="359" spans="1:4" hidden="1" outlineLevel="2" x14ac:dyDescent="0.25">
      <c r="A359" t="s">
        <v>26</v>
      </c>
      <c r="B359" t="s">
        <v>40</v>
      </c>
      <c r="C359">
        <v>200</v>
      </c>
      <c r="D359">
        <v>185.59639999999999</v>
      </c>
    </row>
    <row r="360" spans="1:4" hidden="1" outlineLevel="2" x14ac:dyDescent="0.25">
      <c r="A360" t="s">
        <v>26</v>
      </c>
      <c r="B360" t="s">
        <v>40</v>
      </c>
      <c r="C360">
        <v>200</v>
      </c>
      <c r="D360">
        <v>136.3631</v>
      </c>
    </row>
    <row r="361" spans="1:4" hidden="1" outlineLevel="2" x14ac:dyDescent="0.25">
      <c r="A361" t="s">
        <v>26</v>
      </c>
      <c r="B361" t="s">
        <v>40</v>
      </c>
      <c r="C361">
        <v>200</v>
      </c>
      <c r="D361">
        <v>143.5146</v>
      </c>
    </row>
    <row r="362" spans="1:4" hidden="1" outlineLevel="2" x14ac:dyDescent="0.25">
      <c r="A362" t="s">
        <v>26</v>
      </c>
      <c r="B362" t="s">
        <v>40</v>
      </c>
      <c r="C362">
        <v>200</v>
      </c>
      <c r="D362">
        <v>209.27850000000001</v>
      </c>
    </row>
    <row r="363" spans="1:4" hidden="1" outlineLevel="2" x14ac:dyDescent="0.25">
      <c r="A363" t="s">
        <v>26</v>
      </c>
      <c r="B363" t="s">
        <v>40</v>
      </c>
      <c r="C363">
        <v>200</v>
      </c>
      <c r="D363">
        <v>31.19</v>
      </c>
    </row>
    <row r="364" spans="1:4" hidden="1" outlineLevel="2" x14ac:dyDescent="0.25">
      <c r="A364" t="s">
        <v>5</v>
      </c>
      <c r="B364" t="s">
        <v>40</v>
      </c>
      <c r="C364">
        <v>500</v>
      </c>
      <c r="D364">
        <v>36.782899999999998</v>
      </c>
    </row>
    <row r="365" spans="1:4" hidden="1" outlineLevel="2" x14ac:dyDescent="0.25">
      <c r="A365" t="s">
        <v>5</v>
      </c>
      <c r="B365" t="s">
        <v>40</v>
      </c>
      <c r="C365">
        <v>500</v>
      </c>
      <c r="D365">
        <v>35.2209</v>
      </c>
    </row>
    <row r="366" spans="1:4" hidden="1" outlineLevel="2" x14ac:dyDescent="0.25">
      <c r="A366" t="s">
        <v>5</v>
      </c>
      <c r="B366" t="s">
        <v>40</v>
      </c>
      <c r="C366">
        <v>500</v>
      </c>
      <c r="D366">
        <v>64.505499999999998</v>
      </c>
    </row>
    <row r="367" spans="1:4" hidden="1" outlineLevel="2" x14ac:dyDescent="0.25">
      <c r="A367" t="s">
        <v>26</v>
      </c>
      <c r="B367" t="s">
        <v>40</v>
      </c>
      <c r="C367">
        <v>200</v>
      </c>
      <c r="D367">
        <v>34.038600000000002</v>
      </c>
    </row>
    <row r="368" spans="1:4" hidden="1" outlineLevel="2" x14ac:dyDescent="0.25">
      <c r="A368" t="s">
        <v>26</v>
      </c>
      <c r="B368" t="s">
        <v>40</v>
      </c>
      <c r="C368">
        <v>200</v>
      </c>
      <c r="D368">
        <v>27.2714</v>
      </c>
    </row>
    <row r="369" spans="1:4" hidden="1" outlineLevel="2" x14ac:dyDescent="0.25">
      <c r="A369" t="s">
        <v>26</v>
      </c>
      <c r="B369" t="s">
        <v>40</v>
      </c>
      <c r="C369">
        <v>200</v>
      </c>
      <c r="D369">
        <v>48.680999999999997</v>
      </c>
    </row>
    <row r="370" spans="1:4" outlineLevel="1" collapsed="1" x14ac:dyDescent="0.25">
      <c r="B370" s="1" t="s">
        <v>54</v>
      </c>
      <c r="D370">
        <f>SUBTOTAL(1,D354:D369)</f>
        <v>115.62234375</v>
      </c>
    </row>
    <row r="371" spans="1:4" hidden="1" outlineLevel="2" x14ac:dyDescent="0.25">
      <c r="A371" t="s">
        <v>5</v>
      </c>
      <c r="B371" t="s">
        <v>39</v>
      </c>
      <c r="C371">
        <v>200</v>
      </c>
      <c r="D371">
        <v>16.997</v>
      </c>
    </row>
    <row r="372" spans="1:4" hidden="1" outlineLevel="2" x14ac:dyDescent="0.25">
      <c r="A372" t="s">
        <v>26</v>
      </c>
      <c r="B372" t="s">
        <v>39</v>
      </c>
      <c r="C372">
        <v>200</v>
      </c>
      <c r="D372">
        <v>53.998899999999999</v>
      </c>
    </row>
    <row r="373" spans="1:4" hidden="1" outlineLevel="2" x14ac:dyDescent="0.25">
      <c r="A373" t="s">
        <v>5</v>
      </c>
      <c r="B373" t="s">
        <v>39</v>
      </c>
      <c r="C373">
        <v>200</v>
      </c>
      <c r="D373">
        <v>16.576799999999999</v>
      </c>
    </row>
    <row r="374" spans="1:4" hidden="1" outlineLevel="2" x14ac:dyDescent="0.25">
      <c r="A374" t="s">
        <v>26</v>
      </c>
      <c r="B374" t="s">
        <v>39</v>
      </c>
      <c r="C374">
        <v>200</v>
      </c>
      <c r="D374">
        <v>74.786900000000003</v>
      </c>
    </row>
    <row r="375" spans="1:4" hidden="1" outlineLevel="2" x14ac:dyDescent="0.25">
      <c r="A375" t="s">
        <v>5</v>
      </c>
      <c r="B375" t="s">
        <v>39</v>
      </c>
      <c r="C375">
        <v>200</v>
      </c>
      <c r="D375">
        <v>17.291899999999998</v>
      </c>
    </row>
    <row r="376" spans="1:4" hidden="1" outlineLevel="2" x14ac:dyDescent="0.25">
      <c r="A376" t="s">
        <v>26</v>
      </c>
      <c r="B376" t="s">
        <v>39</v>
      </c>
      <c r="C376">
        <v>200</v>
      </c>
      <c r="D376">
        <v>28.472000000000001</v>
      </c>
    </row>
    <row r="377" spans="1:4" hidden="1" outlineLevel="2" x14ac:dyDescent="0.25">
      <c r="A377" t="s">
        <v>26</v>
      </c>
      <c r="B377" t="s">
        <v>39</v>
      </c>
      <c r="C377">
        <v>200</v>
      </c>
      <c r="D377">
        <v>29.880600000000001</v>
      </c>
    </row>
    <row r="378" spans="1:4" hidden="1" outlineLevel="2" x14ac:dyDescent="0.25">
      <c r="A378" t="s">
        <v>26</v>
      </c>
      <c r="B378" t="s">
        <v>39</v>
      </c>
      <c r="C378">
        <v>200</v>
      </c>
      <c r="D378">
        <v>61.688699999999997</v>
      </c>
    </row>
    <row r="379" spans="1:4" hidden="1" outlineLevel="2" x14ac:dyDescent="0.25">
      <c r="A379" t="s">
        <v>26</v>
      </c>
      <c r="B379" t="s">
        <v>39</v>
      </c>
      <c r="C379">
        <v>200</v>
      </c>
      <c r="D379">
        <v>86.102199999999996</v>
      </c>
    </row>
    <row r="380" spans="1:4" hidden="1" outlineLevel="2" x14ac:dyDescent="0.25">
      <c r="A380" t="s">
        <v>26</v>
      </c>
      <c r="B380" t="s">
        <v>39</v>
      </c>
      <c r="C380">
        <v>200</v>
      </c>
      <c r="D380">
        <v>65.6631</v>
      </c>
    </row>
    <row r="381" spans="1:4" hidden="1" outlineLevel="2" x14ac:dyDescent="0.25">
      <c r="A381" t="s">
        <v>26</v>
      </c>
      <c r="B381" t="s">
        <v>39</v>
      </c>
      <c r="C381">
        <v>200</v>
      </c>
      <c r="D381">
        <v>35.230499999999999</v>
      </c>
    </row>
    <row r="382" spans="1:4" hidden="1" outlineLevel="2" x14ac:dyDescent="0.25">
      <c r="A382" t="s">
        <v>26</v>
      </c>
      <c r="B382" t="s">
        <v>39</v>
      </c>
      <c r="C382">
        <v>200</v>
      </c>
      <c r="D382">
        <v>86.433599999999998</v>
      </c>
    </row>
    <row r="383" spans="1:4" hidden="1" outlineLevel="2" x14ac:dyDescent="0.25">
      <c r="A383" t="s">
        <v>26</v>
      </c>
      <c r="B383" t="s">
        <v>39</v>
      </c>
      <c r="C383">
        <v>200</v>
      </c>
      <c r="D383">
        <v>66.180700000000002</v>
      </c>
    </row>
    <row r="384" spans="1:4" hidden="1" outlineLevel="2" x14ac:dyDescent="0.25">
      <c r="A384" t="s">
        <v>26</v>
      </c>
      <c r="B384" t="s">
        <v>39</v>
      </c>
      <c r="C384">
        <v>200</v>
      </c>
      <c r="D384">
        <v>60.790700000000001</v>
      </c>
    </row>
    <row r="385" spans="1:4" hidden="1" outlineLevel="2" x14ac:dyDescent="0.25">
      <c r="A385" t="s">
        <v>26</v>
      </c>
      <c r="B385" t="s">
        <v>39</v>
      </c>
      <c r="C385">
        <v>200</v>
      </c>
      <c r="D385">
        <v>40.781799999999997</v>
      </c>
    </row>
    <row r="386" spans="1:4" hidden="1" outlineLevel="2" x14ac:dyDescent="0.25">
      <c r="A386" t="s">
        <v>5</v>
      </c>
      <c r="B386" t="s">
        <v>39</v>
      </c>
      <c r="C386">
        <v>500</v>
      </c>
      <c r="D386">
        <v>34.593600000000002</v>
      </c>
    </row>
    <row r="387" spans="1:4" hidden="1" outlineLevel="2" x14ac:dyDescent="0.25">
      <c r="A387" t="s">
        <v>5</v>
      </c>
      <c r="B387" t="s">
        <v>39</v>
      </c>
      <c r="C387">
        <v>500</v>
      </c>
      <c r="D387">
        <v>36.864899999999999</v>
      </c>
    </row>
    <row r="388" spans="1:4" outlineLevel="1" collapsed="1" x14ac:dyDescent="0.25">
      <c r="B388" s="1" t="s">
        <v>55</v>
      </c>
      <c r="D388">
        <f>SUBTOTAL(1,D371:D387)</f>
        <v>47.784347058823528</v>
      </c>
    </row>
    <row r="389" spans="1:4" hidden="1" outlineLevel="2" x14ac:dyDescent="0.25">
      <c r="A389" t="s">
        <v>26</v>
      </c>
      <c r="B389" t="s">
        <v>35</v>
      </c>
      <c r="C389">
        <v>200</v>
      </c>
      <c r="D389">
        <v>71.829700000000003</v>
      </c>
    </row>
    <row r="390" spans="1:4" hidden="1" outlineLevel="2" x14ac:dyDescent="0.25">
      <c r="A390" t="s">
        <v>26</v>
      </c>
      <c r="B390" t="s">
        <v>35</v>
      </c>
      <c r="C390">
        <v>200</v>
      </c>
      <c r="D390">
        <v>28.9846</v>
      </c>
    </row>
    <row r="391" spans="1:4" hidden="1" outlineLevel="2" x14ac:dyDescent="0.25">
      <c r="A391" t="s">
        <v>5</v>
      </c>
      <c r="B391" t="s">
        <v>35</v>
      </c>
      <c r="C391">
        <v>500</v>
      </c>
      <c r="D391">
        <v>30.367100000000001</v>
      </c>
    </row>
    <row r="392" spans="1:4" hidden="1" outlineLevel="2" x14ac:dyDescent="0.25">
      <c r="A392" t="s">
        <v>5</v>
      </c>
      <c r="B392" t="s">
        <v>35</v>
      </c>
      <c r="C392">
        <v>500</v>
      </c>
      <c r="D392">
        <v>35.703000000000003</v>
      </c>
    </row>
    <row r="393" spans="1:4" hidden="1" outlineLevel="2" x14ac:dyDescent="0.25">
      <c r="A393" t="s">
        <v>5</v>
      </c>
      <c r="B393" t="s">
        <v>35</v>
      </c>
      <c r="C393">
        <v>500</v>
      </c>
      <c r="D393">
        <v>25.256399999999999</v>
      </c>
    </row>
    <row r="394" spans="1:4" outlineLevel="1" collapsed="1" x14ac:dyDescent="0.25">
      <c r="B394" s="1" t="s">
        <v>56</v>
      </c>
      <c r="D394">
        <f>SUBTOTAL(1,D389:D393)</f>
        <v>38.428160000000005</v>
      </c>
    </row>
    <row r="395" spans="1:4" hidden="1" outlineLevel="2" x14ac:dyDescent="0.25">
      <c r="A395" t="s">
        <v>5</v>
      </c>
      <c r="B395" t="s">
        <v>33</v>
      </c>
      <c r="C395">
        <v>200</v>
      </c>
      <c r="D395">
        <v>23.049499999999998</v>
      </c>
    </row>
    <row r="396" spans="1:4" hidden="1" outlineLevel="2" x14ac:dyDescent="0.25">
      <c r="A396" t="s">
        <v>5</v>
      </c>
      <c r="B396" t="s">
        <v>33</v>
      </c>
      <c r="C396">
        <v>200</v>
      </c>
      <c r="D396">
        <v>19.268699999999999</v>
      </c>
    </row>
    <row r="397" spans="1:4" hidden="1" outlineLevel="2" x14ac:dyDescent="0.25">
      <c r="A397" t="s">
        <v>5</v>
      </c>
      <c r="B397" t="s">
        <v>33</v>
      </c>
      <c r="C397">
        <v>200</v>
      </c>
      <c r="D397">
        <v>13.4893</v>
      </c>
    </row>
    <row r="398" spans="1:4" hidden="1" outlineLevel="2" x14ac:dyDescent="0.25">
      <c r="A398" t="s">
        <v>5</v>
      </c>
      <c r="B398" t="s">
        <v>33</v>
      </c>
      <c r="C398">
        <v>200</v>
      </c>
      <c r="D398">
        <v>15.3689</v>
      </c>
    </row>
    <row r="399" spans="1:4" hidden="1" outlineLevel="2" x14ac:dyDescent="0.25">
      <c r="A399" t="s">
        <v>5</v>
      </c>
      <c r="B399" t="s">
        <v>33</v>
      </c>
      <c r="C399">
        <v>200</v>
      </c>
      <c r="D399">
        <v>15.516299999999999</v>
      </c>
    </row>
    <row r="400" spans="1:4" hidden="1" outlineLevel="2" x14ac:dyDescent="0.25">
      <c r="A400" t="s">
        <v>5</v>
      </c>
      <c r="B400" t="s">
        <v>33</v>
      </c>
      <c r="C400">
        <v>200</v>
      </c>
      <c r="D400">
        <v>17.794899999999998</v>
      </c>
    </row>
    <row r="401" spans="1:4" hidden="1" outlineLevel="2" x14ac:dyDescent="0.25">
      <c r="A401" t="s">
        <v>5</v>
      </c>
      <c r="B401" t="s">
        <v>33</v>
      </c>
      <c r="C401">
        <v>200</v>
      </c>
      <c r="D401">
        <v>17.5181</v>
      </c>
    </row>
    <row r="402" spans="1:4" hidden="1" outlineLevel="2" x14ac:dyDescent="0.25">
      <c r="A402" t="s">
        <v>5</v>
      </c>
      <c r="B402" t="s">
        <v>33</v>
      </c>
      <c r="C402">
        <v>200</v>
      </c>
      <c r="D402">
        <v>15.456300000000001</v>
      </c>
    </row>
    <row r="403" spans="1:4" hidden="1" outlineLevel="2" x14ac:dyDescent="0.25">
      <c r="A403" t="s">
        <v>5</v>
      </c>
      <c r="B403" t="s">
        <v>33</v>
      </c>
      <c r="C403">
        <v>200</v>
      </c>
      <c r="D403">
        <v>15.5509</v>
      </c>
    </row>
    <row r="404" spans="1:4" hidden="1" outlineLevel="2" x14ac:dyDescent="0.25">
      <c r="A404" t="s">
        <v>5</v>
      </c>
      <c r="B404" t="s">
        <v>33</v>
      </c>
      <c r="C404">
        <v>200</v>
      </c>
      <c r="D404">
        <v>15.778</v>
      </c>
    </row>
    <row r="405" spans="1:4" hidden="1" outlineLevel="2" x14ac:dyDescent="0.25">
      <c r="A405" t="s">
        <v>5</v>
      </c>
      <c r="B405" t="s">
        <v>33</v>
      </c>
      <c r="C405">
        <v>200</v>
      </c>
      <c r="D405">
        <v>18.5535</v>
      </c>
    </row>
    <row r="406" spans="1:4" hidden="1" outlineLevel="2" x14ac:dyDescent="0.25">
      <c r="A406" t="s">
        <v>5</v>
      </c>
      <c r="B406" t="s">
        <v>33</v>
      </c>
      <c r="C406">
        <v>200</v>
      </c>
      <c r="D406">
        <v>12.5032</v>
      </c>
    </row>
    <row r="407" spans="1:4" hidden="1" outlineLevel="2" x14ac:dyDescent="0.25">
      <c r="A407" t="s">
        <v>5</v>
      </c>
      <c r="B407" t="s">
        <v>33</v>
      </c>
      <c r="C407">
        <v>200</v>
      </c>
      <c r="D407">
        <v>11.9772</v>
      </c>
    </row>
    <row r="408" spans="1:4" hidden="1" outlineLevel="2" x14ac:dyDescent="0.25">
      <c r="A408" t="s">
        <v>5</v>
      </c>
      <c r="B408" t="s">
        <v>33</v>
      </c>
      <c r="C408">
        <v>200</v>
      </c>
      <c r="D408">
        <v>12.946</v>
      </c>
    </row>
    <row r="409" spans="1:4" hidden="1" outlineLevel="2" x14ac:dyDescent="0.25">
      <c r="A409" t="s">
        <v>5</v>
      </c>
      <c r="B409" t="s">
        <v>33</v>
      </c>
      <c r="C409">
        <v>200</v>
      </c>
      <c r="D409">
        <v>13.4278</v>
      </c>
    </row>
    <row r="410" spans="1:4" hidden="1" outlineLevel="2" x14ac:dyDescent="0.25">
      <c r="A410" t="s">
        <v>5</v>
      </c>
      <c r="B410" t="s">
        <v>33</v>
      </c>
      <c r="C410">
        <v>200</v>
      </c>
      <c r="D410">
        <v>12.383599999999999</v>
      </c>
    </row>
    <row r="411" spans="1:4" hidden="1" outlineLevel="2" x14ac:dyDescent="0.25">
      <c r="A411" t="s">
        <v>5</v>
      </c>
      <c r="B411" t="s">
        <v>33</v>
      </c>
      <c r="C411">
        <v>200</v>
      </c>
      <c r="D411">
        <v>16.2987</v>
      </c>
    </row>
    <row r="412" spans="1:4" hidden="1" outlineLevel="2" x14ac:dyDescent="0.25">
      <c r="A412" t="s">
        <v>5</v>
      </c>
      <c r="B412" t="s">
        <v>33</v>
      </c>
      <c r="C412">
        <v>200</v>
      </c>
      <c r="D412">
        <v>12.811500000000001</v>
      </c>
    </row>
    <row r="413" spans="1:4" hidden="1" outlineLevel="2" x14ac:dyDescent="0.25">
      <c r="A413" t="s">
        <v>5</v>
      </c>
      <c r="B413" t="s">
        <v>33</v>
      </c>
      <c r="C413">
        <v>500</v>
      </c>
      <c r="D413">
        <v>31.938700000000001</v>
      </c>
    </row>
    <row r="414" spans="1:4" hidden="1" outlineLevel="2" x14ac:dyDescent="0.25">
      <c r="A414" t="s">
        <v>5</v>
      </c>
      <c r="B414" t="s">
        <v>33</v>
      </c>
      <c r="C414">
        <v>500</v>
      </c>
      <c r="D414">
        <v>30.473700000000001</v>
      </c>
    </row>
    <row r="415" spans="1:4" hidden="1" outlineLevel="2" x14ac:dyDescent="0.25">
      <c r="A415" t="s">
        <v>5</v>
      </c>
      <c r="B415" t="s">
        <v>33</v>
      </c>
      <c r="C415">
        <v>200</v>
      </c>
      <c r="D415">
        <v>11.450799999999999</v>
      </c>
    </row>
    <row r="416" spans="1:4" hidden="1" outlineLevel="2" x14ac:dyDescent="0.25">
      <c r="A416" t="s">
        <v>5</v>
      </c>
      <c r="B416" t="s">
        <v>33</v>
      </c>
      <c r="C416">
        <v>200</v>
      </c>
      <c r="D416">
        <v>12.298400000000001</v>
      </c>
    </row>
    <row r="417" spans="1:4" hidden="1" outlineLevel="2" x14ac:dyDescent="0.25">
      <c r="A417" t="s">
        <v>5</v>
      </c>
      <c r="B417" t="s">
        <v>33</v>
      </c>
      <c r="C417">
        <v>200</v>
      </c>
      <c r="D417">
        <v>14.3096</v>
      </c>
    </row>
    <row r="418" spans="1:4" hidden="1" outlineLevel="2" x14ac:dyDescent="0.25">
      <c r="A418" t="s">
        <v>5</v>
      </c>
      <c r="B418" t="s">
        <v>33</v>
      </c>
      <c r="C418">
        <v>200</v>
      </c>
      <c r="D418">
        <v>11.038500000000001</v>
      </c>
    </row>
    <row r="419" spans="1:4" hidden="1" outlineLevel="2" x14ac:dyDescent="0.25">
      <c r="A419" t="s">
        <v>5</v>
      </c>
      <c r="B419" t="s">
        <v>33</v>
      </c>
      <c r="C419">
        <v>200</v>
      </c>
      <c r="D419">
        <v>11.3459</v>
      </c>
    </row>
    <row r="420" spans="1:4" hidden="1" outlineLevel="2" x14ac:dyDescent="0.25">
      <c r="A420" t="s">
        <v>5</v>
      </c>
      <c r="B420" t="s">
        <v>33</v>
      </c>
      <c r="C420">
        <v>200</v>
      </c>
      <c r="D420">
        <v>12.053100000000001</v>
      </c>
    </row>
    <row r="421" spans="1:4" outlineLevel="1" collapsed="1" x14ac:dyDescent="0.25">
      <c r="B421" s="1" t="s">
        <v>57</v>
      </c>
      <c r="D421">
        <f>SUBTOTAL(1,D395:D420)</f>
        <v>15.946196153846152</v>
      </c>
    </row>
    <row r="422" spans="1:4" hidden="1" outlineLevel="2" x14ac:dyDescent="0.25">
      <c r="A422" t="s">
        <v>26</v>
      </c>
      <c r="B422" t="s">
        <v>41</v>
      </c>
      <c r="C422">
        <v>200</v>
      </c>
      <c r="D422">
        <v>54.431800000000003</v>
      </c>
    </row>
    <row r="423" spans="1:4" hidden="1" outlineLevel="2" x14ac:dyDescent="0.25">
      <c r="A423" t="s">
        <v>26</v>
      </c>
      <c r="B423" t="s">
        <v>41</v>
      </c>
      <c r="C423">
        <v>200</v>
      </c>
      <c r="D423">
        <v>32.39</v>
      </c>
    </row>
    <row r="424" spans="1:4" hidden="1" outlineLevel="2" x14ac:dyDescent="0.25">
      <c r="A424" t="s">
        <v>26</v>
      </c>
      <c r="B424" t="s">
        <v>41</v>
      </c>
      <c r="C424">
        <v>200</v>
      </c>
      <c r="D424">
        <v>50.895499999999998</v>
      </c>
    </row>
    <row r="425" spans="1:4" hidden="1" outlineLevel="2" x14ac:dyDescent="0.25">
      <c r="A425" t="s">
        <v>26</v>
      </c>
      <c r="B425" t="s">
        <v>41</v>
      </c>
      <c r="C425">
        <v>200</v>
      </c>
      <c r="D425">
        <v>30.175999999999998</v>
      </c>
    </row>
    <row r="426" spans="1:4" hidden="1" outlineLevel="2" x14ac:dyDescent="0.25">
      <c r="A426" t="s">
        <v>5</v>
      </c>
      <c r="B426" t="s">
        <v>41</v>
      </c>
      <c r="C426">
        <v>500</v>
      </c>
      <c r="D426">
        <v>30.084700000000002</v>
      </c>
    </row>
    <row r="427" spans="1:4" hidden="1" outlineLevel="2" x14ac:dyDescent="0.25">
      <c r="A427" t="s">
        <v>5</v>
      </c>
      <c r="B427" t="s">
        <v>41</v>
      </c>
      <c r="C427">
        <v>500</v>
      </c>
      <c r="D427">
        <v>31.998000000000001</v>
      </c>
    </row>
    <row r="428" spans="1:4" outlineLevel="1" collapsed="1" x14ac:dyDescent="0.25">
      <c r="B428" s="1" t="s">
        <v>58</v>
      </c>
      <c r="D428">
        <f>SUBTOTAL(1,D422:D427)</f>
        <v>38.329333333333331</v>
      </c>
    </row>
    <row r="429" spans="1:4" hidden="1" outlineLevel="2" x14ac:dyDescent="0.25">
      <c r="A429" t="s">
        <v>5</v>
      </c>
      <c r="B429" t="s">
        <v>34</v>
      </c>
      <c r="C429">
        <v>200</v>
      </c>
      <c r="D429">
        <v>22.832100000000001</v>
      </c>
    </row>
    <row r="430" spans="1:4" hidden="1" outlineLevel="2" x14ac:dyDescent="0.25">
      <c r="A430" t="s">
        <v>5</v>
      </c>
      <c r="B430" t="s">
        <v>34</v>
      </c>
      <c r="C430">
        <v>200</v>
      </c>
      <c r="D430">
        <v>16.854900000000001</v>
      </c>
    </row>
    <row r="431" spans="1:4" hidden="1" outlineLevel="2" x14ac:dyDescent="0.25">
      <c r="A431" t="s">
        <v>5</v>
      </c>
      <c r="B431" t="s">
        <v>34</v>
      </c>
      <c r="C431">
        <v>200</v>
      </c>
      <c r="D431">
        <v>18.992100000000001</v>
      </c>
    </row>
    <row r="432" spans="1:4" hidden="1" outlineLevel="2" x14ac:dyDescent="0.25">
      <c r="A432" t="s">
        <v>5</v>
      </c>
      <c r="B432" t="s">
        <v>34</v>
      </c>
      <c r="C432">
        <v>200</v>
      </c>
      <c r="D432">
        <v>20.223500000000001</v>
      </c>
    </row>
    <row r="433" spans="1:4" hidden="1" outlineLevel="2" x14ac:dyDescent="0.25">
      <c r="A433" t="s">
        <v>5</v>
      </c>
      <c r="B433" t="s">
        <v>34</v>
      </c>
      <c r="C433">
        <v>200</v>
      </c>
      <c r="D433">
        <v>15.5692</v>
      </c>
    </row>
    <row r="434" spans="1:4" hidden="1" outlineLevel="2" x14ac:dyDescent="0.25">
      <c r="A434" t="s">
        <v>5</v>
      </c>
      <c r="B434" t="s">
        <v>34</v>
      </c>
      <c r="C434">
        <v>200</v>
      </c>
      <c r="D434">
        <v>15.604100000000001</v>
      </c>
    </row>
    <row r="435" spans="1:4" hidden="1" outlineLevel="2" x14ac:dyDescent="0.25">
      <c r="A435" t="s">
        <v>5</v>
      </c>
      <c r="B435" t="s">
        <v>34</v>
      </c>
      <c r="C435">
        <v>200</v>
      </c>
      <c r="D435">
        <v>16.715</v>
      </c>
    </row>
    <row r="436" spans="1:4" hidden="1" outlineLevel="2" x14ac:dyDescent="0.25">
      <c r="A436" t="s">
        <v>5</v>
      </c>
      <c r="B436" t="s">
        <v>34</v>
      </c>
      <c r="C436">
        <v>200</v>
      </c>
      <c r="D436">
        <v>12.950799999999999</v>
      </c>
    </row>
    <row r="437" spans="1:4" hidden="1" outlineLevel="2" x14ac:dyDescent="0.25">
      <c r="A437" t="s">
        <v>5</v>
      </c>
      <c r="B437" t="s">
        <v>34</v>
      </c>
      <c r="C437">
        <v>200</v>
      </c>
      <c r="D437">
        <v>15.181699999999999</v>
      </c>
    </row>
    <row r="438" spans="1:4" hidden="1" outlineLevel="2" x14ac:dyDescent="0.25">
      <c r="A438" t="s">
        <v>5</v>
      </c>
      <c r="B438" t="s">
        <v>34</v>
      </c>
      <c r="C438">
        <v>500</v>
      </c>
      <c r="D438">
        <v>36.520000000000003</v>
      </c>
    </row>
    <row r="439" spans="1:4" hidden="1" outlineLevel="2" x14ac:dyDescent="0.25">
      <c r="A439" t="s">
        <v>5</v>
      </c>
      <c r="B439" t="s">
        <v>34</v>
      </c>
      <c r="C439">
        <v>500</v>
      </c>
      <c r="D439">
        <v>28.838200000000001</v>
      </c>
    </row>
    <row r="440" spans="1:4" hidden="1" outlineLevel="2" x14ac:dyDescent="0.25">
      <c r="A440" t="s">
        <v>5</v>
      </c>
      <c r="B440" t="s">
        <v>34</v>
      </c>
      <c r="C440">
        <v>200</v>
      </c>
      <c r="D440">
        <v>13.633100000000001</v>
      </c>
    </row>
    <row r="441" spans="1:4" hidden="1" outlineLevel="2" x14ac:dyDescent="0.25">
      <c r="A441" t="s">
        <v>5</v>
      </c>
      <c r="B441" t="s">
        <v>34</v>
      </c>
      <c r="C441">
        <v>200</v>
      </c>
      <c r="D441">
        <v>10.503</v>
      </c>
    </row>
    <row r="442" spans="1:4" hidden="1" outlineLevel="2" x14ac:dyDescent="0.25">
      <c r="A442" t="s">
        <v>5</v>
      </c>
      <c r="B442" t="s">
        <v>34</v>
      </c>
      <c r="C442">
        <v>200</v>
      </c>
      <c r="D442">
        <v>11.987500000000001</v>
      </c>
    </row>
    <row r="443" spans="1:4" hidden="1" outlineLevel="2" x14ac:dyDescent="0.25">
      <c r="A443" t="s">
        <v>5</v>
      </c>
      <c r="B443" t="s">
        <v>34</v>
      </c>
      <c r="C443">
        <v>200</v>
      </c>
      <c r="D443">
        <v>12.4754</v>
      </c>
    </row>
    <row r="444" spans="1:4" hidden="1" outlineLevel="2" x14ac:dyDescent="0.25">
      <c r="A444" t="s">
        <v>5</v>
      </c>
      <c r="B444" t="s">
        <v>34</v>
      </c>
      <c r="C444">
        <v>200</v>
      </c>
      <c r="D444">
        <v>12.713699999999999</v>
      </c>
    </row>
    <row r="445" spans="1:4" hidden="1" outlineLevel="2" x14ac:dyDescent="0.25">
      <c r="A445" t="s">
        <v>5</v>
      </c>
      <c r="B445" t="s">
        <v>34</v>
      </c>
      <c r="C445">
        <v>200</v>
      </c>
      <c r="D445">
        <v>10.617000000000001</v>
      </c>
    </row>
    <row r="446" spans="1:4" outlineLevel="1" collapsed="1" x14ac:dyDescent="0.25">
      <c r="B446" s="1" t="s">
        <v>59</v>
      </c>
      <c r="D446">
        <f>SUBTOTAL(1,D429:D445)</f>
        <v>17.188900000000004</v>
      </c>
    </row>
    <row r="447" spans="1:4" hidden="1" outlineLevel="2" x14ac:dyDescent="0.25">
      <c r="A447" t="s">
        <v>26</v>
      </c>
      <c r="B447" t="s">
        <v>42</v>
      </c>
      <c r="C447">
        <v>200</v>
      </c>
      <c r="D447">
        <v>21.977799999999998</v>
      </c>
    </row>
    <row r="448" spans="1:4" hidden="1" outlineLevel="2" x14ac:dyDescent="0.25">
      <c r="A448" t="s">
        <v>26</v>
      </c>
      <c r="B448" t="s">
        <v>42</v>
      </c>
      <c r="C448">
        <v>200</v>
      </c>
      <c r="D448">
        <v>24.084</v>
      </c>
    </row>
    <row r="449" spans="1:4" hidden="1" outlineLevel="2" x14ac:dyDescent="0.25">
      <c r="A449" t="s">
        <v>26</v>
      </c>
      <c r="B449" t="s">
        <v>42</v>
      </c>
      <c r="C449">
        <v>200</v>
      </c>
      <c r="D449">
        <v>46.855200000000004</v>
      </c>
    </row>
    <row r="450" spans="1:4" hidden="1" outlineLevel="2" x14ac:dyDescent="0.25">
      <c r="A450" t="s">
        <v>26</v>
      </c>
      <c r="B450" t="s">
        <v>42</v>
      </c>
      <c r="C450">
        <v>200</v>
      </c>
      <c r="D450">
        <v>22.061499999999999</v>
      </c>
    </row>
    <row r="451" spans="1:4" hidden="1" outlineLevel="2" x14ac:dyDescent="0.25">
      <c r="A451" t="s">
        <v>26</v>
      </c>
      <c r="B451" t="s">
        <v>42</v>
      </c>
      <c r="C451">
        <v>200</v>
      </c>
      <c r="D451">
        <v>27.901199999999999</v>
      </c>
    </row>
    <row r="452" spans="1:4" hidden="1" outlineLevel="2" x14ac:dyDescent="0.25">
      <c r="A452" t="s">
        <v>26</v>
      </c>
      <c r="B452" t="s">
        <v>42</v>
      </c>
      <c r="C452">
        <v>200</v>
      </c>
      <c r="D452">
        <v>31.2956</v>
      </c>
    </row>
    <row r="453" spans="1:4" hidden="1" outlineLevel="2" x14ac:dyDescent="0.25">
      <c r="A453" t="s">
        <v>26</v>
      </c>
      <c r="B453" t="s">
        <v>42</v>
      </c>
      <c r="C453">
        <v>200</v>
      </c>
      <c r="D453">
        <v>28.465499999999999</v>
      </c>
    </row>
    <row r="454" spans="1:4" hidden="1" outlineLevel="2" x14ac:dyDescent="0.25">
      <c r="A454" t="s">
        <v>26</v>
      </c>
      <c r="B454" t="s">
        <v>42</v>
      </c>
      <c r="C454">
        <v>200</v>
      </c>
      <c r="D454">
        <v>52.3155</v>
      </c>
    </row>
    <row r="455" spans="1:4" hidden="1" outlineLevel="2" x14ac:dyDescent="0.25">
      <c r="A455" t="s">
        <v>26</v>
      </c>
      <c r="B455" t="s">
        <v>42</v>
      </c>
      <c r="C455">
        <v>200</v>
      </c>
      <c r="D455">
        <v>23.377099999999999</v>
      </c>
    </row>
    <row r="456" spans="1:4" hidden="1" outlineLevel="2" x14ac:dyDescent="0.25">
      <c r="A456" t="s">
        <v>26</v>
      </c>
      <c r="B456" t="s">
        <v>42</v>
      </c>
      <c r="C456">
        <v>200</v>
      </c>
      <c r="D456">
        <v>46.422600000000003</v>
      </c>
    </row>
    <row r="457" spans="1:4" hidden="1" outlineLevel="2" x14ac:dyDescent="0.25">
      <c r="A457" t="s">
        <v>26</v>
      </c>
      <c r="B457" t="s">
        <v>42</v>
      </c>
      <c r="C457">
        <v>200</v>
      </c>
      <c r="D457">
        <v>53.110599999999998</v>
      </c>
    </row>
    <row r="458" spans="1:4" hidden="1" outlineLevel="2" x14ac:dyDescent="0.25">
      <c r="A458" t="s">
        <v>26</v>
      </c>
      <c r="B458" t="s">
        <v>42</v>
      </c>
      <c r="C458">
        <v>200</v>
      </c>
      <c r="D458">
        <v>27.968299999999999</v>
      </c>
    </row>
    <row r="459" spans="1:4" hidden="1" outlineLevel="2" x14ac:dyDescent="0.25">
      <c r="A459" t="s">
        <v>5</v>
      </c>
      <c r="B459" t="s">
        <v>42</v>
      </c>
      <c r="C459">
        <v>500</v>
      </c>
      <c r="D459">
        <v>33.959600000000002</v>
      </c>
    </row>
    <row r="460" spans="1:4" hidden="1" outlineLevel="2" x14ac:dyDescent="0.25">
      <c r="A460" t="s">
        <v>5</v>
      </c>
      <c r="B460" t="s">
        <v>42</v>
      </c>
      <c r="C460">
        <v>500</v>
      </c>
      <c r="D460">
        <v>32.2258</v>
      </c>
    </row>
    <row r="461" spans="1:4" hidden="1" outlineLevel="2" x14ac:dyDescent="0.25">
      <c r="A461" t="s">
        <v>5</v>
      </c>
      <c r="B461" t="s">
        <v>42</v>
      </c>
      <c r="C461">
        <v>500</v>
      </c>
      <c r="D461">
        <v>26.594100000000001</v>
      </c>
    </row>
    <row r="462" spans="1:4" hidden="1" outlineLevel="2" x14ac:dyDescent="0.25">
      <c r="A462" t="s">
        <v>26</v>
      </c>
      <c r="B462" t="s">
        <v>42</v>
      </c>
      <c r="C462">
        <v>200</v>
      </c>
      <c r="D462">
        <v>29.856000000000002</v>
      </c>
    </row>
    <row r="463" spans="1:4" hidden="1" outlineLevel="2" x14ac:dyDescent="0.25">
      <c r="A463" t="s">
        <v>26</v>
      </c>
      <c r="B463" t="s">
        <v>42</v>
      </c>
      <c r="C463">
        <v>200</v>
      </c>
      <c r="D463">
        <v>21.117599999999999</v>
      </c>
    </row>
    <row r="464" spans="1:4" outlineLevel="1" collapsed="1" x14ac:dyDescent="0.25">
      <c r="B464" s="1" t="s">
        <v>60</v>
      </c>
      <c r="D464">
        <f>SUBTOTAL(1,D447:D463)</f>
        <v>32.328705882352949</v>
      </c>
    </row>
    <row r="465" spans="1:4" hidden="1" outlineLevel="2" x14ac:dyDescent="0.25">
      <c r="A465" t="s">
        <v>5</v>
      </c>
      <c r="B465" t="s">
        <v>30</v>
      </c>
      <c r="C465">
        <v>302</v>
      </c>
      <c r="D465">
        <v>10.428900000000001</v>
      </c>
    </row>
    <row r="466" spans="1:4" hidden="1" outlineLevel="2" x14ac:dyDescent="0.25">
      <c r="A466" t="s">
        <v>5</v>
      </c>
      <c r="B466" t="s">
        <v>30</v>
      </c>
      <c r="C466">
        <v>302</v>
      </c>
      <c r="D466">
        <v>8.7891999999999992</v>
      </c>
    </row>
    <row r="467" spans="1:4" hidden="1" outlineLevel="2" x14ac:dyDescent="0.25">
      <c r="A467" t="s">
        <v>5</v>
      </c>
      <c r="B467" t="s">
        <v>30</v>
      </c>
      <c r="C467">
        <v>302</v>
      </c>
      <c r="D467">
        <v>5.6547999999999998</v>
      </c>
    </row>
    <row r="468" spans="1:4" hidden="1" outlineLevel="2" x14ac:dyDescent="0.25">
      <c r="A468" t="s">
        <v>5</v>
      </c>
      <c r="B468" t="s">
        <v>30</v>
      </c>
      <c r="C468">
        <v>302</v>
      </c>
      <c r="D468">
        <v>5.5719000000000003</v>
      </c>
    </row>
    <row r="469" spans="1:4" hidden="1" outlineLevel="2" x14ac:dyDescent="0.25">
      <c r="A469" t="s">
        <v>5</v>
      </c>
      <c r="B469" t="s">
        <v>30</v>
      </c>
      <c r="C469">
        <v>302</v>
      </c>
      <c r="D469">
        <v>6.9478</v>
      </c>
    </row>
    <row r="470" spans="1:4" hidden="1" outlineLevel="2" x14ac:dyDescent="0.25">
      <c r="A470" t="s">
        <v>5</v>
      </c>
      <c r="B470" t="s">
        <v>30</v>
      </c>
      <c r="C470">
        <v>302</v>
      </c>
      <c r="D470">
        <v>6.2378999999999998</v>
      </c>
    </row>
    <row r="471" spans="1:4" hidden="1" outlineLevel="2" x14ac:dyDescent="0.25">
      <c r="A471" t="s">
        <v>5</v>
      </c>
      <c r="B471" t="s">
        <v>30</v>
      </c>
      <c r="C471">
        <v>302</v>
      </c>
      <c r="D471">
        <v>5.7298999999999998</v>
      </c>
    </row>
    <row r="472" spans="1:4" hidden="1" outlineLevel="2" x14ac:dyDescent="0.25">
      <c r="A472" t="s">
        <v>5</v>
      </c>
      <c r="B472" t="s">
        <v>30</v>
      </c>
      <c r="C472">
        <v>302</v>
      </c>
      <c r="D472">
        <v>5.7572999999999999</v>
      </c>
    </row>
    <row r="473" spans="1:4" hidden="1" outlineLevel="2" x14ac:dyDescent="0.25">
      <c r="A473" t="s">
        <v>5</v>
      </c>
      <c r="B473" t="s">
        <v>30</v>
      </c>
      <c r="C473">
        <v>302</v>
      </c>
      <c r="D473">
        <v>5.2701000000000002</v>
      </c>
    </row>
    <row r="474" spans="1:4" hidden="1" outlineLevel="2" x14ac:dyDescent="0.25">
      <c r="A474" t="s">
        <v>5</v>
      </c>
      <c r="B474" t="s">
        <v>30</v>
      </c>
      <c r="C474">
        <v>302</v>
      </c>
      <c r="D474">
        <v>4.4881000000000002</v>
      </c>
    </row>
    <row r="475" spans="1:4" hidden="1" outlineLevel="2" x14ac:dyDescent="0.25">
      <c r="A475" t="s">
        <v>5</v>
      </c>
      <c r="B475" t="s">
        <v>30</v>
      </c>
      <c r="C475">
        <v>302</v>
      </c>
      <c r="D475">
        <v>4.2342000000000004</v>
      </c>
    </row>
    <row r="476" spans="1:4" hidden="1" outlineLevel="2" x14ac:dyDescent="0.25">
      <c r="A476" t="s">
        <v>5</v>
      </c>
      <c r="B476" t="s">
        <v>30</v>
      </c>
      <c r="C476">
        <v>302</v>
      </c>
      <c r="D476">
        <v>4.4173999999999998</v>
      </c>
    </row>
    <row r="477" spans="1:4" hidden="1" outlineLevel="2" x14ac:dyDescent="0.25">
      <c r="A477" t="s">
        <v>5</v>
      </c>
      <c r="B477" t="s">
        <v>30</v>
      </c>
      <c r="C477">
        <v>302</v>
      </c>
      <c r="D477">
        <v>4.8876999999999997</v>
      </c>
    </row>
    <row r="478" spans="1:4" hidden="1" outlineLevel="2" x14ac:dyDescent="0.25">
      <c r="A478" t="s">
        <v>5</v>
      </c>
      <c r="B478" t="s">
        <v>30</v>
      </c>
      <c r="C478">
        <v>302</v>
      </c>
      <c r="D478">
        <v>5.5655000000000001</v>
      </c>
    </row>
    <row r="479" spans="1:4" hidden="1" outlineLevel="2" x14ac:dyDescent="0.25">
      <c r="A479" t="s">
        <v>5</v>
      </c>
      <c r="B479" t="s">
        <v>30</v>
      </c>
      <c r="C479">
        <v>302</v>
      </c>
      <c r="D479">
        <v>4.7546999999999997</v>
      </c>
    </row>
    <row r="480" spans="1:4" hidden="1" outlineLevel="2" x14ac:dyDescent="0.25">
      <c r="A480" t="s">
        <v>5</v>
      </c>
      <c r="B480" t="s">
        <v>30</v>
      </c>
      <c r="C480">
        <v>302</v>
      </c>
      <c r="D480">
        <v>5.1756000000000002</v>
      </c>
    </row>
    <row r="481" spans="1:4" hidden="1" outlineLevel="2" x14ac:dyDescent="0.25">
      <c r="A481" t="s">
        <v>5</v>
      </c>
      <c r="B481" t="s">
        <v>30</v>
      </c>
      <c r="C481">
        <v>302</v>
      </c>
      <c r="D481">
        <v>4.0648</v>
      </c>
    </row>
    <row r="482" spans="1:4" hidden="1" outlineLevel="2" x14ac:dyDescent="0.25">
      <c r="A482" t="s">
        <v>5</v>
      </c>
      <c r="B482" t="s">
        <v>30</v>
      </c>
      <c r="C482">
        <v>302</v>
      </c>
      <c r="D482">
        <v>5.1478000000000002</v>
      </c>
    </row>
    <row r="483" spans="1:4" hidden="1" outlineLevel="2" x14ac:dyDescent="0.25">
      <c r="A483" t="s">
        <v>5</v>
      </c>
      <c r="B483" t="s">
        <v>30</v>
      </c>
      <c r="C483">
        <v>302</v>
      </c>
      <c r="D483">
        <v>5.4020000000000001</v>
      </c>
    </row>
    <row r="484" spans="1:4" hidden="1" outlineLevel="2" x14ac:dyDescent="0.25">
      <c r="A484" t="s">
        <v>5</v>
      </c>
      <c r="B484" t="s">
        <v>30</v>
      </c>
      <c r="C484">
        <v>302</v>
      </c>
      <c r="D484">
        <v>4.2247000000000003</v>
      </c>
    </row>
    <row r="485" spans="1:4" hidden="1" outlineLevel="2" x14ac:dyDescent="0.25">
      <c r="A485" t="s">
        <v>5</v>
      </c>
      <c r="B485" t="s">
        <v>30</v>
      </c>
      <c r="C485">
        <v>302</v>
      </c>
      <c r="D485">
        <v>5.5168999999999997</v>
      </c>
    </row>
    <row r="486" spans="1:4" outlineLevel="1" collapsed="1" x14ac:dyDescent="0.25">
      <c r="B486" s="1" t="s">
        <v>61</v>
      </c>
      <c r="D486">
        <f>SUBTOTAL(1,D465:D485)</f>
        <v>5.6317714285714287</v>
      </c>
    </row>
    <row r="487" spans="1:4" x14ac:dyDescent="0.25">
      <c r="B487" s="1" t="s">
        <v>62</v>
      </c>
      <c r="D487">
        <f>SUBTOTAL(1,D2:D485)</f>
        <v>35.673353104925027</v>
      </c>
    </row>
    <row r="491" spans="1:4" x14ac:dyDescent="0.25">
      <c r="D491" s="2"/>
    </row>
  </sheetData>
  <sortState xmlns:xlrd2="http://schemas.microsoft.com/office/spreadsheetml/2017/richdata2" ref="A2:D485">
    <sortCondition ref="B2:B485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E A A B Q S w M E F A A C A A g A B 1 G 3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B 1 G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d R t 1 o j I e i W m w E A A G o D A A A T A B w A R m 9 y b X V s Y X M v U 2 V j d G l v b j E u b S C i G A A o o B Q A A A A A A A A A A A A A A A A A A A A A A A A A A A C F U 8 F u 2 z A M v Q f I P w j u J Q F s Y y 3 a H V r 4 E C Q b t k v X I R l 2 q H d Q Z D b R K o m a S A d L i / 5 7 a X h A W q R e f b B F P v L 5 P Z o m M G w x q G X / P L 0 a j 8 Y j 2 u o E j T r J G I g h F R H S H S a v g 4 F M V c o B j 0 d K r m / J b i B I Z k 6 7 c o G m 9 R B 4 8 t k 6 K O c Y W A K a Z P P L + g d B o p r R Q V M v g O 4 Z Y / 0 T 0 z 1 F b a A 4 u y g f 7 O t E f Z P w t y i i e m Y 8 F L P r Z b H 4 c F 4 7 3 A j N k a b S 0 C 6 b 5 r c L c N Z b A a s s z 3 I 1 R 9 f 6 Q N X p W a 4 + B Y O N D R s J L i T 8 3 i L D k v c O q s O x v M Y A v 6 Z 5 7 + 0 k k x 6 9 h g f d I K m Y 0 O P O y r E b w E q v p f y m y z F 8 A d 2 I v U k / j F z d / s v P n F s a 7 X S i i l P 7 k n h l I y q j / d o K 9 4 F v l X S g z l M v f L W P Q J N B G f n j Y 5 b g T y v T K G w j d l n q F c N f f s r V A f L A W x y G o + b t I C j 3 t P 9 P 6 9 6 h f o u a I g a C g l h z K 0 L V 1 8 A f z 8 v O z + s C 0 + 9 I 0 f U P 0 7 z 7 H s R I R 2 h M U G x 1 a B w U b L 3 o 1 T 4 e S 4 k o R t 4 v 0 3 f d x h n 0 U V Z f / p K h 2 q f p e G T D 2 5 / 5 6 h l Q S w E C L Q A U A A I A C A A H U b d a m B a L E K Q A A A D 2 A A A A E g A A A A A A A A A A A A A A A A A A A A A A Q 2 9 u Z m l n L 1 B h Y 2 t h Z 2 U u e G 1 s U E s B A i 0 A F A A C A A g A B 1 G 3 W g / K 6 a u k A A A A 6 Q A A A B M A A A A A A A A A A A A A A A A A 8 A A A A F t D b 2 5 0 Z W 5 0 X 1 R 5 c G V z X S 5 4 b W x Q S w E C L Q A U A A I A C A A H U b d a I y H o l p s B A A B q A w A A E w A A A A A A A A A A A A A A A A D h A Q A A R m 9 y b X V s Y X M v U 2 V j d G l v b j E u b V B L B Q Y A A A A A A w A D A M I A A A D J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E Q A A A A A A A C w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z l m N 2 I 5 N 2 Q t M G Z j M C 0 0 N j c 0 L T g 4 O D c t M T I w Z m R l O G V k Y m N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l c 3 R l c l 9 w Z X J m b 3 J t Y W 5 j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z V D A 4 O j A 4 O j E 1 L j Q z O T E w N j Z a I i A v P j x F b n R y e S B U e X B l P S J G a W x s Q 2 9 s d W 1 u V H l w Z X M i I F Z h b H V l P S J z Q m d Z R 0 J n W U R C Z 1 l H Q X d N R C I g L z 4 8 R W 5 0 c n k g V H l w Z T 0 i R m l s b E N v b H V t b k 5 h b W V z I i B W Y W x 1 Z T 0 i c 1 s m c X V v d D t y Z X F 1 Z X N 0 L W l k J n F 1 b 3 Q 7 L C Z x d W 9 0 O 3 J l c X V l c 3 Q t b W V 0 a G 9 k J n F 1 b 3 Q 7 L C Z x d W 9 0 O 3 J l c X V l c 3 Q t c G F 0 a C Z x d W 9 0 O y w m c X V v d D t y Z X F 1 Z X N 0 L X F 1 Z X J 5 J n F 1 b 3 Q 7 L C Z x d W 9 0 O 3 J l c X V l c 3 Q t c G F 5 b G 9 h Z C Z x d W 9 0 O y w m c X V v d D t y Z X N w b 2 5 z Z S 1 z d G F 0 d X M m c X V v d D s s J n F 1 b 3 Q 7 c m V z c G 9 u c 2 U t Y 2 9 u d G V u d C 1 0 e X B l J n F 1 b 3 Q 7 L C Z x d W 9 0 O 3 J l c 3 B v b n N l L X B h e W x v Y W Q m c X V v d D s s J n F 1 b 3 Q 7 c m V z c G 9 u c 2 U t b 2 9 w c y Z x d W 9 0 O y w m c X V v d D t w c m U t a G F u Z G x l L X R p b W V z d G F t c C Z x d W 9 0 O y w m c X V v d D t w b 3 N 0 L W h h b m R s Z S 1 0 a W 1 l c 3 R h b X A m c X V v d D s s J n F 1 b 3 Q 7 Y W Z 0 Z X I t Y 2 9 t c G x l d G l v b i 1 0 a W 1 l c 3 R h b X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z d G V y L X B l c m Z v c m 1 h b m N l L 0 F 1 d G 9 S Z W 1 v d m V k Q 2 9 s d W 1 u c z E u e 3 J l c X V l c 3 Q t a W Q s M H 0 m c X V v d D s s J n F 1 b 3 Q 7 U 2 V j d G l v b j E v d G V z d G V y L X B l c m Z v c m 1 h b m N l L 0 F 1 d G 9 S Z W 1 v d m V k Q 2 9 s d W 1 u c z E u e 3 J l c X V l c 3 Q t b W V 0 a G 9 k L D F 9 J n F 1 b 3 Q 7 L C Z x d W 9 0 O 1 N l Y 3 R p b 2 4 x L 3 R l c 3 R l c i 1 w Z X J m b 3 J t Y W 5 j Z S 9 B d X R v U m V t b 3 Z l Z E N v b H V t b n M x L n t y Z X F 1 Z X N 0 L X B h d G g s M n 0 m c X V v d D s s J n F 1 b 3 Q 7 U 2 V j d G l v b j E v d G V z d G V y L X B l c m Z v c m 1 h b m N l L 0 F 1 d G 9 S Z W 1 v d m V k Q 2 9 s d W 1 u c z E u e 3 J l c X V l c 3 Q t c X V l c n k s M 3 0 m c X V v d D s s J n F 1 b 3 Q 7 U 2 V j d G l v b j E v d G V z d G V y L X B l c m Z v c m 1 h b m N l L 0 F 1 d G 9 S Z W 1 v d m V k Q 2 9 s d W 1 u c z E u e 3 J l c X V l c 3 Q t c G F 5 b G 9 h Z C w 0 f S Z x d W 9 0 O y w m c X V v d D t T Z W N 0 a W 9 u M S 9 0 Z X N 0 Z X I t c G V y Z m 9 y b W F u Y 2 U v Q X V 0 b 1 J l b W 9 2 Z W R D b 2 x 1 b W 5 z M S 5 7 c m V z c G 9 u c 2 U t c 3 R h d H V z L D V 9 J n F 1 b 3 Q 7 L C Z x d W 9 0 O 1 N l Y 3 R p b 2 4 x L 3 R l c 3 R l c i 1 w Z X J m b 3 J t Y W 5 j Z S 9 B d X R v U m V t b 3 Z l Z E N v b H V t b n M x L n t y Z X N w b 2 5 z Z S 1 j b 2 5 0 Z W 5 0 L X R 5 c G U s N n 0 m c X V v d D s s J n F 1 b 3 Q 7 U 2 V j d G l v b j E v d G V z d G V y L X B l c m Z v c m 1 h b m N l L 0 F 1 d G 9 S Z W 1 v d m V k Q 2 9 s d W 1 u c z E u e 3 J l c 3 B v b n N l L X B h e W x v Y W Q s N 3 0 m c X V v d D s s J n F 1 b 3 Q 7 U 2 V j d G l v b j E v d G V z d G V y L X B l c m Z v c m 1 h b m N l L 0 F 1 d G 9 S Z W 1 v d m V k Q 2 9 s d W 1 u c z E u e 3 J l c 3 B v b n N l L W 9 v c H M s O H 0 m c X V v d D s s J n F 1 b 3 Q 7 U 2 V j d G l v b j E v d G V z d G V y L X B l c m Z v c m 1 h b m N l L 0 F 1 d G 9 S Z W 1 v d m V k Q 2 9 s d W 1 u c z E u e 3 B y Z S 1 o Y W 5 k b G U t d G l t Z X N 0 Y W 1 w L D l 9 J n F 1 b 3 Q 7 L C Z x d W 9 0 O 1 N l Y 3 R p b 2 4 x L 3 R l c 3 R l c i 1 w Z X J m b 3 J t Y W 5 j Z S 9 B d X R v U m V t b 3 Z l Z E N v b H V t b n M x L n t w b 3 N 0 L W h h b m R s Z S 1 0 a W 1 l c 3 R h b X A s M T B 9 J n F 1 b 3 Q 7 L C Z x d W 9 0 O 1 N l Y 3 R p b 2 4 x L 3 R l c 3 R l c i 1 w Z X J m b 3 J t Y W 5 j Z S 9 B d X R v U m V t b 3 Z l Z E N v b H V t b n M x L n t h Z n R l c i 1 j b 2 1 w b G V 0 a W 9 u L X R p b W V z d G F t c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R l c 3 R l c i 1 w Z X J m b 3 J t Y W 5 j Z S 9 B d X R v U m V t b 3 Z l Z E N v b H V t b n M x L n t y Z X F 1 Z X N 0 L W l k L D B 9 J n F 1 b 3 Q 7 L C Z x d W 9 0 O 1 N l Y 3 R p b 2 4 x L 3 R l c 3 R l c i 1 w Z X J m b 3 J t Y W 5 j Z S 9 B d X R v U m V t b 3 Z l Z E N v b H V t b n M x L n t y Z X F 1 Z X N 0 L W 1 l d G h v Z C w x f S Z x d W 9 0 O y w m c X V v d D t T Z W N 0 a W 9 u M S 9 0 Z X N 0 Z X I t c G V y Z m 9 y b W F u Y 2 U v Q X V 0 b 1 J l b W 9 2 Z W R D b 2 x 1 b W 5 z M S 5 7 c m V x d W V z d C 1 w Y X R o L D J 9 J n F 1 b 3 Q 7 L C Z x d W 9 0 O 1 N l Y 3 R p b 2 4 x L 3 R l c 3 R l c i 1 w Z X J m b 3 J t Y W 5 j Z S 9 B d X R v U m V t b 3 Z l Z E N v b H V t b n M x L n t y Z X F 1 Z X N 0 L X F 1 Z X J 5 L D N 9 J n F 1 b 3 Q 7 L C Z x d W 9 0 O 1 N l Y 3 R p b 2 4 x L 3 R l c 3 R l c i 1 w Z X J m b 3 J t Y W 5 j Z S 9 B d X R v U m V t b 3 Z l Z E N v b H V t b n M x L n t y Z X F 1 Z X N 0 L X B h e W x v Y W Q s N H 0 m c X V v d D s s J n F 1 b 3 Q 7 U 2 V j d G l v b j E v d G V z d G V y L X B l c m Z v c m 1 h b m N l L 0 F 1 d G 9 S Z W 1 v d m V k Q 2 9 s d W 1 u c z E u e 3 J l c 3 B v b n N l L X N 0 Y X R 1 c y w 1 f S Z x d W 9 0 O y w m c X V v d D t T Z W N 0 a W 9 u M S 9 0 Z X N 0 Z X I t c G V y Z m 9 y b W F u Y 2 U v Q X V 0 b 1 J l b W 9 2 Z W R D b 2 x 1 b W 5 z M S 5 7 c m V z c G 9 u c 2 U t Y 2 9 u d G V u d C 1 0 e X B l L D Z 9 J n F 1 b 3 Q 7 L C Z x d W 9 0 O 1 N l Y 3 R p b 2 4 x L 3 R l c 3 R l c i 1 w Z X J m b 3 J t Y W 5 j Z S 9 B d X R v U m V t b 3 Z l Z E N v b H V t b n M x L n t y Z X N w b 2 5 z Z S 1 w Y X l s b 2 F k L D d 9 J n F 1 b 3 Q 7 L C Z x d W 9 0 O 1 N l Y 3 R p b 2 4 x L 3 R l c 3 R l c i 1 w Z X J m b 3 J t Y W 5 j Z S 9 B d X R v U m V t b 3 Z l Z E N v b H V t b n M x L n t y Z X N w b 2 5 z Z S 1 v b 3 B z L D h 9 J n F 1 b 3 Q 7 L C Z x d W 9 0 O 1 N l Y 3 R p b 2 4 x L 3 R l c 3 R l c i 1 w Z X J m b 3 J t Y W 5 j Z S 9 B d X R v U m V t b 3 Z l Z E N v b H V t b n M x L n t w c m U t a G F u Z G x l L X R p b W V z d G F t c C w 5 f S Z x d W 9 0 O y w m c X V v d D t T Z W N 0 a W 9 u M S 9 0 Z X N 0 Z X I t c G V y Z m 9 y b W F u Y 2 U v Q X V 0 b 1 J l b W 9 2 Z W R D b 2 x 1 b W 5 z M S 5 7 c G 9 z d C 1 o Y W 5 k b G U t d G l t Z X N 0 Y W 1 w L D E w f S Z x d W 9 0 O y w m c X V v d D t T Z W N 0 a W 9 u M S 9 0 Z X N 0 Z X I t c G V y Z m 9 y b W F u Y 2 U v Q X V 0 b 1 J l b W 9 2 Z W R D b 2 x 1 b W 5 z M S 5 7 Y W Z 0 Z X I t Y 2 9 t c G x l d G l v b i 1 0 a W 1 l c 3 R h b X A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X N 0 Z X I t c G V y Z m 9 y b W F u Y 2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z d G V y L X B l c m Z v c m 1 h b m N l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l c 3 R l c i 1 w Z X J m b 3 J t Y W 5 j Z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T 5 q 9 3 Z L X k + l 5 t Y 4 c y g M 3 Q A A A A A C A A A A A A A Q Z g A A A A E A A C A A A A A W F f 6 d 5 H B 1 p V S 9 1 E 5 3 C U x B g O 0 L N i i 3 i + Q H l Q q U J v V 1 P Q A A A A A O g A A A A A I A A C A A A A D h y f w M 1 B L r r v G t 4 j d Y t 8 C s B 6 M S x w 4 Y b u h L P 7 E V u Q l j D l A A A A C / + j I x O Q u e x M E J 7 z v + T 2 O U b M 4 + V d J v W B C C E c S V Q Q Y F 1 J O p z Y O 4 W G + f i / 8 q w r 2 r 9 w f 3 d J e d L o b L O p S 9 + t q W U E W f j / u Z 8 H y f 9 J B R d N a 9 y G w J X E A A A A D t M 7 E P h q N j V / 5 U x J M u 6 a u z 5 C l G u M a Z C f N n L l q 2 W k + T G 5 + i k H D w L L Z 0 e K 8 X O L E z G L m m v 5 U G B h H Q D 8 m d X M a W n 4 O X < / D a t a M a s h u p > 
</file>

<file path=customXml/itemProps1.xml><?xml version="1.0" encoding="utf-8"?>
<ds:datastoreItem xmlns:ds="http://schemas.openxmlformats.org/officeDocument/2006/customXml" ds:itemID="{76402DE2-3B4C-4A8B-A899-805D4C0341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tester-performance</vt:lpstr>
      <vt:lpstr>Hoja1</vt:lpstr>
      <vt:lpstr>tester-performance-clean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TOLEDO GONZÁLEZ</dc:creator>
  <cp:lastModifiedBy>MANUEL TOLEDO GONZÁLEZ</cp:lastModifiedBy>
  <dcterms:created xsi:type="dcterms:W3CDTF">2025-05-23T08:05:41Z</dcterms:created>
  <dcterms:modified xsi:type="dcterms:W3CDTF">2025-05-25T14:02:24Z</dcterms:modified>
</cp:coreProperties>
</file>