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once\Documents\Universidad\DP2\workspace\Workspace-25\Projects\Acme-ANS-D04\reports\Student #1\Tests\"/>
    </mc:Choice>
  </mc:AlternateContent>
  <xr:revisionPtr revIDLastSave="0" documentId="13_ncr:1_{9F6216B8-38D5-49B7-834E-5AA0F72B4143}" xr6:coauthVersionLast="47" xr6:coauthVersionMax="47" xr10:uidLastSave="{00000000-0000-0000-0000-000000000000}"/>
  <bookViews>
    <workbookView xWindow="-108" yWindow="-108" windowWidth="23256" windowHeight="12456" activeTab="2" xr2:uid="{4E2B3ADF-7DD1-4072-BE28-BBB7424F2E72}"/>
  </bookViews>
  <sheets>
    <sheet name="tester - performance2" sheetId="2" r:id="rId1"/>
    <sheet name="tester - performance2 - clean" sheetId="1" r:id="rId2"/>
    <sheet name="Intervalo" sheetId="3" r:id="rId3"/>
    <sheet name="Comparativa" sheetId="4" r:id="rId4"/>
    <sheet name="Prueba z" sheetId="5" r:id="rId5"/>
  </sheets>
  <definedNames>
    <definedName name="DatosExternos_1" localSheetId="0" hidden="1">'tester - performance2'!$A$1:$E$9254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3" l="1"/>
  <c r="E3" i="3"/>
  <c r="F2" i="3"/>
  <c r="E2" i="3"/>
  <c r="F4" i="2"/>
  <c r="F2" i="2"/>
  <c r="F292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1417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1432" i="2"/>
  <c r="F3" i="2"/>
  <c r="F2939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634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5136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5151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5152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5170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5185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5200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5201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5202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5217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5233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5248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526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527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529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5310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5325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5340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5341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5356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5372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5387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5403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5418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5433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5434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5449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5465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5480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5496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649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4628" i="2"/>
  <c r="F2954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1433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1434" i="2"/>
  <c r="F21" i="2"/>
  <c r="F2955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36" i="2"/>
  <c r="F2956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1449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1465" i="2"/>
  <c r="F37" i="2"/>
  <c r="F2971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5664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10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7752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7088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7089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7104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19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120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121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136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137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15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717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718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7186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7187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7202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7218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7233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7249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7264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7279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7295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7310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7325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7341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7356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7371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7372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7387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7403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7418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7434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7449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7464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7480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7495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7767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4643" i="2"/>
  <c r="F2972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480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481" i="2"/>
  <c r="F38" i="2"/>
  <c r="F2990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53" i="2"/>
  <c r="F3005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496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512" i="2"/>
  <c r="F69" i="2"/>
  <c r="F3006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567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6311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5556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5680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4658" i="2"/>
  <c r="F3007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527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543" i="2"/>
  <c r="F84" i="2"/>
  <c r="F3022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99" i="2"/>
  <c r="F3038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558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572" i="2"/>
  <c r="F114" i="2"/>
  <c r="F3053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5695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6312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29" i="2"/>
  <c r="F3069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5710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6327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7782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8424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7701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7783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4673" i="2"/>
  <c r="F3084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588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589" i="2"/>
  <c r="F144" i="2"/>
  <c r="F3099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59" i="2"/>
  <c r="F3115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04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19" i="2"/>
  <c r="F174" i="2"/>
  <c r="F3130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5088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51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5119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5134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5104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5135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4688" i="2"/>
  <c r="F3144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620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621" i="2"/>
  <c r="F189" i="2"/>
  <c r="F3160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5711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4703" i="2"/>
  <c r="F3175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636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637" i="2"/>
  <c r="F204" i="2"/>
  <c r="F3190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5712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6343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5557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219" i="2"/>
  <c r="F3205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4718" i="2"/>
  <c r="F3220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655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670" i="2"/>
  <c r="F234" i="2"/>
  <c r="F3235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249" i="2"/>
  <c r="F3236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1671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1672" i="2"/>
  <c r="F264" i="2"/>
  <c r="F3251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5727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4733" i="2"/>
  <c r="F3266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1687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1703" i="2"/>
  <c r="F279" i="2"/>
  <c r="F3267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94" i="2"/>
  <c r="F3268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1718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1733" i="2"/>
  <c r="F309" i="2"/>
  <c r="F3283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5728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6358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7784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4748" i="2"/>
  <c r="F3299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1747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1762" i="2"/>
  <c r="F324" i="2"/>
  <c r="F3314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339" i="2"/>
  <c r="F3330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1778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1779" i="2"/>
  <c r="F354" i="2"/>
  <c r="F3345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5746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4763" i="2"/>
  <c r="F3360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1794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1809" i="2"/>
  <c r="F369" i="2"/>
  <c r="F3374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384" i="2"/>
  <c r="F3390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1810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1811" i="2"/>
  <c r="F399" i="2"/>
  <c r="F339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5761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6374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7799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4778" i="2"/>
  <c r="F3406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1826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1842" i="2"/>
  <c r="F414" i="2"/>
  <c r="F3421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429" i="2"/>
  <c r="F34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1843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1858" i="2"/>
  <c r="F444" i="2"/>
  <c r="F3423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5776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6389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7814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8440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7702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7815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640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622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7830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75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7526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7845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5791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6405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6244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7846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8455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8233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7847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579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6420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6259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5793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4793" i="2"/>
  <c r="F3438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1873" i="2"/>
  <c r="F2940" i="2"/>
  <c r="F2941" i="2"/>
  <c r="F2942" i="2"/>
  <c r="F2943" i="2"/>
  <c r="F2944" i="2"/>
  <c r="F2945" i="2"/>
  <c r="F2946" i="2"/>
  <c r="F2947" i="2"/>
  <c r="F2948" i="2"/>
  <c r="F2949" i="2"/>
  <c r="F2950" i="2"/>
  <c r="F2951" i="2"/>
  <c r="F2952" i="2"/>
  <c r="F2953" i="2"/>
  <c r="F1874" i="2"/>
  <c r="F459" i="2"/>
  <c r="F3439" i="2"/>
  <c r="F2957" i="2"/>
  <c r="F2958" i="2"/>
  <c r="F2959" i="2"/>
  <c r="F2960" i="2"/>
  <c r="F2961" i="2"/>
  <c r="F2962" i="2"/>
  <c r="F2963" i="2"/>
  <c r="F2964" i="2"/>
  <c r="F2965" i="2"/>
  <c r="F2966" i="2"/>
  <c r="F2967" i="2"/>
  <c r="F2968" i="2"/>
  <c r="F2969" i="2"/>
  <c r="F2970" i="2"/>
  <c r="F474" i="2"/>
  <c r="F3457" i="2"/>
  <c r="F2973" i="2"/>
  <c r="F2974" i="2"/>
  <c r="F2975" i="2"/>
  <c r="F2976" i="2"/>
  <c r="F2977" i="2"/>
  <c r="F2978" i="2"/>
  <c r="F2979" i="2"/>
  <c r="F2980" i="2"/>
  <c r="F2981" i="2"/>
  <c r="F2982" i="2"/>
  <c r="F2983" i="2"/>
  <c r="F2984" i="2"/>
  <c r="F2985" i="2"/>
  <c r="F2986" i="2"/>
  <c r="F2987" i="2"/>
  <c r="F2988" i="2"/>
  <c r="F2989" i="2"/>
  <c r="F1875" i="2"/>
  <c r="F2991" i="2"/>
  <c r="F2992" i="2"/>
  <c r="F2993" i="2"/>
  <c r="F2994" i="2"/>
  <c r="F2995" i="2"/>
  <c r="F2996" i="2"/>
  <c r="F2997" i="2"/>
  <c r="F2998" i="2"/>
  <c r="F2999" i="2"/>
  <c r="F3000" i="2"/>
  <c r="F3001" i="2"/>
  <c r="F3002" i="2"/>
  <c r="F3003" i="2"/>
  <c r="F3004" i="2"/>
  <c r="F1890" i="2"/>
  <c r="F489" i="2"/>
  <c r="F3472" i="2"/>
  <c r="F3008" i="2"/>
  <c r="F3009" i="2"/>
  <c r="F3010" i="2"/>
  <c r="F3011" i="2"/>
  <c r="F3012" i="2"/>
  <c r="F3013" i="2"/>
  <c r="F3014" i="2"/>
  <c r="F3015" i="2"/>
  <c r="F3016" i="2"/>
  <c r="F3017" i="2"/>
  <c r="F3018" i="2"/>
  <c r="F3019" i="2"/>
  <c r="F3020" i="2"/>
  <c r="F3021" i="2"/>
  <c r="F5808" i="2"/>
  <c r="F3023" i="2"/>
  <c r="F3024" i="2"/>
  <c r="F3025" i="2"/>
  <c r="F3026" i="2"/>
  <c r="F3027" i="2"/>
  <c r="F3028" i="2"/>
  <c r="F3029" i="2"/>
  <c r="F3030" i="2"/>
  <c r="F3031" i="2"/>
  <c r="F3032" i="2"/>
  <c r="F3033" i="2"/>
  <c r="F3034" i="2"/>
  <c r="F3035" i="2"/>
  <c r="F3036" i="2"/>
  <c r="F3037" i="2"/>
  <c r="F6435" i="2"/>
  <c r="F3039" i="2"/>
  <c r="F3040" i="2"/>
  <c r="F3041" i="2"/>
  <c r="F3042" i="2"/>
  <c r="F3043" i="2"/>
  <c r="F3044" i="2"/>
  <c r="F3045" i="2"/>
  <c r="F3046" i="2"/>
  <c r="F3047" i="2"/>
  <c r="F3048" i="2"/>
  <c r="F3049" i="2"/>
  <c r="F3050" i="2"/>
  <c r="F3051" i="2"/>
  <c r="F3052" i="2"/>
  <c r="F7862" i="2"/>
  <c r="F3054" i="2"/>
  <c r="F3055" i="2"/>
  <c r="F3056" i="2"/>
  <c r="F3057" i="2"/>
  <c r="F3058" i="2"/>
  <c r="F3059" i="2"/>
  <c r="F3060" i="2"/>
  <c r="F3061" i="2"/>
  <c r="F3062" i="2"/>
  <c r="F3063" i="2"/>
  <c r="F3064" i="2"/>
  <c r="F3065" i="2"/>
  <c r="F3066" i="2"/>
  <c r="F3067" i="2"/>
  <c r="F3068" i="2"/>
  <c r="F8470" i="2"/>
  <c r="F3070" i="2"/>
  <c r="F3071" i="2"/>
  <c r="F3072" i="2"/>
  <c r="F3073" i="2"/>
  <c r="F3074" i="2"/>
  <c r="F3075" i="2"/>
  <c r="F3076" i="2"/>
  <c r="F3077" i="2"/>
  <c r="F3078" i="2"/>
  <c r="F3079" i="2"/>
  <c r="F3080" i="2"/>
  <c r="F3081" i="2"/>
  <c r="F3082" i="2"/>
  <c r="F3083" i="2"/>
  <c r="F8249" i="2"/>
  <c r="F3085" i="2"/>
  <c r="F3086" i="2"/>
  <c r="F3087" i="2"/>
  <c r="F3088" i="2"/>
  <c r="F3089" i="2"/>
  <c r="F3090" i="2"/>
  <c r="F3091" i="2"/>
  <c r="F3092" i="2"/>
  <c r="F3093" i="2"/>
  <c r="F3094" i="2"/>
  <c r="F3095" i="2"/>
  <c r="F3096" i="2"/>
  <c r="F3097" i="2"/>
  <c r="F3098" i="2"/>
  <c r="F7863" i="2"/>
  <c r="F3100" i="2"/>
  <c r="F3101" i="2"/>
  <c r="F3102" i="2"/>
  <c r="F3103" i="2"/>
  <c r="F3104" i="2"/>
  <c r="F3105" i="2"/>
  <c r="F3106" i="2"/>
  <c r="F3107" i="2"/>
  <c r="F3108" i="2"/>
  <c r="F3109" i="2"/>
  <c r="F3110" i="2"/>
  <c r="F3111" i="2"/>
  <c r="F3112" i="2"/>
  <c r="F3113" i="2"/>
  <c r="F3114" i="2"/>
  <c r="F7541" i="2"/>
  <c r="F3116" i="2"/>
  <c r="F3117" i="2"/>
  <c r="F3118" i="2"/>
  <c r="F3119" i="2"/>
  <c r="F3120" i="2"/>
  <c r="F3121" i="2"/>
  <c r="F3122" i="2"/>
  <c r="F3123" i="2"/>
  <c r="F3124" i="2"/>
  <c r="F3125" i="2"/>
  <c r="F3126" i="2"/>
  <c r="F3127" i="2"/>
  <c r="F3128" i="2"/>
  <c r="F3129" i="2"/>
  <c r="F7556" i="2"/>
  <c r="F3131" i="2"/>
  <c r="F3132" i="2"/>
  <c r="F3133" i="2"/>
  <c r="F3134" i="2"/>
  <c r="F3135" i="2"/>
  <c r="F3136" i="2"/>
  <c r="F3137" i="2"/>
  <c r="F3138" i="2"/>
  <c r="F3139" i="2"/>
  <c r="F3140" i="2"/>
  <c r="F3141" i="2"/>
  <c r="F3142" i="2"/>
  <c r="F3143" i="2"/>
  <c r="F7881" i="2"/>
  <c r="F3145" i="2"/>
  <c r="F3146" i="2"/>
  <c r="F3147" i="2"/>
  <c r="F3148" i="2"/>
  <c r="F3149" i="2"/>
  <c r="F3150" i="2"/>
  <c r="F3151" i="2"/>
  <c r="F3152" i="2"/>
  <c r="F3153" i="2"/>
  <c r="F3154" i="2"/>
  <c r="F3155" i="2"/>
  <c r="F3156" i="2"/>
  <c r="F3157" i="2"/>
  <c r="F3158" i="2"/>
  <c r="F3159" i="2"/>
  <c r="F8486" i="2"/>
  <c r="F3161" i="2"/>
  <c r="F3162" i="2"/>
  <c r="F3163" i="2"/>
  <c r="F3164" i="2"/>
  <c r="F3165" i="2"/>
  <c r="F3166" i="2"/>
  <c r="F3167" i="2"/>
  <c r="F3168" i="2"/>
  <c r="F3169" i="2"/>
  <c r="F3170" i="2"/>
  <c r="F3171" i="2"/>
  <c r="F3172" i="2"/>
  <c r="F3173" i="2"/>
  <c r="F3174" i="2"/>
  <c r="F8264" i="2"/>
  <c r="F3176" i="2"/>
  <c r="F3177" i="2"/>
  <c r="F3178" i="2"/>
  <c r="F3179" i="2"/>
  <c r="F3180" i="2"/>
  <c r="F3181" i="2"/>
  <c r="F3182" i="2"/>
  <c r="F3183" i="2"/>
  <c r="F3184" i="2"/>
  <c r="F3185" i="2"/>
  <c r="F3186" i="2"/>
  <c r="F3187" i="2"/>
  <c r="F3188" i="2"/>
  <c r="F3189" i="2"/>
  <c r="F8279" i="2"/>
  <c r="F3191" i="2"/>
  <c r="F3192" i="2"/>
  <c r="F3193" i="2"/>
  <c r="F3194" i="2"/>
  <c r="F3195" i="2"/>
  <c r="F3196" i="2"/>
  <c r="F3197" i="2"/>
  <c r="F3198" i="2"/>
  <c r="F3199" i="2"/>
  <c r="F3200" i="2"/>
  <c r="F3201" i="2"/>
  <c r="F3202" i="2"/>
  <c r="F3203" i="2"/>
  <c r="F3204" i="2"/>
  <c r="F8280" i="2"/>
  <c r="F3206" i="2"/>
  <c r="F3207" i="2"/>
  <c r="F3208" i="2"/>
  <c r="F3209" i="2"/>
  <c r="F3210" i="2"/>
  <c r="F3211" i="2"/>
  <c r="F3212" i="2"/>
  <c r="F3213" i="2"/>
  <c r="F3214" i="2"/>
  <c r="F3215" i="2"/>
  <c r="F3216" i="2"/>
  <c r="F3217" i="2"/>
  <c r="F3218" i="2"/>
  <c r="F3219" i="2"/>
  <c r="F8295" i="2"/>
  <c r="F3221" i="2"/>
  <c r="F3222" i="2"/>
  <c r="F3223" i="2"/>
  <c r="F3224" i="2"/>
  <c r="F3225" i="2"/>
  <c r="F3226" i="2"/>
  <c r="F3227" i="2"/>
  <c r="F3228" i="2"/>
  <c r="F3229" i="2"/>
  <c r="F3230" i="2"/>
  <c r="F3231" i="2"/>
  <c r="F3232" i="2"/>
  <c r="F3233" i="2"/>
  <c r="F3234" i="2"/>
  <c r="F4808" i="2"/>
  <c r="F3473" i="2"/>
  <c r="F3237" i="2"/>
  <c r="F3238" i="2"/>
  <c r="F3239" i="2"/>
  <c r="F3240" i="2"/>
  <c r="F3241" i="2"/>
  <c r="F3242" i="2"/>
  <c r="F3243" i="2"/>
  <c r="F3244" i="2"/>
  <c r="F3245" i="2"/>
  <c r="F3246" i="2"/>
  <c r="F3247" i="2"/>
  <c r="F3248" i="2"/>
  <c r="F3249" i="2"/>
  <c r="F3250" i="2"/>
  <c r="F1906" i="2"/>
  <c r="F3252" i="2"/>
  <c r="F3253" i="2"/>
  <c r="F3254" i="2"/>
  <c r="F3255" i="2"/>
  <c r="F3256" i="2"/>
  <c r="F3257" i="2"/>
  <c r="F3258" i="2"/>
  <c r="F3259" i="2"/>
  <c r="F3260" i="2"/>
  <c r="F3261" i="2"/>
  <c r="F3262" i="2"/>
  <c r="F3263" i="2"/>
  <c r="F3264" i="2"/>
  <c r="F3265" i="2"/>
  <c r="F1921" i="2"/>
  <c r="F503" i="2"/>
  <c r="F3474" i="2"/>
  <c r="F3269" i="2"/>
  <c r="F3270" i="2"/>
  <c r="F3271" i="2"/>
  <c r="F3272" i="2"/>
  <c r="F3273" i="2"/>
  <c r="F3274" i="2"/>
  <c r="F3275" i="2"/>
  <c r="F3276" i="2"/>
  <c r="F3277" i="2"/>
  <c r="F3278" i="2"/>
  <c r="F3279" i="2"/>
  <c r="F3280" i="2"/>
  <c r="F3281" i="2"/>
  <c r="F3282" i="2"/>
  <c r="F5824" i="2"/>
  <c r="F3284" i="2"/>
  <c r="F3285" i="2"/>
  <c r="F3286" i="2"/>
  <c r="F3287" i="2"/>
  <c r="F3288" i="2"/>
  <c r="F3289" i="2"/>
  <c r="F3290" i="2"/>
  <c r="F3291" i="2"/>
  <c r="F3292" i="2"/>
  <c r="F3293" i="2"/>
  <c r="F3294" i="2"/>
  <c r="F3295" i="2"/>
  <c r="F3296" i="2"/>
  <c r="F3297" i="2"/>
  <c r="F3298" i="2"/>
  <c r="F6436" i="2"/>
  <c r="F3300" i="2"/>
  <c r="F3301" i="2"/>
  <c r="F3302" i="2"/>
  <c r="F3303" i="2"/>
  <c r="F3304" i="2"/>
  <c r="F3305" i="2"/>
  <c r="F3306" i="2"/>
  <c r="F3307" i="2"/>
  <c r="F3308" i="2"/>
  <c r="F3309" i="2"/>
  <c r="F3310" i="2"/>
  <c r="F3311" i="2"/>
  <c r="F3312" i="2"/>
  <c r="F3313" i="2"/>
  <c r="F7896" i="2"/>
  <c r="F3315" i="2"/>
  <c r="F3316" i="2"/>
  <c r="F3317" i="2"/>
  <c r="F3318" i="2"/>
  <c r="F3319" i="2"/>
  <c r="F3320" i="2"/>
  <c r="F3321" i="2"/>
  <c r="F3322" i="2"/>
  <c r="F3323" i="2"/>
  <c r="F3324" i="2"/>
  <c r="F3325" i="2"/>
  <c r="F3326" i="2"/>
  <c r="F3327" i="2"/>
  <c r="F3328" i="2"/>
  <c r="F3329" i="2"/>
  <c r="F8501" i="2"/>
  <c r="F3331" i="2"/>
  <c r="F3332" i="2"/>
  <c r="F3333" i="2"/>
  <c r="F3334" i="2"/>
  <c r="F3335" i="2"/>
  <c r="F3336" i="2"/>
  <c r="F3337" i="2"/>
  <c r="F3338" i="2"/>
  <c r="F3339" i="2"/>
  <c r="F3340" i="2"/>
  <c r="F3341" i="2"/>
  <c r="F3342" i="2"/>
  <c r="F3343" i="2"/>
  <c r="F3344" i="2"/>
  <c r="F8310" i="2"/>
  <c r="F3346" i="2"/>
  <c r="F3347" i="2"/>
  <c r="F3348" i="2"/>
  <c r="F3349" i="2"/>
  <c r="F3350" i="2"/>
  <c r="F3351" i="2"/>
  <c r="F3352" i="2"/>
  <c r="F3353" i="2"/>
  <c r="F3354" i="2"/>
  <c r="F3355" i="2"/>
  <c r="F3356" i="2"/>
  <c r="F3357" i="2"/>
  <c r="F3358" i="2"/>
  <c r="F3359" i="2"/>
  <c r="F8311" i="2"/>
  <c r="F3361" i="2"/>
  <c r="F3362" i="2"/>
  <c r="F3363" i="2"/>
  <c r="F3364" i="2"/>
  <c r="F3365" i="2"/>
  <c r="F3366" i="2"/>
  <c r="F3367" i="2"/>
  <c r="F3368" i="2"/>
  <c r="F3369" i="2"/>
  <c r="F3370" i="2"/>
  <c r="F3371" i="2"/>
  <c r="F3372" i="2"/>
  <c r="F3373" i="2"/>
  <c r="F7911" i="2"/>
  <c r="F3375" i="2"/>
  <c r="F3376" i="2"/>
  <c r="F3377" i="2"/>
  <c r="F3378" i="2"/>
  <c r="F3379" i="2"/>
  <c r="F3380" i="2"/>
  <c r="F3381" i="2"/>
  <c r="F3382" i="2"/>
  <c r="F3383" i="2"/>
  <c r="F3384" i="2"/>
  <c r="F3385" i="2"/>
  <c r="F3386" i="2"/>
  <c r="F3387" i="2"/>
  <c r="F3388" i="2"/>
  <c r="F3389" i="2"/>
  <c r="F4823" i="2"/>
  <c r="F3489" i="2"/>
  <c r="F3392" i="2"/>
  <c r="F3393" i="2"/>
  <c r="F3394" i="2"/>
  <c r="F3395" i="2"/>
  <c r="F3396" i="2"/>
  <c r="F3397" i="2"/>
  <c r="F3398" i="2"/>
  <c r="F3399" i="2"/>
  <c r="F3400" i="2"/>
  <c r="F3401" i="2"/>
  <c r="F3402" i="2"/>
  <c r="F3403" i="2"/>
  <c r="F3404" i="2"/>
  <c r="F3405" i="2"/>
  <c r="F1935" i="2"/>
  <c r="F3407" i="2"/>
  <c r="F3408" i="2"/>
  <c r="F3409" i="2"/>
  <c r="F3410" i="2"/>
  <c r="F3411" i="2"/>
  <c r="F3412" i="2"/>
  <c r="F3413" i="2"/>
  <c r="F3414" i="2"/>
  <c r="F3415" i="2"/>
  <c r="F3416" i="2"/>
  <c r="F3417" i="2"/>
  <c r="F3418" i="2"/>
  <c r="F3419" i="2"/>
  <c r="F3420" i="2"/>
  <c r="F1936" i="2"/>
  <c r="F519" i="2"/>
  <c r="F3505" i="2"/>
  <c r="F3424" i="2"/>
  <c r="F3425" i="2"/>
  <c r="F3426" i="2"/>
  <c r="F3427" i="2"/>
  <c r="F3428" i="2"/>
  <c r="F3429" i="2"/>
  <c r="F3430" i="2"/>
  <c r="F3431" i="2"/>
  <c r="F3432" i="2"/>
  <c r="F3433" i="2"/>
  <c r="F3434" i="2"/>
  <c r="F3435" i="2"/>
  <c r="F3436" i="2"/>
  <c r="F3437" i="2"/>
  <c r="F520" i="2"/>
  <c r="F3520" i="2"/>
  <c r="F3440" i="2"/>
  <c r="F3441" i="2"/>
  <c r="F3442" i="2"/>
  <c r="F3443" i="2"/>
  <c r="F3444" i="2"/>
  <c r="F3445" i="2"/>
  <c r="F3446" i="2"/>
  <c r="F3447" i="2"/>
  <c r="F3448" i="2"/>
  <c r="F3449" i="2"/>
  <c r="F3450" i="2"/>
  <c r="F3451" i="2"/>
  <c r="F3452" i="2"/>
  <c r="F3453" i="2"/>
  <c r="F3454" i="2"/>
  <c r="F3455" i="2"/>
  <c r="F3456" i="2"/>
  <c r="F1951" i="2"/>
  <c r="F3458" i="2"/>
  <c r="F3459" i="2"/>
  <c r="F3460" i="2"/>
  <c r="F3461" i="2"/>
  <c r="F3462" i="2"/>
  <c r="F3463" i="2"/>
  <c r="F3464" i="2"/>
  <c r="F3465" i="2"/>
  <c r="F3466" i="2"/>
  <c r="F3467" i="2"/>
  <c r="F3468" i="2"/>
  <c r="F3469" i="2"/>
  <c r="F3470" i="2"/>
  <c r="F3471" i="2"/>
  <c r="F1952" i="2"/>
  <c r="F535" i="2"/>
  <c r="F3536" i="2"/>
  <c r="F3475" i="2"/>
  <c r="F3476" i="2"/>
  <c r="F3477" i="2"/>
  <c r="F3478" i="2"/>
  <c r="F3479" i="2"/>
  <c r="F3480" i="2"/>
  <c r="F3481" i="2"/>
  <c r="F3482" i="2"/>
  <c r="F3483" i="2"/>
  <c r="F3484" i="2"/>
  <c r="F3485" i="2"/>
  <c r="F3486" i="2"/>
  <c r="F3487" i="2"/>
  <c r="F3488" i="2"/>
  <c r="F5839" i="2"/>
  <c r="F3490" i="2"/>
  <c r="F3491" i="2"/>
  <c r="F3492" i="2"/>
  <c r="F3493" i="2"/>
  <c r="F3494" i="2"/>
  <c r="F3495" i="2"/>
  <c r="F3496" i="2"/>
  <c r="F3497" i="2"/>
  <c r="F3498" i="2"/>
  <c r="F3499" i="2"/>
  <c r="F3500" i="2"/>
  <c r="F3501" i="2"/>
  <c r="F3502" i="2"/>
  <c r="F3503" i="2"/>
  <c r="F3504" i="2"/>
  <c r="F6437" i="2"/>
  <c r="F3506" i="2"/>
  <c r="F3507" i="2"/>
  <c r="F3508" i="2"/>
  <c r="F3509" i="2"/>
  <c r="F3510" i="2"/>
  <c r="F3511" i="2"/>
  <c r="F3512" i="2"/>
  <c r="F3513" i="2"/>
  <c r="F3514" i="2"/>
  <c r="F3515" i="2"/>
  <c r="F3516" i="2"/>
  <c r="F3517" i="2"/>
  <c r="F3518" i="2"/>
  <c r="F3519" i="2"/>
  <c r="F7926" i="2"/>
  <c r="F3521" i="2"/>
  <c r="F3522" i="2"/>
  <c r="F3523" i="2"/>
  <c r="F3524" i="2"/>
  <c r="F3525" i="2"/>
  <c r="F3526" i="2"/>
  <c r="F3527" i="2"/>
  <c r="F3528" i="2"/>
  <c r="F3529" i="2"/>
  <c r="F3530" i="2"/>
  <c r="F3531" i="2"/>
  <c r="F3532" i="2"/>
  <c r="F3533" i="2"/>
  <c r="F3534" i="2"/>
  <c r="F3535" i="2"/>
  <c r="F8516" i="2"/>
  <c r="F3537" i="2"/>
  <c r="F3538" i="2"/>
  <c r="F3539" i="2"/>
  <c r="F3540" i="2"/>
  <c r="F3541" i="2"/>
  <c r="F3542" i="2"/>
  <c r="F3543" i="2"/>
  <c r="F3544" i="2"/>
  <c r="F3545" i="2"/>
  <c r="F3546" i="2"/>
  <c r="F3547" i="2"/>
  <c r="F3548" i="2"/>
  <c r="F3549" i="2"/>
  <c r="F3550" i="2"/>
  <c r="F8312" i="2"/>
  <c r="F3552" i="2"/>
  <c r="F3553" i="2"/>
  <c r="F3554" i="2"/>
  <c r="F3555" i="2"/>
  <c r="F3556" i="2"/>
  <c r="F3557" i="2"/>
  <c r="F3558" i="2"/>
  <c r="F3559" i="2"/>
  <c r="F3560" i="2"/>
  <c r="F3561" i="2"/>
  <c r="F3562" i="2"/>
  <c r="F3563" i="2"/>
  <c r="F3564" i="2"/>
  <c r="F3565" i="2"/>
  <c r="F4838" i="2"/>
  <c r="F3551" i="2"/>
  <c r="F3568" i="2"/>
  <c r="F3569" i="2"/>
  <c r="F3570" i="2"/>
  <c r="F3571" i="2"/>
  <c r="F3572" i="2"/>
  <c r="F3573" i="2"/>
  <c r="F3574" i="2"/>
  <c r="F3575" i="2"/>
  <c r="F3576" i="2"/>
  <c r="F3577" i="2"/>
  <c r="F3578" i="2"/>
  <c r="F3579" i="2"/>
  <c r="F3580" i="2"/>
  <c r="F3581" i="2"/>
  <c r="F1967" i="2"/>
  <c r="F3583" i="2"/>
  <c r="F3584" i="2"/>
  <c r="F3585" i="2"/>
  <c r="F3586" i="2"/>
  <c r="F3587" i="2"/>
  <c r="F3588" i="2"/>
  <c r="F3589" i="2"/>
  <c r="F3590" i="2"/>
  <c r="F3591" i="2"/>
  <c r="F3592" i="2"/>
  <c r="F3593" i="2"/>
  <c r="F3594" i="2"/>
  <c r="F3595" i="2"/>
  <c r="F3596" i="2"/>
  <c r="F1982" i="2"/>
  <c r="F550" i="2"/>
  <c r="F3566" i="2"/>
  <c r="F3600" i="2"/>
  <c r="F3601" i="2"/>
  <c r="F3602" i="2"/>
  <c r="F3603" i="2"/>
  <c r="F3604" i="2"/>
  <c r="F3605" i="2"/>
  <c r="F3606" i="2"/>
  <c r="F3607" i="2"/>
  <c r="F3608" i="2"/>
  <c r="F3609" i="2"/>
  <c r="F3610" i="2"/>
  <c r="F3611" i="2"/>
  <c r="F3612" i="2"/>
  <c r="F3613" i="2"/>
  <c r="F551" i="2"/>
  <c r="F3567" i="2"/>
  <c r="F3616" i="2"/>
  <c r="F3617" i="2"/>
  <c r="F3618" i="2"/>
  <c r="F3619" i="2"/>
  <c r="F3620" i="2"/>
  <c r="F3621" i="2"/>
  <c r="F3622" i="2"/>
  <c r="F3623" i="2"/>
  <c r="F3624" i="2"/>
  <c r="F3625" i="2"/>
  <c r="F3626" i="2"/>
  <c r="F3627" i="2"/>
  <c r="F3628" i="2"/>
  <c r="F3629" i="2"/>
  <c r="F3630" i="2"/>
  <c r="F3631" i="2"/>
  <c r="F3632" i="2"/>
  <c r="F1983" i="2"/>
  <c r="F3634" i="2"/>
  <c r="F3635" i="2"/>
  <c r="F3636" i="2"/>
  <c r="F3637" i="2"/>
  <c r="F3638" i="2"/>
  <c r="F3639" i="2"/>
  <c r="F3640" i="2"/>
  <c r="F3641" i="2"/>
  <c r="F3642" i="2"/>
  <c r="F3643" i="2"/>
  <c r="F3644" i="2"/>
  <c r="F3645" i="2"/>
  <c r="F3646" i="2"/>
  <c r="F3647" i="2"/>
  <c r="F1984" i="2"/>
  <c r="F552" i="2"/>
  <c r="F3582" i="2"/>
  <c r="F3651" i="2"/>
  <c r="F3652" i="2"/>
  <c r="F3653" i="2"/>
  <c r="F3654" i="2"/>
  <c r="F3655" i="2"/>
  <c r="F3656" i="2"/>
  <c r="F3657" i="2"/>
  <c r="F3658" i="2"/>
  <c r="F3659" i="2"/>
  <c r="F3660" i="2"/>
  <c r="F3661" i="2"/>
  <c r="F3662" i="2"/>
  <c r="F3663" i="2"/>
  <c r="F3664" i="2"/>
  <c r="F5854" i="2"/>
  <c r="F3666" i="2"/>
  <c r="F3667" i="2"/>
  <c r="F3668" i="2"/>
  <c r="F3669" i="2"/>
  <c r="F3670" i="2"/>
  <c r="F3671" i="2"/>
  <c r="F3672" i="2"/>
  <c r="F3673" i="2"/>
  <c r="F3674" i="2"/>
  <c r="F3675" i="2"/>
  <c r="F3676" i="2"/>
  <c r="F3677" i="2"/>
  <c r="F3678" i="2"/>
  <c r="F3679" i="2"/>
  <c r="F3680" i="2"/>
  <c r="F6452" i="2"/>
  <c r="F3682" i="2"/>
  <c r="F3683" i="2"/>
  <c r="F3684" i="2"/>
  <c r="F3685" i="2"/>
  <c r="F3686" i="2"/>
  <c r="F3687" i="2"/>
  <c r="F3688" i="2"/>
  <c r="F3689" i="2"/>
  <c r="F3690" i="2"/>
  <c r="F3691" i="2"/>
  <c r="F3692" i="2"/>
  <c r="F3693" i="2"/>
  <c r="F3694" i="2"/>
  <c r="F3695" i="2"/>
  <c r="F4853" i="2"/>
  <c r="F3597" i="2"/>
  <c r="F3698" i="2"/>
  <c r="F3699" i="2"/>
  <c r="F3700" i="2"/>
  <c r="F3701" i="2"/>
  <c r="F3702" i="2"/>
  <c r="F3703" i="2"/>
  <c r="F3704" i="2"/>
  <c r="F3705" i="2"/>
  <c r="F3706" i="2"/>
  <c r="F3707" i="2"/>
  <c r="F3708" i="2"/>
  <c r="F3709" i="2"/>
  <c r="F3710" i="2"/>
  <c r="F3711" i="2"/>
  <c r="F1999" i="2"/>
  <c r="F3713" i="2"/>
  <c r="F3714" i="2"/>
  <c r="F3715" i="2"/>
  <c r="F3716" i="2"/>
  <c r="F3717" i="2"/>
  <c r="F3718" i="2"/>
  <c r="F3719" i="2"/>
  <c r="F3720" i="2"/>
  <c r="F3721" i="2"/>
  <c r="F3722" i="2"/>
  <c r="F3723" i="2"/>
  <c r="F3724" i="2"/>
  <c r="F3725" i="2"/>
  <c r="F3726" i="2"/>
  <c r="F2000" i="2"/>
  <c r="F567" i="2"/>
  <c r="F3598" i="2"/>
  <c r="F3730" i="2"/>
  <c r="F3731" i="2"/>
  <c r="F3732" i="2"/>
  <c r="F3733" i="2"/>
  <c r="F3734" i="2"/>
  <c r="F3735" i="2"/>
  <c r="F3736" i="2"/>
  <c r="F3737" i="2"/>
  <c r="F3738" i="2"/>
  <c r="F3739" i="2"/>
  <c r="F3740" i="2"/>
  <c r="F3741" i="2"/>
  <c r="F3742" i="2"/>
  <c r="F3743" i="2"/>
  <c r="F568" i="2"/>
  <c r="F3599" i="2"/>
  <c r="F3746" i="2"/>
  <c r="F3747" i="2"/>
  <c r="F3748" i="2"/>
  <c r="F3749" i="2"/>
  <c r="F3750" i="2"/>
  <c r="F3751" i="2"/>
  <c r="F3752" i="2"/>
  <c r="F3753" i="2"/>
  <c r="F3754" i="2"/>
  <c r="F3755" i="2"/>
  <c r="F3756" i="2"/>
  <c r="F3757" i="2"/>
  <c r="F3758" i="2"/>
  <c r="F3759" i="2"/>
  <c r="F3760" i="2"/>
  <c r="F3761" i="2"/>
  <c r="F3762" i="2"/>
  <c r="F2018" i="2"/>
  <c r="F3764" i="2"/>
  <c r="F3765" i="2"/>
  <c r="F3766" i="2"/>
  <c r="F3767" i="2"/>
  <c r="F3768" i="2"/>
  <c r="F3769" i="2"/>
  <c r="F3770" i="2"/>
  <c r="F3771" i="2"/>
  <c r="F3772" i="2"/>
  <c r="F3773" i="2"/>
  <c r="F3774" i="2"/>
  <c r="F3775" i="2"/>
  <c r="F3776" i="2"/>
  <c r="F3777" i="2"/>
  <c r="F2033" i="2"/>
  <c r="F586" i="2"/>
  <c r="F3614" i="2"/>
  <c r="F3781" i="2"/>
  <c r="F3782" i="2"/>
  <c r="F3783" i="2"/>
  <c r="F3784" i="2"/>
  <c r="F3785" i="2"/>
  <c r="F3786" i="2"/>
  <c r="F3787" i="2"/>
  <c r="F3788" i="2"/>
  <c r="F3789" i="2"/>
  <c r="F3790" i="2"/>
  <c r="F3791" i="2"/>
  <c r="F3792" i="2"/>
  <c r="F3793" i="2"/>
  <c r="F3794" i="2"/>
  <c r="F5870" i="2"/>
  <c r="F3796" i="2"/>
  <c r="F3797" i="2"/>
  <c r="F3798" i="2"/>
  <c r="F3799" i="2"/>
  <c r="F3800" i="2"/>
  <c r="F3801" i="2"/>
  <c r="F3802" i="2"/>
  <c r="F3803" i="2"/>
  <c r="F3804" i="2"/>
  <c r="F3805" i="2"/>
  <c r="F3806" i="2"/>
  <c r="F3807" i="2"/>
  <c r="F3808" i="2"/>
  <c r="F3809" i="2"/>
  <c r="F3810" i="2"/>
  <c r="F6453" i="2"/>
  <c r="F3812" i="2"/>
  <c r="F3813" i="2"/>
  <c r="F3814" i="2"/>
  <c r="F3815" i="2"/>
  <c r="F3816" i="2"/>
  <c r="F3817" i="2"/>
  <c r="F3818" i="2"/>
  <c r="F3819" i="2"/>
  <c r="F3820" i="2"/>
  <c r="F3821" i="2"/>
  <c r="F3822" i="2"/>
  <c r="F3823" i="2"/>
  <c r="F3824" i="2"/>
  <c r="F3825" i="2"/>
  <c r="F7927" i="2"/>
  <c r="F3827" i="2"/>
  <c r="F3828" i="2"/>
  <c r="F3829" i="2"/>
  <c r="F3830" i="2"/>
  <c r="F3831" i="2"/>
  <c r="F3832" i="2"/>
  <c r="F3833" i="2"/>
  <c r="F3834" i="2"/>
  <c r="F3835" i="2"/>
  <c r="F3836" i="2"/>
  <c r="F3837" i="2"/>
  <c r="F3838" i="2"/>
  <c r="F3839" i="2"/>
  <c r="F3840" i="2"/>
  <c r="F3841" i="2"/>
  <c r="F8532" i="2"/>
  <c r="F3843" i="2"/>
  <c r="F3844" i="2"/>
  <c r="F3845" i="2"/>
  <c r="F3846" i="2"/>
  <c r="F3847" i="2"/>
  <c r="F3848" i="2"/>
  <c r="F3849" i="2"/>
  <c r="F3850" i="2"/>
  <c r="F3851" i="2"/>
  <c r="F3852" i="2"/>
  <c r="F3853" i="2"/>
  <c r="F3854" i="2"/>
  <c r="F3855" i="2"/>
  <c r="F3856" i="2"/>
  <c r="F4868" i="2"/>
  <c r="F3615" i="2"/>
  <c r="F3859" i="2"/>
  <c r="F3860" i="2"/>
  <c r="F3861" i="2"/>
  <c r="F3862" i="2"/>
  <c r="F3863" i="2"/>
  <c r="F3864" i="2"/>
  <c r="F3865" i="2"/>
  <c r="F3866" i="2"/>
  <c r="F3867" i="2"/>
  <c r="F3868" i="2"/>
  <c r="F3869" i="2"/>
  <c r="F3870" i="2"/>
  <c r="F3871" i="2"/>
  <c r="F3872" i="2"/>
  <c r="F2034" i="2"/>
  <c r="F3874" i="2"/>
  <c r="F3875" i="2"/>
  <c r="F3876" i="2"/>
  <c r="F3877" i="2"/>
  <c r="F3878" i="2"/>
  <c r="F3879" i="2"/>
  <c r="F3880" i="2"/>
  <c r="F3881" i="2"/>
  <c r="F3882" i="2"/>
  <c r="F3883" i="2"/>
  <c r="F3884" i="2"/>
  <c r="F3885" i="2"/>
  <c r="F3886" i="2"/>
  <c r="F3887" i="2"/>
  <c r="F2035" i="2"/>
  <c r="F601" i="2"/>
  <c r="F3633" i="2"/>
  <c r="F3891" i="2"/>
  <c r="F3892" i="2"/>
  <c r="F3893" i="2"/>
  <c r="F3894" i="2"/>
  <c r="F3895" i="2"/>
  <c r="F3896" i="2"/>
  <c r="F3897" i="2"/>
  <c r="F3898" i="2"/>
  <c r="F3899" i="2"/>
  <c r="F3900" i="2"/>
  <c r="F3901" i="2"/>
  <c r="F3902" i="2"/>
  <c r="F3903" i="2"/>
  <c r="F3904" i="2"/>
  <c r="F602" i="2"/>
  <c r="F3648" i="2"/>
  <c r="F3907" i="2"/>
  <c r="F3908" i="2"/>
  <c r="F3909" i="2"/>
  <c r="F3910" i="2"/>
  <c r="F3911" i="2"/>
  <c r="F3912" i="2"/>
  <c r="F3913" i="2"/>
  <c r="F3914" i="2"/>
  <c r="F3915" i="2"/>
  <c r="F3916" i="2"/>
  <c r="F3917" i="2"/>
  <c r="F3918" i="2"/>
  <c r="F3919" i="2"/>
  <c r="F3920" i="2"/>
  <c r="F3921" i="2"/>
  <c r="F3922" i="2"/>
  <c r="F3923" i="2"/>
  <c r="F2050" i="2"/>
  <c r="F3925" i="2"/>
  <c r="F3926" i="2"/>
  <c r="F3927" i="2"/>
  <c r="F3928" i="2"/>
  <c r="F3929" i="2"/>
  <c r="F3930" i="2"/>
  <c r="F3931" i="2"/>
  <c r="F3932" i="2"/>
  <c r="F3933" i="2"/>
  <c r="F3934" i="2"/>
  <c r="F3935" i="2"/>
  <c r="F3936" i="2"/>
  <c r="F3937" i="2"/>
  <c r="F3938" i="2"/>
  <c r="F2066" i="2"/>
  <c r="F603" i="2"/>
  <c r="F3649" i="2"/>
  <c r="F3942" i="2"/>
  <c r="F3943" i="2"/>
  <c r="F3944" i="2"/>
  <c r="F3945" i="2"/>
  <c r="F3946" i="2"/>
  <c r="F3947" i="2"/>
  <c r="F3948" i="2"/>
  <c r="F3949" i="2"/>
  <c r="F3950" i="2"/>
  <c r="F3951" i="2"/>
  <c r="F3952" i="2"/>
  <c r="F3953" i="2"/>
  <c r="F3954" i="2"/>
  <c r="F3955" i="2"/>
  <c r="F5885" i="2"/>
  <c r="F3957" i="2"/>
  <c r="F3958" i="2"/>
  <c r="F3959" i="2"/>
  <c r="F3960" i="2"/>
  <c r="F3961" i="2"/>
  <c r="F3962" i="2"/>
  <c r="F3963" i="2"/>
  <c r="F3964" i="2"/>
  <c r="F3965" i="2"/>
  <c r="F3966" i="2"/>
  <c r="F3967" i="2"/>
  <c r="F3968" i="2"/>
  <c r="F3969" i="2"/>
  <c r="F3970" i="2"/>
  <c r="F3971" i="2"/>
  <c r="F6471" i="2"/>
  <c r="F3973" i="2"/>
  <c r="F3974" i="2"/>
  <c r="F3975" i="2"/>
  <c r="F3976" i="2"/>
  <c r="F3977" i="2"/>
  <c r="F3978" i="2"/>
  <c r="F3979" i="2"/>
  <c r="F3980" i="2"/>
  <c r="F3981" i="2"/>
  <c r="F3982" i="2"/>
  <c r="F3983" i="2"/>
  <c r="F3984" i="2"/>
  <c r="F3985" i="2"/>
  <c r="F3986" i="2"/>
  <c r="F6761" i="2"/>
  <c r="F3988" i="2"/>
  <c r="F3989" i="2"/>
  <c r="F3990" i="2"/>
  <c r="F3991" i="2"/>
  <c r="F3992" i="2"/>
  <c r="F3993" i="2"/>
  <c r="F3994" i="2"/>
  <c r="F3995" i="2"/>
  <c r="F3996" i="2"/>
  <c r="F3997" i="2"/>
  <c r="F3998" i="2"/>
  <c r="F3999" i="2"/>
  <c r="F4000" i="2"/>
  <c r="F4001" i="2"/>
  <c r="F6776" i="2"/>
  <c r="F4003" i="2"/>
  <c r="F4004" i="2"/>
  <c r="F4005" i="2"/>
  <c r="F4006" i="2"/>
  <c r="F4007" i="2"/>
  <c r="F4008" i="2"/>
  <c r="F4009" i="2"/>
  <c r="F4010" i="2"/>
  <c r="F4011" i="2"/>
  <c r="F4012" i="2"/>
  <c r="F4013" i="2"/>
  <c r="F4014" i="2"/>
  <c r="F4015" i="2"/>
  <c r="F4016" i="2"/>
  <c r="F6791" i="2"/>
  <c r="F4018" i="2"/>
  <c r="F4019" i="2"/>
  <c r="F4020" i="2"/>
  <c r="F4021" i="2"/>
  <c r="F4022" i="2"/>
  <c r="F4023" i="2"/>
  <c r="F4024" i="2"/>
  <c r="F4025" i="2"/>
  <c r="F4026" i="2"/>
  <c r="F4027" i="2"/>
  <c r="F4028" i="2"/>
  <c r="F4029" i="2"/>
  <c r="F4030" i="2"/>
  <c r="F4031" i="2"/>
  <c r="F6792" i="2"/>
  <c r="F4033" i="2"/>
  <c r="F4034" i="2"/>
  <c r="F4035" i="2"/>
  <c r="F4036" i="2"/>
  <c r="F4037" i="2"/>
  <c r="F4038" i="2"/>
  <c r="F4039" i="2"/>
  <c r="F4040" i="2"/>
  <c r="F4041" i="2"/>
  <c r="F4042" i="2"/>
  <c r="F4043" i="2"/>
  <c r="F4044" i="2"/>
  <c r="F4045" i="2"/>
  <c r="F4046" i="2"/>
  <c r="F6793" i="2"/>
  <c r="F4048" i="2"/>
  <c r="F4049" i="2"/>
  <c r="F4050" i="2"/>
  <c r="F4051" i="2"/>
  <c r="F4052" i="2"/>
  <c r="F4053" i="2"/>
  <c r="F4054" i="2"/>
  <c r="F4055" i="2"/>
  <c r="F4056" i="2"/>
  <c r="F4057" i="2"/>
  <c r="F4058" i="2"/>
  <c r="F4059" i="2"/>
  <c r="F4060" i="2"/>
  <c r="F4061" i="2"/>
  <c r="F6808" i="2"/>
  <c r="F4063" i="2"/>
  <c r="F4064" i="2"/>
  <c r="F4065" i="2"/>
  <c r="F4066" i="2"/>
  <c r="F4067" i="2"/>
  <c r="F4068" i="2"/>
  <c r="F4069" i="2"/>
  <c r="F4070" i="2"/>
  <c r="F4071" i="2"/>
  <c r="F4072" i="2"/>
  <c r="F4073" i="2"/>
  <c r="F4074" i="2"/>
  <c r="F4075" i="2"/>
  <c r="F4076" i="2"/>
  <c r="F6809" i="2"/>
  <c r="F4078" i="2"/>
  <c r="F4079" i="2"/>
  <c r="F4080" i="2"/>
  <c r="F4081" i="2"/>
  <c r="F4082" i="2"/>
  <c r="F4083" i="2"/>
  <c r="F4084" i="2"/>
  <c r="F4085" i="2"/>
  <c r="F4086" i="2"/>
  <c r="F4087" i="2"/>
  <c r="F4088" i="2"/>
  <c r="F4089" i="2"/>
  <c r="F4090" i="2"/>
  <c r="F4091" i="2"/>
  <c r="F6827" i="2"/>
  <c r="F4093" i="2"/>
  <c r="F4094" i="2"/>
  <c r="F4095" i="2"/>
  <c r="F4096" i="2"/>
  <c r="F4097" i="2"/>
  <c r="F4098" i="2"/>
  <c r="F4099" i="2"/>
  <c r="F4100" i="2"/>
  <c r="F4101" i="2"/>
  <c r="F4102" i="2"/>
  <c r="F4103" i="2"/>
  <c r="F4104" i="2"/>
  <c r="F4105" i="2"/>
  <c r="F4106" i="2"/>
  <c r="F6842" i="2"/>
  <c r="F4108" i="2"/>
  <c r="F4109" i="2"/>
  <c r="F4110" i="2"/>
  <c r="F4111" i="2"/>
  <c r="F4112" i="2"/>
  <c r="F4113" i="2"/>
  <c r="F4114" i="2"/>
  <c r="F4115" i="2"/>
  <c r="F4116" i="2"/>
  <c r="F4117" i="2"/>
  <c r="F4118" i="2"/>
  <c r="F4119" i="2"/>
  <c r="F4120" i="2"/>
  <c r="F4121" i="2"/>
  <c r="F6857" i="2"/>
  <c r="F4123" i="2"/>
  <c r="F4124" i="2"/>
  <c r="F4125" i="2"/>
  <c r="F4126" i="2"/>
  <c r="F4127" i="2"/>
  <c r="F4128" i="2"/>
  <c r="F4129" i="2"/>
  <c r="F4130" i="2"/>
  <c r="F4131" i="2"/>
  <c r="F4132" i="2"/>
  <c r="F4133" i="2"/>
  <c r="F4134" i="2"/>
  <c r="F4135" i="2"/>
  <c r="F4136" i="2"/>
  <c r="F6858" i="2"/>
  <c r="F4138" i="2"/>
  <c r="F4139" i="2"/>
  <c r="F4140" i="2"/>
  <c r="F4141" i="2"/>
  <c r="F4142" i="2"/>
  <c r="F4143" i="2"/>
  <c r="F4144" i="2"/>
  <c r="F4145" i="2"/>
  <c r="F4146" i="2"/>
  <c r="F4147" i="2"/>
  <c r="F4148" i="2"/>
  <c r="F4149" i="2"/>
  <c r="F4150" i="2"/>
  <c r="F4151" i="2"/>
  <c r="F6859" i="2"/>
  <c r="F4153" i="2"/>
  <c r="F4154" i="2"/>
  <c r="F4155" i="2"/>
  <c r="F4156" i="2"/>
  <c r="F4157" i="2"/>
  <c r="F4158" i="2"/>
  <c r="F4159" i="2"/>
  <c r="F4160" i="2"/>
  <c r="F4161" i="2"/>
  <c r="F4162" i="2"/>
  <c r="F4163" i="2"/>
  <c r="F4164" i="2"/>
  <c r="F4165" i="2"/>
  <c r="F4166" i="2"/>
  <c r="F6874" i="2"/>
  <c r="F4168" i="2"/>
  <c r="F4169" i="2"/>
  <c r="F4170" i="2"/>
  <c r="F4171" i="2"/>
  <c r="F4172" i="2"/>
  <c r="F4173" i="2"/>
  <c r="F4174" i="2"/>
  <c r="F4175" i="2"/>
  <c r="F4176" i="2"/>
  <c r="F4177" i="2"/>
  <c r="F4178" i="2"/>
  <c r="F4179" i="2"/>
  <c r="F4180" i="2"/>
  <c r="F4181" i="2"/>
  <c r="F6890" i="2"/>
  <c r="F4183" i="2"/>
  <c r="F4184" i="2"/>
  <c r="F4185" i="2"/>
  <c r="F4186" i="2"/>
  <c r="F4187" i="2"/>
  <c r="F4188" i="2"/>
  <c r="F4189" i="2"/>
  <c r="F4190" i="2"/>
  <c r="F4191" i="2"/>
  <c r="F4192" i="2"/>
  <c r="F4193" i="2"/>
  <c r="F4194" i="2"/>
  <c r="F4195" i="2"/>
  <c r="F4196" i="2"/>
  <c r="F6905" i="2"/>
  <c r="F4198" i="2"/>
  <c r="F4199" i="2"/>
  <c r="F4200" i="2"/>
  <c r="F4201" i="2"/>
  <c r="F4202" i="2"/>
  <c r="F4203" i="2"/>
  <c r="F4204" i="2"/>
  <c r="F4205" i="2"/>
  <c r="F4206" i="2"/>
  <c r="F4207" i="2"/>
  <c r="F4208" i="2"/>
  <c r="F4209" i="2"/>
  <c r="F4210" i="2"/>
  <c r="F4211" i="2"/>
  <c r="F6921" i="2"/>
  <c r="F4213" i="2"/>
  <c r="F4214" i="2"/>
  <c r="F4215" i="2"/>
  <c r="F4216" i="2"/>
  <c r="F4217" i="2"/>
  <c r="F4218" i="2"/>
  <c r="F4219" i="2"/>
  <c r="F4220" i="2"/>
  <c r="F4221" i="2"/>
  <c r="F4222" i="2"/>
  <c r="F4223" i="2"/>
  <c r="F4224" i="2"/>
  <c r="F4225" i="2"/>
  <c r="F4226" i="2"/>
  <c r="F6936" i="2"/>
  <c r="F4228" i="2"/>
  <c r="F4229" i="2"/>
  <c r="F4230" i="2"/>
  <c r="F4231" i="2"/>
  <c r="F4232" i="2"/>
  <c r="F4233" i="2"/>
  <c r="F4234" i="2"/>
  <c r="F4235" i="2"/>
  <c r="F4236" i="2"/>
  <c r="F4237" i="2"/>
  <c r="F4238" i="2"/>
  <c r="F4239" i="2"/>
  <c r="F4240" i="2"/>
  <c r="F4241" i="2"/>
  <c r="F6950" i="2"/>
  <c r="F4243" i="2"/>
  <c r="F4244" i="2"/>
  <c r="F4245" i="2"/>
  <c r="F4246" i="2"/>
  <c r="F4247" i="2"/>
  <c r="F4248" i="2"/>
  <c r="F4249" i="2"/>
  <c r="F4250" i="2"/>
  <c r="F4251" i="2"/>
  <c r="F4252" i="2"/>
  <c r="F4253" i="2"/>
  <c r="F4254" i="2"/>
  <c r="F4255" i="2"/>
  <c r="F4256" i="2"/>
  <c r="F6966" i="2"/>
  <c r="F4258" i="2"/>
  <c r="F4259" i="2"/>
  <c r="F4260" i="2"/>
  <c r="F4261" i="2"/>
  <c r="F4262" i="2"/>
  <c r="F4263" i="2"/>
  <c r="F4264" i="2"/>
  <c r="F4265" i="2"/>
  <c r="F4266" i="2"/>
  <c r="F4267" i="2"/>
  <c r="F4268" i="2"/>
  <c r="F4269" i="2"/>
  <c r="F4270" i="2"/>
  <c r="F4271" i="2"/>
  <c r="F6981" i="2"/>
  <c r="F4273" i="2"/>
  <c r="F4274" i="2"/>
  <c r="F4275" i="2"/>
  <c r="F4276" i="2"/>
  <c r="F4277" i="2"/>
  <c r="F4278" i="2"/>
  <c r="F4279" i="2"/>
  <c r="F4280" i="2"/>
  <c r="F4281" i="2"/>
  <c r="F4282" i="2"/>
  <c r="F4283" i="2"/>
  <c r="F4284" i="2"/>
  <c r="F4285" i="2"/>
  <c r="F4286" i="2"/>
  <c r="F6996" i="2"/>
  <c r="F4288" i="2"/>
  <c r="F4289" i="2"/>
  <c r="F4290" i="2"/>
  <c r="F4291" i="2"/>
  <c r="F4292" i="2"/>
  <c r="F4293" i="2"/>
  <c r="F4294" i="2"/>
  <c r="F4295" i="2"/>
  <c r="F4296" i="2"/>
  <c r="F4297" i="2"/>
  <c r="F4298" i="2"/>
  <c r="F4299" i="2"/>
  <c r="F4300" i="2"/>
  <c r="F4301" i="2"/>
  <c r="F7012" i="2"/>
  <c r="F4303" i="2"/>
  <c r="F4304" i="2"/>
  <c r="F4305" i="2"/>
  <c r="F4306" i="2"/>
  <c r="F4307" i="2"/>
  <c r="F4308" i="2"/>
  <c r="F4309" i="2"/>
  <c r="F4310" i="2"/>
  <c r="F4311" i="2"/>
  <c r="F4312" i="2"/>
  <c r="F4313" i="2"/>
  <c r="F4314" i="2"/>
  <c r="F4315" i="2"/>
  <c r="F5900" i="2"/>
  <c r="F4317" i="2"/>
  <c r="F4318" i="2"/>
  <c r="F4319" i="2"/>
  <c r="F4320" i="2"/>
  <c r="F4321" i="2"/>
  <c r="F4322" i="2"/>
  <c r="F4323" i="2"/>
  <c r="F4324" i="2"/>
  <c r="F4325" i="2"/>
  <c r="F4326" i="2"/>
  <c r="F4327" i="2"/>
  <c r="F4328" i="2"/>
  <c r="F4329" i="2"/>
  <c r="F4330" i="2"/>
  <c r="F4331" i="2"/>
  <c r="F4883" i="2"/>
  <c r="F3650" i="2"/>
  <c r="F4334" i="2"/>
  <c r="F4335" i="2"/>
  <c r="F4336" i="2"/>
  <c r="F4337" i="2"/>
  <c r="F4338" i="2"/>
  <c r="F4339" i="2"/>
  <c r="F4340" i="2"/>
  <c r="F4341" i="2"/>
  <c r="F4342" i="2"/>
  <c r="F4343" i="2"/>
  <c r="F4344" i="2"/>
  <c r="F4345" i="2"/>
  <c r="F4346" i="2"/>
  <c r="F4347" i="2"/>
  <c r="F2067" i="2"/>
  <c r="F4349" i="2"/>
  <c r="F4350" i="2"/>
  <c r="F4351" i="2"/>
  <c r="F4352" i="2"/>
  <c r="F4353" i="2"/>
  <c r="F4354" i="2"/>
  <c r="F4355" i="2"/>
  <c r="F4356" i="2"/>
  <c r="F4357" i="2"/>
  <c r="F4358" i="2"/>
  <c r="F4359" i="2"/>
  <c r="F4360" i="2"/>
  <c r="F4361" i="2"/>
  <c r="F4362" i="2"/>
  <c r="F2082" i="2"/>
  <c r="F618" i="2"/>
  <c r="F3665" i="2"/>
  <c r="F4366" i="2"/>
  <c r="F4367" i="2"/>
  <c r="F4368" i="2"/>
  <c r="F4369" i="2"/>
  <c r="F4370" i="2"/>
  <c r="F4371" i="2"/>
  <c r="F4372" i="2"/>
  <c r="F4373" i="2"/>
  <c r="F4374" i="2"/>
  <c r="F4375" i="2"/>
  <c r="F4376" i="2"/>
  <c r="F4377" i="2"/>
  <c r="F4378" i="2"/>
  <c r="F4379" i="2"/>
  <c r="F634" i="2"/>
  <c r="F3681" i="2"/>
  <c r="F4382" i="2"/>
  <c r="F4383" i="2"/>
  <c r="F4384" i="2"/>
  <c r="F4385" i="2"/>
  <c r="F4386" i="2"/>
  <c r="F4387" i="2"/>
  <c r="F4388" i="2"/>
  <c r="F4389" i="2"/>
  <c r="F4390" i="2"/>
  <c r="F4391" i="2"/>
  <c r="F4392" i="2"/>
  <c r="F4393" i="2"/>
  <c r="F4394" i="2"/>
  <c r="F4395" i="2"/>
  <c r="F4396" i="2"/>
  <c r="F4397" i="2"/>
  <c r="F4398" i="2"/>
  <c r="F2097" i="2"/>
  <c r="F4400" i="2"/>
  <c r="F4401" i="2"/>
  <c r="F4402" i="2"/>
  <c r="F4403" i="2"/>
  <c r="F4404" i="2"/>
  <c r="F4405" i="2"/>
  <c r="F4406" i="2"/>
  <c r="F4407" i="2"/>
  <c r="F4408" i="2"/>
  <c r="F4409" i="2"/>
  <c r="F4410" i="2"/>
  <c r="F4411" i="2"/>
  <c r="F4412" i="2"/>
  <c r="F4413" i="2"/>
  <c r="F2098" i="2"/>
  <c r="F649" i="2"/>
  <c r="F3696" i="2"/>
  <c r="F4417" i="2"/>
  <c r="F4418" i="2"/>
  <c r="F4419" i="2"/>
  <c r="F4420" i="2"/>
  <c r="F4421" i="2"/>
  <c r="F4422" i="2"/>
  <c r="F4423" i="2"/>
  <c r="F4424" i="2"/>
  <c r="F4425" i="2"/>
  <c r="F4426" i="2"/>
  <c r="F4427" i="2"/>
  <c r="F4428" i="2"/>
  <c r="F4429" i="2"/>
  <c r="F4430" i="2"/>
  <c r="F5916" i="2"/>
  <c r="F4432" i="2"/>
  <c r="F4433" i="2"/>
  <c r="F4434" i="2"/>
  <c r="F4435" i="2"/>
  <c r="F4436" i="2"/>
  <c r="F4437" i="2"/>
  <c r="F4438" i="2"/>
  <c r="F4439" i="2"/>
  <c r="F4440" i="2"/>
  <c r="F4441" i="2"/>
  <c r="F4442" i="2"/>
  <c r="F4443" i="2"/>
  <c r="F4444" i="2"/>
  <c r="F4445" i="2"/>
  <c r="F4446" i="2"/>
  <c r="F6486" i="2"/>
  <c r="F4448" i="2"/>
  <c r="F4449" i="2"/>
  <c r="F4450" i="2"/>
  <c r="F4451" i="2"/>
  <c r="F4452" i="2"/>
  <c r="F4453" i="2"/>
  <c r="F4454" i="2"/>
  <c r="F4455" i="2"/>
  <c r="F4456" i="2"/>
  <c r="F4457" i="2"/>
  <c r="F4458" i="2"/>
  <c r="F4459" i="2"/>
  <c r="F4460" i="2"/>
  <c r="F4461" i="2"/>
  <c r="F7928" i="2"/>
  <c r="F4463" i="2"/>
  <c r="F4464" i="2"/>
  <c r="F4465" i="2"/>
  <c r="F4466" i="2"/>
  <c r="F4467" i="2"/>
  <c r="F4468" i="2"/>
  <c r="F4469" i="2"/>
  <c r="F4470" i="2"/>
  <c r="F4471" i="2"/>
  <c r="F4472" i="2"/>
  <c r="F4473" i="2"/>
  <c r="F4474" i="2"/>
  <c r="F4475" i="2"/>
  <c r="F4476" i="2"/>
  <c r="F4477" i="2"/>
  <c r="F8533" i="2"/>
  <c r="F4479" i="2"/>
  <c r="F4480" i="2"/>
  <c r="F4481" i="2"/>
  <c r="F4482" i="2"/>
  <c r="F4483" i="2"/>
  <c r="F4484" i="2"/>
  <c r="F4485" i="2"/>
  <c r="F4486" i="2"/>
  <c r="F4487" i="2"/>
  <c r="F4488" i="2"/>
  <c r="F4489" i="2"/>
  <c r="F4490" i="2"/>
  <c r="F4491" i="2"/>
  <c r="F4492" i="2"/>
  <c r="F8816" i="2"/>
  <c r="F4494" i="2"/>
  <c r="F4495" i="2"/>
  <c r="F4496" i="2"/>
  <c r="F4497" i="2"/>
  <c r="F4498" i="2"/>
  <c r="F4499" i="2"/>
  <c r="F4500" i="2"/>
  <c r="F4501" i="2"/>
  <c r="F4502" i="2"/>
  <c r="F4503" i="2"/>
  <c r="F4504" i="2"/>
  <c r="F4505" i="2"/>
  <c r="F4506" i="2"/>
  <c r="F4507" i="2"/>
  <c r="F8832" i="2"/>
  <c r="F4509" i="2"/>
  <c r="F4510" i="2"/>
  <c r="F4511" i="2"/>
  <c r="F4512" i="2"/>
  <c r="F4513" i="2"/>
  <c r="F4514" i="2"/>
  <c r="F4515" i="2"/>
  <c r="F4516" i="2"/>
  <c r="F4517" i="2"/>
  <c r="F4518" i="2"/>
  <c r="F4519" i="2"/>
  <c r="F4520" i="2"/>
  <c r="F4521" i="2"/>
  <c r="F4522" i="2"/>
  <c r="F8847" i="2"/>
  <c r="F4524" i="2"/>
  <c r="F4525" i="2"/>
  <c r="F4526" i="2"/>
  <c r="F4527" i="2"/>
  <c r="F4528" i="2"/>
  <c r="F4529" i="2"/>
  <c r="F4530" i="2"/>
  <c r="F4531" i="2"/>
  <c r="F4532" i="2"/>
  <c r="F4533" i="2"/>
  <c r="F4534" i="2"/>
  <c r="F4535" i="2"/>
  <c r="F4536" i="2"/>
  <c r="F4537" i="2"/>
  <c r="F8862" i="2"/>
  <c r="F4539" i="2"/>
  <c r="F4540" i="2"/>
  <c r="F4541" i="2"/>
  <c r="F4542" i="2"/>
  <c r="F4543" i="2"/>
  <c r="F4544" i="2"/>
  <c r="F4545" i="2"/>
  <c r="F4546" i="2"/>
  <c r="F4547" i="2"/>
  <c r="F4548" i="2"/>
  <c r="F4549" i="2"/>
  <c r="F4550" i="2"/>
  <c r="F4551" i="2"/>
  <c r="F4552" i="2"/>
  <c r="F8878" i="2"/>
  <c r="F4554" i="2"/>
  <c r="F4555" i="2"/>
  <c r="F4556" i="2"/>
  <c r="F4557" i="2"/>
  <c r="F4558" i="2"/>
  <c r="F4559" i="2"/>
  <c r="F4560" i="2"/>
  <c r="F4561" i="2"/>
  <c r="F4562" i="2"/>
  <c r="F4563" i="2"/>
  <c r="F4564" i="2"/>
  <c r="F4565" i="2"/>
  <c r="F4566" i="2"/>
  <c r="F4567" i="2"/>
  <c r="F8893" i="2"/>
  <c r="F4569" i="2"/>
  <c r="F4570" i="2"/>
  <c r="F4571" i="2"/>
  <c r="F4572" i="2"/>
  <c r="F4573" i="2"/>
  <c r="F4574" i="2"/>
  <c r="F4575" i="2"/>
  <c r="F4576" i="2"/>
  <c r="F4577" i="2"/>
  <c r="F4578" i="2"/>
  <c r="F4579" i="2"/>
  <c r="F4580" i="2"/>
  <c r="F4581" i="2"/>
  <c r="F4582" i="2"/>
  <c r="F8908" i="2"/>
  <c r="F4584" i="2"/>
  <c r="F4585" i="2"/>
  <c r="F4586" i="2"/>
  <c r="F4587" i="2"/>
  <c r="F4588" i="2"/>
  <c r="F4589" i="2"/>
  <c r="F4590" i="2"/>
  <c r="F4591" i="2"/>
  <c r="F4592" i="2"/>
  <c r="F4593" i="2"/>
  <c r="F4594" i="2"/>
  <c r="F4595" i="2"/>
  <c r="F4596" i="2"/>
  <c r="F4597" i="2"/>
  <c r="F8924" i="2"/>
  <c r="F4599" i="2"/>
  <c r="F4600" i="2"/>
  <c r="F4601" i="2"/>
  <c r="F4602" i="2"/>
  <c r="F4603" i="2"/>
  <c r="F4604" i="2"/>
  <c r="F4605" i="2"/>
  <c r="F4606" i="2"/>
  <c r="F4607" i="2"/>
  <c r="F4608" i="2"/>
  <c r="F4609" i="2"/>
  <c r="F4610" i="2"/>
  <c r="F4611" i="2"/>
  <c r="F4612" i="2"/>
  <c r="F8939" i="2"/>
  <c r="F4614" i="2"/>
  <c r="F4615" i="2"/>
  <c r="F4616" i="2"/>
  <c r="F4617" i="2"/>
  <c r="F4618" i="2"/>
  <c r="F4619" i="2"/>
  <c r="F4620" i="2"/>
  <c r="F4621" i="2"/>
  <c r="F4622" i="2"/>
  <c r="F4623" i="2"/>
  <c r="F4624" i="2"/>
  <c r="F4625" i="2"/>
  <c r="F4626" i="2"/>
  <c r="F4627" i="2"/>
  <c r="F8954" i="2"/>
  <c r="F4629" i="2"/>
  <c r="F4630" i="2"/>
  <c r="F4631" i="2"/>
  <c r="F4632" i="2"/>
  <c r="F4633" i="2"/>
  <c r="F4634" i="2"/>
  <c r="F4635" i="2"/>
  <c r="F4636" i="2"/>
  <c r="F4637" i="2"/>
  <c r="F4638" i="2"/>
  <c r="F4639" i="2"/>
  <c r="F4640" i="2"/>
  <c r="F4641" i="2"/>
  <c r="F4642" i="2"/>
  <c r="F8970" i="2"/>
  <c r="F4644" i="2"/>
  <c r="F4645" i="2"/>
  <c r="F4646" i="2"/>
  <c r="F4647" i="2"/>
  <c r="F4648" i="2"/>
  <c r="F4649" i="2"/>
  <c r="F4650" i="2"/>
  <c r="F4651" i="2"/>
  <c r="F4652" i="2"/>
  <c r="F4653" i="2"/>
  <c r="F4654" i="2"/>
  <c r="F4655" i="2"/>
  <c r="F4656" i="2"/>
  <c r="F4657" i="2"/>
  <c r="F8985" i="2"/>
  <c r="F4659" i="2"/>
  <c r="F4660" i="2"/>
  <c r="F4661" i="2"/>
  <c r="F4662" i="2"/>
  <c r="F4663" i="2"/>
  <c r="F4664" i="2"/>
  <c r="F4665" i="2"/>
  <c r="F4666" i="2"/>
  <c r="F4667" i="2"/>
  <c r="F4668" i="2"/>
  <c r="F4669" i="2"/>
  <c r="F4670" i="2"/>
  <c r="F4671" i="2"/>
  <c r="F4672" i="2"/>
  <c r="F9000" i="2"/>
  <c r="F4674" i="2"/>
  <c r="F4675" i="2"/>
  <c r="F4676" i="2"/>
  <c r="F4677" i="2"/>
  <c r="F4678" i="2"/>
  <c r="F4679" i="2"/>
  <c r="F4680" i="2"/>
  <c r="F4681" i="2"/>
  <c r="F4682" i="2"/>
  <c r="F4683" i="2"/>
  <c r="F4684" i="2"/>
  <c r="F4685" i="2"/>
  <c r="F4686" i="2"/>
  <c r="F4687" i="2"/>
  <c r="F9016" i="2"/>
  <c r="F4689" i="2"/>
  <c r="F4690" i="2"/>
  <c r="F4691" i="2"/>
  <c r="F4692" i="2"/>
  <c r="F4693" i="2"/>
  <c r="F4694" i="2"/>
  <c r="F4695" i="2"/>
  <c r="F4696" i="2"/>
  <c r="F4697" i="2"/>
  <c r="F4698" i="2"/>
  <c r="F4699" i="2"/>
  <c r="F4700" i="2"/>
  <c r="F4701" i="2"/>
  <c r="F4702" i="2"/>
  <c r="F9031" i="2"/>
  <c r="F4704" i="2"/>
  <c r="F4705" i="2"/>
  <c r="F4706" i="2"/>
  <c r="F4707" i="2"/>
  <c r="F4708" i="2"/>
  <c r="F4709" i="2"/>
  <c r="F4710" i="2"/>
  <c r="F4711" i="2"/>
  <c r="F4712" i="2"/>
  <c r="F4713" i="2"/>
  <c r="F4714" i="2"/>
  <c r="F4715" i="2"/>
  <c r="F4716" i="2"/>
  <c r="F4717" i="2"/>
  <c r="F9046" i="2"/>
  <c r="F4719" i="2"/>
  <c r="F4720" i="2"/>
  <c r="F4721" i="2"/>
  <c r="F4722" i="2"/>
  <c r="F4723" i="2"/>
  <c r="F4724" i="2"/>
  <c r="F4725" i="2"/>
  <c r="F4726" i="2"/>
  <c r="F4727" i="2"/>
  <c r="F4728" i="2"/>
  <c r="F4729" i="2"/>
  <c r="F4730" i="2"/>
  <c r="F4731" i="2"/>
  <c r="F4732" i="2"/>
  <c r="F9062" i="2"/>
  <c r="F4734" i="2"/>
  <c r="F4735" i="2"/>
  <c r="F4736" i="2"/>
  <c r="F4737" i="2"/>
  <c r="F4738" i="2"/>
  <c r="F4739" i="2"/>
  <c r="F4740" i="2"/>
  <c r="F4741" i="2"/>
  <c r="F4742" i="2"/>
  <c r="F4743" i="2"/>
  <c r="F4744" i="2"/>
  <c r="F4745" i="2"/>
  <c r="F4746" i="2"/>
  <c r="F4747" i="2"/>
  <c r="F9063" i="2"/>
  <c r="F4749" i="2"/>
  <c r="F4750" i="2"/>
  <c r="F4751" i="2"/>
  <c r="F4752" i="2"/>
  <c r="F4753" i="2"/>
  <c r="F4754" i="2"/>
  <c r="F4755" i="2"/>
  <c r="F4756" i="2"/>
  <c r="F4757" i="2"/>
  <c r="F4758" i="2"/>
  <c r="F4759" i="2"/>
  <c r="F4760" i="2"/>
  <c r="F4761" i="2"/>
  <c r="F4762" i="2"/>
  <c r="F9078" i="2"/>
  <c r="F4764" i="2"/>
  <c r="F4765" i="2"/>
  <c r="F4766" i="2"/>
  <c r="F4767" i="2"/>
  <c r="F4768" i="2"/>
  <c r="F4769" i="2"/>
  <c r="F4770" i="2"/>
  <c r="F4771" i="2"/>
  <c r="F4772" i="2"/>
  <c r="F4773" i="2"/>
  <c r="F4774" i="2"/>
  <c r="F4775" i="2"/>
  <c r="F4776" i="2"/>
  <c r="F4777" i="2"/>
  <c r="F9093" i="2"/>
  <c r="F4779" i="2"/>
  <c r="F4780" i="2"/>
  <c r="F4781" i="2"/>
  <c r="F4782" i="2"/>
  <c r="F4783" i="2"/>
  <c r="F4784" i="2"/>
  <c r="F4785" i="2"/>
  <c r="F4786" i="2"/>
  <c r="F4787" i="2"/>
  <c r="F4788" i="2"/>
  <c r="F4789" i="2"/>
  <c r="F4790" i="2"/>
  <c r="F4791" i="2"/>
  <c r="F4792" i="2"/>
  <c r="F9094" i="2"/>
  <c r="F4794" i="2"/>
  <c r="F4795" i="2"/>
  <c r="F4796" i="2"/>
  <c r="F4797" i="2"/>
  <c r="F4798" i="2"/>
  <c r="F4799" i="2"/>
  <c r="F4800" i="2"/>
  <c r="F4801" i="2"/>
  <c r="F4802" i="2"/>
  <c r="F4803" i="2"/>
  <c r="F4804" i="2"/>
  <c r="F4805" i="2"/>
  <c r="F4806" i="2"/>
  <c r="F4807" i="2"/>
  <c r="F9095" i="2"/>
  <c r="F4809" i="2"/>
  <c r="F4810" i="2"/>
  <c r="F4811" i="2"/>
  <c r="F4812" i="2"/>
  <c r="F4813" i="2"/>
  <c r="F4814" i="2"/>
  <c r="F4815" i="2"/>
  <c r="F4816" i="2"/>
  <c r="F4817" i="2"/>
  <c r="F4818" i="2"/>
  <c r="F4819" i="2"/>
  <c r="F4820" i="2"/>
  <c r="F4821" i="2"/>
  <c r="F4822" i="2"/>
  <c r="F9110" i="2"/>
  <c r="F4824" i="2"/>
  <c r="F4825" i="2"/>
  <c r="F4826" i="2"/>
  <c r="F4827" i="2"/>
  <c r="F4828" i="2"/>
  <c r="F4829" i="2"/>
  <c r="F4830" i="2"/>
  <c r="F4831" i="2"/>
  <c r="F4832" i="2"/>
  <c r="F4833" i="2"/>
  <c r="F4834" i="2"/>
  <c r="F4835" i="2"/>
  <c r="F4836" i="2"/>
  <c r="F4837" i="2"/>
  <c r="F9111" i="2"/>
  <c r="F4839" i="2"/>
  <c r="F4840" i="2"/>
  <c r="F4841" i="2"/>
  <c r="F4842" i="2"/>
  <c r="F4843" i="2"/>
  <c r="F4844" i="2"/>
  <c r="F4845" i="2"/>
  <c r="F4846" i="2"/>
  <c r="F4847" i="2"/>
  <c r="F4848" i="2"/>
  <c r="F4849" i="2"/>
  <c r="F4850" i="2"/>
  <c r="F4851" i="2"/>
  <c r="F4852" i="2"/>
  <c r="F9129" i="2"/>
  <c r="F4854" i="2"/>
  <c r="F4855" i="2"/>
  <c r="F4856" i="2"/>
  <c r="F4857" i="2"/>
  <c r="F4858" i="2"/>
  <c r="F4859" i="2"/>
  <c r="F4860" i="2"/>
  <c r="F4861" i="2"/>
  <c r="F4862" i="2"/>
  <c r="F4863" i="2"/>
  <c r="F4864" i="2"/>
  <c r="F4865" i="2"/>
  <c r="F4866" i="2"/>
  <c r="F4867" i="2"/>
  <c r="F9144" i="2"/>
  <c r="F4869" i="2"/>
  <c r="F4870" i="2"/>
  <c r="F4871" i="2"/>
  <c r="F4872" i="2"/>
  <c r="F4873" i="2"/>
  <c r="F4874" i="2"/>
  <c r="F4875" i="2"/>
  <c r="F4876" i="2"/>
  <c r="F4877" i="2"/>
  <c r="F4878" i="2"/>
  <c r="F4879" i="2"/>
  <c r="F4880" i="2"/>
  <c r="F4881" i="2"/>
  <c r="F4882" i="2"/>
  <c r="F9145" i="2"/>
  <c r="F4884" i="2"/>
  <c r="F4885" i="2"/>
  <c r="F4886" i="2"/>
  <c r="F4887" i="2"/>
  <c r="F4888" i="2"/>
  <c r="F4889" i="2"/>
  <c r="F4890" i="2"/>
  <c r="F4891" i="2"/>
  <c r="F4892" i="2"/>
  <c r="F4893" i="2"/>
  <c r="F4894" i="2"/>
  <c r="F4895" i="2"/>
  <c r="F4896" i="2"/>
  <c r="F4897" i="2"/>
  <c r="F9146" i="2"/>
  <c r="F4899" i="2"/>
  <c r="F4900" i="2"/>
  <c r="F4901" i="2"/>
  <c r="F4902" i="2"/>
  <c r="F4903" i="2"/>
  <c r="F4904" i="2"/>
  <c r="F4905" i="2"/>
  <c r="F4906" i="2"/>
  <c r="F4907" i="2"/>
  <c r="F4908" i="2"/>
  <c r="F4909" i="2"/>
  <c r="F4910" i="2"/>
  <c r="F4911" i="2"/>
  <c r="F4912" i="2"/>
  <c r="F9161" i="2"/>
  <c r="F4914" i="2"/>
  <c r="F4915" i="2"/>
  <c r="F4916" i="2"/>
  <c r="F4917" i="2"/>
  <c r="F4918" i="2"/>
  <c r="F4919" i="2"/>
  <c r="F4920" i="2"/>
  <c r="F4921" i="2"/>
  <c r="F4922" i="2"/>
  <c r="F4923" i="2"/>
  <c r="F4924" i="2"/>
  <c r="F4925" i="2"/>
  <c r="F4926" i="2"/>
  <c r="F7943" i="2"/>
  <c r="F4928" i="2"/>
  <c r="F4929" i="2"/>
  <c r="F4930" i="2"/>
  <c r="F4931" i="2"/>
  <c r="F4932" i="2"/>
  <c r="F4933" i="2"/>
  <c r="F4934" i="2"/>
  <c r="F4935" i="2"/>
  <c r="F4936" i="2"/>
  <c r="F4937" i="2"/>
  <c r="F4938" i="2"/>
  <c r="F4939" i="2"/>
  <c r="F4940" i="2"/>
  <c r="F4941" i="2"/>
  <c r="F4942" i="2"/>
  <c r="F4898" i="2"/>
  <c r="F3697" i="2"/>
  <c r="F4945" i="2"/>
  <c r="F4946" i="2"/>
  <c r="F4947" i="2"/>
  <c r="F4948" i="2"/>
  <c r="F4949" i="2"/>
  <c r="F4950" i="2"/>
  <c r="F4951" i="2"/>
  <c r="F4952" i="2"/>
  <c r="F4953" i="2"/>
  <c r="F4954" i="2"/>
  <c r="F4955" i="2"/>
  <c r="F4956" i="2"/>
  <c r="F4957" i="2"/>
  <c r="F4958" i="2"/>
  <c r="F2099" i="2"/>
  <c r="F4960" i="2"/>
  <c r="F4961" i="2"/>
  <c r="F4962" i="2"/>
  <c r="F4963" i="2"/>
  <c r="F4964" i="2"/>
  <c r="F4965" i="2"/>
  <c r="F4966" i="2"/>
  <c r="F4967" i="2"/>
  <c r="F4968" i="2"/>
  <c r="F4969" i="2"/>
  <c r="F4970" i="2"/>
  <c r="F4971" i="2"/>
  <c r="F4972" i="2"/>
  <c r="F4973" i="2"/>
  <c r="F2114" i="2"/>
  <c r="F665" i="2"/>
  <c r="F3712" i="2"/>
  <c r="F4977" i="2"/>
  <c r="F4978" i="2"/>
  <c r="F4979" i="2"/>
  <c r="F4980" i="2"/>
  <c r="F4981" i="2"/>
  <c r="F4982" i="2"/>
  <c r="F4983" i="2"/>
  <c r="F4984" i="2"/>
  <c r="F4985" i="2"/>
  <c r="F4986" i="2"/>
  <c r="F4987" i="2"/>
  <c r="F4988" i="2"/>
  <c r="F4989" i="2"/>
  <c r="F4990" i="2"/>
  <c r="F680" i="2"/>
  <c r="F3727" i="2"/>
  <c r="F4993" i="2"/>
  <c r="F4994" i="2"/>
  <c r="F4995" i="2"/>
  <c r="F4996" i="2"/>
  <c r="F4997" i="2"/>
  <c r="F4998" i="2"/>
  <c r="F4999" i="2"/>
  <c r="F5000" i="2"/>
  <c r="F5001" i="2"/>
  <c r="F5002" i="2"/>
  <c r="F5003" i="2"/>
  <c r="F5004" i="2"/>
  <c r="F5005" i="2"/>
  <c r="F5006" i="2"/>
  <c r="F5007" i="2"/>
  <c r="F5008" i="2"/>
  <c r="F5009" i="2"/>
  <c r="F5511" i="2"/>
  <c r="F5011" i="2"/>
  <c r="F5012" i="2"/>
  <c r="F5013" i="2"/>
  <c r="F5014" i="2"/>
  <c r="F5015" i="2"/>
  <c r="F5016" i="2"/>
  <c r="F5017" i="2"/>
  <c r="F5018" i="2"/>
  <c r="F5019" i="2"/>
  <c r="F5020" i="2"/>
  <c r="F5021" i="2"/>
  <c r="F5022" i="2"/>
  <c r="F5023" i="2"/>
  <c r="F5024" i="2"/>
  <c r="F2115" i="2"/>
  <c r="F5026" i="2"/>
  <c r="F5027" i="2"/>
  <c r="F5028" i="2"/>
  <c r="F5029" i="2"/>
  <c r="F5030" i="2"/>
  <c r="F5031" i="2"/>
  <c r="F5032" i="2"/>
  <c r="F5033" i="2"/>
  <c r="F5034" i="2"/>
  <c r="F5035" i="2"/>
  <c r="F5036" i="2"/>
  <c r="F5037" i="2"/>
  <c r="F5038" i="2"/>
  <c r="F5039" i="2"/>
  <c r="F2133" i="2"/>
  <c r="F695" i="2"/>
  <c r="F3728" i="2"/>
  <c r="F5043" i="2"/>
  <c r="F5044" i="2"/>
  <c r="F5045" i="2"/>
  <c r="F5046" i="2"/>
  <c r="F5047" i="2"/>
  <c r="F5048" i="2"/>
  <c r="F5049" i="2"/>
  <c r="F5050" i="2"/>
  <c r="F5051" i="2"/>
  <c r="F5052" i="2"/>
  <c r="F5053" i="2"/>
  <c r="F5054" i="2"/>
  <c r="F5055" i="2"/>
  <c r="F5056" i="2"/>
  <c r="F5931" i="2"/>
  <c r="F5058" i="2"/>
  <c r="F5059" i="2"/>
  <c r="F5060" i="2"/>
  <c r="F5061" i="2"/>
  <c r="F5062" i="2"/>
  <c r="F5063" i="2"/>
  <c r="F5064" i="2"/>
  <c r="F5065" i="2"/>
  <c r="F5066" i="2"/>
  <c r="F5067" i="2"/>
  <c r="F5068" i="2"/>
  <c r="F5069" i="2"/>
  <c r="F5070" i="2"/>
  <c r="F5071" i="2"/>
  <c r="F5072" i="2"/>
  <c r="F5526" i="2"/>
  <c r="F5074" i="2"/>
  <c r="F5075" i="2"/>
  <c r="F5076" i="2"/>
  <c r="F5077" i="2"/>
  <c r="F5078" i="2"/>
  <c r="F5079" i="2"/>
  <c r="F5080" i="2"/>
  <c r="F5081" i="2"/>
  <c r="F5082" i="2"/>
  <c r="F5083" i="2"/>
  <c r="F5084" i="2"/>
  <c r="F5085" i="2"/>
  <c r="F5086" i="2"/>
  <c r="F5087" i="2"/>
  <c r="F5541" i="2"/>
  <c r="F5089" i="2"/>
  <c r="F5090" i="2"/>
  <c r="F5091" i="2"/>
  <c r="F5092" i="2"/>
  <c r="F5093" i="2"/>
  <c r="F5094" i="2"/>
  <c r="F5095" i="2"/>
  <c r="F5096" i="2"/>
  <c r="F5097" i="2"/>
  <c r="F5098" i="2"/>
  <c r="F5099" i="2"/>
  <c r="F5100" i="2"/>
  <c r="F5101" i="2"/>
  <c r="F5102" i="2"/>
  <c r="F4913" i="2"/>
  <c r="F3729" i="2"/>
  <c r="F5105" i="2"/>
  <c r="F5106" i="2"/>
  <c r="F5107" i="2"/>
  <c r="F5108" i="2"/>
  <c r="F5109" i="2"/>
  <c r="F5110" i="2"/>
  <c r="F5111" i="2"/>
  <c r="F5112" i="2"/>
  <c r="F5113" i="2"/>
  <c r="F5114" i="2"/>
  <c r="F5115" i="2"/>
  <c r="F5116" i="2"/>
  <c r="F5117" i="2"/>
  <c r="F5118" i="2"/>
  <c r="F2148" i="2"/>
  <c r="F5120" i="2"/>
  <c r="F5121" i="2"/>
  <c r="F5122" i="2"/>
  <c r="F5123" i="2"/>
  <c r="F5124" i="2"/>
  <c r="F5125" i="2"/>
  <c r="F5126" i="2"/>
  <c r="F5127" i="2"/>
  <c r="F5128" i="2"/>
  <c r="F5129" i="2"/>
  <c r="F5130" i="2"/>
  <c r="F5131" i="2"/>
  <c r="F5132" i="2"/>
  <c r="F5133" i="2"/>
  <c r="F2149" i="2"/>
  <c r="F710" i="2"/>
  <c r="F3744" i="2"/>
  <c r="F5137" i="2"/>
  <c r="F5138" i="2"/>
  <c r="F5139" i="2"/>
  <c r="F5140" i="2"/>
  <c r="F5141" i="2"/>
  <c r="F5142" i="2"/>
  <c r="F5143" i="2"/>
  <c r="F5144" i="2"/>
  <c r="F5145" i="2"/>
  <c r="F5146" i="2"/>
  <c r="F5147" i="2"/>
  <c r="F5148" i="2"/>
  <c r="F5149" i="2"/>
  <c r="F5150" i="2"/>
  <c r="F725" i="2"/>
  <c r="F3745" i="2"/>
  <c r="F5153" i="2"/>
  <c r="F5154" i="2"/>
  <c r="F5155" i="2"/>
  <c r="F5156" i="2"/>
  <c r="F5157" i="2"/>
  <c r="F5158" i="2"/>
  <c r="F5159" i="2"/>
  <c r="F5160" i="2"/>
  <c r="F5161" i="2"/>
  <c r="F5162" i="2"/>
  <c r="F5163" i="2"/>
  <c r="F5164" i="2"/>
  <c r="F5165" i="2"/>
  <c r="F5166" i="2"/>
  <c r="F5167" i="2"/>
  <c r="F5168" i="2"/>
  <c r="F5169" i="2"/>
  <c r="F7557" i="2"/>
  <c r="F5171" i="2"/>
  <c r="F5172" i="2"/>
  <c r="F5173" i="2"/>
  <c r="F5174" i="2"/>
  <c r="F5175" i="2"/>
  <c r="F5176" i="2"/>
  <c r="F5177" i="2"/>
  <c r="F5178" i="2"/>
  <c r="F5179" i="2"/>
  <c r="F5180" i="2"/>
  <c r="F5181" i="2"/>
  <c r="F5182" i="2"/>
  <c r="F5183" i="2"/>
  <c r="F5184" i="2"/>
  <c r="F2150" i="2"/>
  <c r="F5186" i="2"/>
  <c r="F5187" i="2"/>
  <c r="F5188" i="2"/>
  <c r="F5189" i="2"/>
  <c r="F5190" i="2"/>
  <c r="F5191" i="2"/>
  <c r="F5192" i="2"/>
  <c r="F5193" i="2"/>
  <c r="F5194" i="2"/>
  <c r="F5195" i="2"/>
  <c r="F5196" i="2"/>
  <c r="F5197" i="2"/>
  <c r="F5198" i="2"/>
  <c r="F5199" i="2"/>
  <c r="F2165" i="2"/>
  <c r="F740" i="2"/>
  <c r="F3763" i="2"/>
  <c r="F5203" i="2"/>
  <c r="F5204" i="2"/>
  <c r="F5205" i="2"/>
  <c r="F5206" i="2"/>
  <c r="F5207" i="2"/>
  <c r="F5208" i="2"/>
  <c r="F5209" i="2"/>
  <c r="F5210" i="2"/>
  <c r="F5211" i="2"/>
  <c r="F5212" i="2"/>
  <c r="F5213" i="2"/>
  <c r="F5214" i="2"/>
  <c r="F5215" i="2"/>
  <c r="F5216" i="2"/>
  <c r="F5946" i="2"/>
  <c r="F5218" i="2"/>
  <c r="F5219" i="2"/>
  <c r="F5220" i="2"/>
  <c r="F5221" i="2"/>
  <c r="F5222" i="2"/>
  <c r="F5223" i="2"/>
  <c r="F5224" i="2"/>
  <c r="F5225" i="2"/>
  <c r="F5226" i="2"/>
  <c r="F5227" i="2"/>
  <c r="F5228" i="2"/>
  <c r="F5229" i="2"/>
  <c r="F5230" i="2"/>
  <c r="F5231" i="2"/>
  <c r="F5232" i="2"/>
  <c r="F6501" i="2"/>
  <c r="F5234" i="2"/>
  <c r="F5235" i="2"/>
  <c r="F5236" i="2"/>
  <c r="F5237" i="2"/>
  <c r="F5238" i="2"/>
  <c r="F5239" i="2"/>
  <c r="F5240" i="2"/>
  <c r="F5241" i="2"/>
  <c r="F5242" i="2"/>
  <c r="F5243" i="2"/>
  <c r="F5244" i="2"/>
  <c r="F5245" i="2"/>
  <c r="F5246" i="2"/>
  <c r="F5247" i="2"/>
  <c r="F7958" i="2"/>
  <c r="F5249" i="2"/>
  <c r="F5250" i="2"/>
  <c r="F5251" i="2"/>
  <c r="F5252" i="2"/>
  <c r="F5253" i="2"/>
  <c r="F5254" i="2"/>
  <c r="F5255" i="2"/>
  <c r="F5256" i="2"/>
  <c r="F5257" i="2"/>
  <c r="F5258" i="2"/>
  <c r="F5259" i="2"/>
  <c r="F5260" i="2"/>
  <c r="F5261" i="2"/>
  <c r="F5262" i="2"/>
  <c r="F5263" i="2"/>
  <c r="F7572" i="2"/>
  <c r="F5265" i="2"/>
  <c r="F5266" i="2"/>
  <c r="F5267" i="2"/>
  <c r="F5268" i="2"/>
  <c r="F5269" i="2"/>
  <c r="F5270" i="2"/>
  <c r="F5271" i="2"/>
  <c r="F5272" i="2"/>
  <c r="F5273" i="2"/>
  <c r="F5274" i="2"/>
  <c r="F5275" i="2"/>
  <c r="F5276" i="2"/>
  <c r="F5277" i="2"/>
  <c r="F5278" i="2"/>
  <c r="F7587" i="2"/>
  <c r="F5280" i="2"/>
  <c r="F5281" i="2"/>
  <c r="F5282" i="2"/>
  <c r="F5283" i="2"/>
  <c r="F5284" i="2"/>
  <c r="F5285" i="2"/>
  <c r="F5286" i="2"/>
  <c r="F5287" i="2"/>
  <c r="F5288" i="2"/>
  <c r="F5289" i="2"/>
  <c r="F5290" i="2"/>
  <c r="F5291" i="2"/>
  <c r="F5292" i="2"/>
  <c r="F5293" i="2"/>
  <c r="F7959" i="2"/>
  <c r="F5295" i="2"/>
  <c r="F5296" i="2"/>
  <c r="F5297" i="2"/>
  <c r="F5298" i="2"/>
  <c r="F5299" i="2"/>
  <c r="F5300" i="2"/>
  <c r="F5301" i="2"/>
  <c r="F5302" i="2"/>
  <c r="F5303" i="2"/>
  <c r="F5304" i="2"/>
  <c r="F5305" i="2"/>
  <c r="F5306" i="2"/>
  <c r="F5307" i="2"/>
  <c r="F5308" i="2"/>
  <c r="F5309" i="2"/>
  <c r="F7588" i="2"/>
  <c r="F5311" i="2"/>
  <c r="F5312" i="2"/>
  <c r="F5313" i="2"/>
  <c r="F5314" i="2"/>
  <c r="F5315" i="2"/>
  <c r="F5316" i="2"/>
  <c r="F5317" i="2"/>
  <c r="F5318" i="2"/>
  <c r="F5319" i="2"/>
  <c r="F5320" i="2"/>
  <c r="F5321" i="2"/>
  <c r="F5322" i="2"/>
  <c r="F5323" i="2"/>
  <c r="F5324" i="2"/>
  <c r="F7589" i="2"/>
  <c r="F5326" i="2"/>
  <c r="F5327" i="2"/>
  <c r="F5328" i="2"/>
  <c r="F5329" i="2"/>
  <c r="F5330" i="2"/>
  <c r="F5331" i="2"/>
  <c r="F5332" i="2"/>
  <c r="F5333" i="2"/>
  <c r="F5334" i="2"/>
  <c r="F5335" i="2"/>
  <c r="F5336" i="2"/>
  <c r="F5337" i="2"/>
  <c r="F5338" i="2"/>
  <c r="F5339" i="2"/>
  <c r="F755" i="2"/>
  <c r="F3778" i="2"/>
  <c r="F5342" i="2"/>
  <c r="F5343" i="2"/>
  <c r="F5344" i="2"/>
  <c r="F5345" i="2"/>
  <c r="F5346" i="2"/>
  <c r="F5347" i="2"/>
  <c r="F5348" i="2"/>
  <c r="F5349" i="2"/>
  <c r="F5350" i="2"/>
  <c r="F5351" i="2"/>
  <c r="F5352" i="2"/>
  <c r="F5353" i="2"/>
  <c r="F5354" i="2"/>
  <c r="F5355" i="2"/>
  <c r="F5947" i="2"/>
  <c r="F5357" i="2"/>
  <c r="F5358" i="2"/>
  <c r="F5359" i="2"/>
  <c r="F5360" i="2"/>
  <c r="F5361" i="2"/>
  <c r="F5362" i="2"/>
  <c r="F5363" i="2"/>
  <c r="F5364" i="2"/>
  <c r="F5365" i="2"/>
  <c r="F5366" i="2"/>
  <c r="F5367" i="2"/>
  <c r="F5368" i="2"/>
  <c r="F5369" i="2"/>
  <c r="F5370" i="2"/>
  <c r="F5371" i="2"/>
  <c r="F6502" i="2"/>
  <c r="F5373" i="2"/>
  <c r="F5374" i="2"/>
  <c r="F5375" i="2"/>
  <c r="F5376" i="2"/>
  <c r="F5377" i="2"/>
  <c r="F5378" i="2"/>
  <c r="F5379" i="2"/>
  <c r="F5380" i="2"/>
  <c r="F5381" i="2"/>
  <c r="F5382" i="2"/>
  <c r="F5383" i="2"/>
  <c r="F5384" i="2"/>
  <c r="F5385" i="2"/>
  <c r="F5386" i="2"/>
  <c r="F7974" i="2"/>
  <c r="F5388" i="2"/>
  <c r="F5389" i="2"/>
  <c r="F5390" i="2"/>
  <c r="F5391" i="2"/>
  <c r="F5392" i="2"/>
  <c r="F5393" i="2"/>
  <c r="F5394" i="2"/>
  <c r="F5395" i="2"/>
  <c r="F5396" i="2"/>
  <c r="F5397" i="2"/>
  <c r="F5398" i="2"/>
  <c r="F5399" i="2"/>
  <c r="F5400" i="2"/>
  <c r="F5401" i="2"/>
  <c r="F5402" i="2"/>
  <c r="F7604" i="2"/>
  <c r="F5404" i="2"/>
  <c r="F5405" i="2"/>
  <c r="F5406" i="2"/>
  <c r="F5407" i="2"/>
  <c r="F5408" i="2"/>
  <c r="F5409" i="2"/>
  <c r="F5410" i="2"/>
  <c r="F5411" i="2"/>
  <c r="F5412" i="2"/>
  <c r="F5413" i="2"/>
  <c r="F5414" i="2"/>
  <c r="F5415" i="2"/>
  <c r="F5416" i="2"/>
  <c r="F5417" i="2"/>
  <c r="F7605" i="2"/>
  <c r="F5419" i="2"/>
  <c r="F5420" i="2"/>
  <c r="F5421" i="2"/>
  <c r="F5422" i="2"/>
  <c r="F5423" i="2"/>
  <c r="F5424" i="2"/>
  <c r="F5425" i="2"/>
  <c r="F5426" i="2"/>
  <c r="F5427" i="2"/>
  <c r="F5428" i="2"/>
  <c r="F5429" i="2"/>
  <c r="F5430" i="2"/>
  <c r="F5431" i="2"/>
  <c r="F5432" i="2"/>
  <c r="F770" i="2"/>
  <c r="F3779" i="2"/>
  <c r="F5435" i="2"/>
  <c r="F5436" i="2"/>
  <c r="F5437" i="2"/>
  <c r="F5438" i="2"/>
  <c r="F5439" i="2"/>
  <c r="F5440" i="2"/>
  <c r="F5441" i="2"/>
  <c r="F5442" i="2"/>
  <c r="F5443" i="2"/>
  <c r="F5444" i="2"/>
  <c r="F5445" i="2"/>
  <c r="F5446" i="2"/>
  <c r="F5447" i="2"/>
  <c r="F5448" i="2"/>
  <c r="F5962" i="2"/>
  <c r="F5450" i="2"/>
  <c r="F5451" i="2"/>
  <c r="F5452" i="2"/>
  <c r="F5453" i="2"/>
  <c r="F5454" i="2"/>
  <c r="F5455" i="2"/>
  <c r="F5456" i="2"/>
  <c r="F5457" i="2"/>
  <c r="F5458" i="2"/>
  <c r="F5459" i="2"/>
  <c r="F5460" i="2"/>
  <c r="F5461" i="2"/>
  <c r="F5462" i="2"/>
  <c r="F5463" i="2"/>
  <c r="F5464" i="2"/>
  <c r="F6503" i="2"/>
  <c r="F5466" i="2"/>
  <c r="F5467" i="2"/>
  <c r="F5468" i="2"/>
  <c r="F5469" i="2"/>
  <c r="F5470" i="2"/>
  <c r="F5471" i="2"/>
  <c r="F5472" i="2"/>
  <c r="F5473" i="2"/>
  <c r="F5474" i="2"/>
  <c r="F5475" i="2"/>
  <c r="F5476" i="2"/>
  <c r="F5477" i="2"/>
  <c r="F5478" i="2"/>
  <c r="F5479" i="2"/>
  <c r="F7989" i="2"/>
  <c r="F5481" i="2"/>
  <c r="F5482" i="2"/>
  <c r="F5483" i="2"/>
  <c r="F5484" i="2"/>
  <c r="F5485" i="2"/>
  <c r="F5486" i="2"/>
  <c r="F5487" i="2"/>
  <c r="F5488" i="2"/>
  <c r="F5489" i="2"/>
  <c r="F5490" i="2"/>
  <c r="F5491" i="2"/>
  <c r="F5492" i="2"/>
  <c r="F5493" i="2"/>
  <c r="F5494" i="2"/>
  <c r="F5495" i="2"/>
  <c r="F7623" i="2"/>
  <c r="F5497" i="2"/>
  <c r="F5498" i="2"/>
  <c r="F5499" i="2"/>
  <c r="F5500" i="2"/>
  <c r="F5501" i="2"/>
  <c r="F5502" i="2"/>
  <c r="F5503" i="2"/>
  <c r="F5504" i="2"/>
  <c r="F5505" i="2"/>
  <c r="F5506" i="2"/>
  <c r="F5507" i="2"/>
  <c r="F5508" i="2"/>
  <c r="F5509" i="2"/>
  <c r="F5510" i="2"/>
  <c r="F7638" i="2"/>
  <c r="F5512" i="2"/>
  <c r="F5513" i="2"/>
  <c r="F5514" i="2"/>
  <c r="F5515" i="2"/>
  <c r="F5516" i="2"/>
  <c r="F5517" i="2"/>
  <c r="F5518" i="2"/>
  <c r="F5519" i="2"/>
  <c r="F5520" i="2"/>
  <c r="F5521" i="2"/>
  <c r="F5522" i="2"/>
  <c r="F5523" i="2"/>
  <c r="F5524" i="2"/>
  <c r="F5525" i="2"/>
  <c r="F7639" i="2"/>
  <c r="F5527" i="2"/>
  <c r="F5528" i="2"/>
  <c r="F5529" i="2"/>
  <c r="F5530" i="2"/>
  <c r="F5531" i="2"/>
  <c r="F5532" i="2"/>
  <c r="F5533" i="2"/>
  <c r="F5534" i="2"/>
  <c r="F5535" i="2"/>
  <c r="F5536" i="2"/>
  <c r="F5537" i="2"/>
  <c r="F5538" i="2"/>
  <c r="F5539" i="2"/>
  <c r="F5540" i="2"/>
  <c r="F7640" i="2"/>
  <c r="F5542" i="2"/>
  <c r="F5543" i="2"/>
  <c r="F5544" i="2"/>
  <c r="F5545" i="2"/>
  <c r="F5546" i="2"/>
  <c r="F5547" i="2"/>
  <c r="F5548" i="2"/>
  <c r="F5549" i="2"/>
  <c r="F5550" i="2"/>
  <c r="F5551" i="2"/>
  <c r="F5552" i="2"/>
  <c r="F5553" i="2"/>
  <c r="F5554" i="2"/>
  <c r="F5555" i="2"/>
  <c r="F785" i="2"/>
  <c r="F3780" i="2"/>
  <c r="F5558" i="2"/>
  <c r="F5559" i="2"/>
  <c r="F5560" i="2"/>
  <c r="F5561" i="2"/>
  <c r="F5562" i="2"/>
  <c r="F5563" i="2"/>
  <c r="F5564" i="2"/>
  <c r="F5565" i="2"/>
  <c r="F5566" i="2"/>
  <c r="F5567" i="2"/>
  <c r="F5568" i="2"/>
  <c r="F5569" i="2"/>
  <c r="F5570" i="2"/>
  <c r="F5571" i="2"/>
  <c r="F5977" i="2"/>
  <c r="F5573" i="2"/>
  <c r="F5574" i="2"/>
  <c r="F5575" i="2"/>
  <c r="F5576" i="2"/>
  <c r="F5577" i="2"/>
  <c r="F5578" i="2"/>
  <c r="F5579" i="2"/>
  <c r="F5580" i="2"/>
  <c r="F5581" i="2"/>
  <c r="F5582" i="2"/>
  <c r="F5583" i="2"/>
  <c r="F5584" i="2"/>
  <c r="F5585" i="2"/>
  <c r="F5586" i="2"/>
  <c r="F5587" i="2"/>
  <c r="F6518" i="2"/>
  <c r="F5589" i="2"/>
  <c r="F5590" i="2"/>
  <c r="F5591" i="2"/>
  <c r="F5592" i="2"/>
  <c r="F5593" i="2"/>
  <c r="F5594" i="2"/>
  <c r="F5595" i="2"/>
  <c r="F5596" i="2"/>
  <c r="F5597" i="2"/>
  <c r="F5598" i="2"/>
  <c r="F5599" i="2"/>
  <c r="F5600" i="2"/>
  <c r="F5601" i="2"/>
  <c r="F5602" i="2"/>
  <c r="F7990" i="2"/>
  <c r="F5604" i="2"/>
  <c r="F5605" i="2"/>
  <c r="F5606" i="2"/>
  <c r="F5607" i="2"/>
  <c r="F5608" i="2"/>
  <c r="F5609" i="2"/>
  <c r="F5610" i="2"/>
  <c r="F5611" i="2"/>
  <c r="F5612" i="2"/>
  <c r="F5613" i="2"/>
  <c r="F5614" i="2"/>
  <c r="F5615" i="2"/>
  <c r="F5616" i="2"/>
  <c r="F5617" i="2"/>
  <c r="F5618" i="2"/>
  <c r="F7655" i="2"/>
  <c r="F5620" i="2"/>
  <c r="F5621" i="2"/>
  <c r="F5622" i="2"/>
  <c r="F5623" i="2"/>
  <c r="F5624" i="2"/>
  <c r="F5625" i="2"/>
  <c r="F5626" i="2"/>
  <c r="F5627" i="2"/>
  <c r="F5628" i="2"/>
  <c r="F5629" i="2"/>
  <c r="F5630" i="2"/>
  <c r="F5631" i="2"/>
  <c r="F5632" i="2"/>
  <c r="F5633" i="2"/>
  <c r="F7670" i="2"/>
  <c r="F5635" i="2"/>
  <c r="F5636" i="2"/>
  <c r="F5637" i="2"/>
  <c r="F5638" i="2"/>
  <c r="F5639" i="2"/>
  <c r="F5640" i="2"/>
  <c r="F5641" i="2"/>
  <c r="F5642" i="2"/>
  <c r="F5643" i="2"/>
  <c r="F5644" i="2"/>
  <c r="F5645" i="2"/>
  <c r="F5646" i="2"/>
  <c r="F5647" i="2"/>
  <c r="F5648" i="2"/>
  <c r="F7671" i="2"/>
  <c r="F5650" i="2"/>
  <c r="F5651" i="2"/>
  <c r="F5652" i="2"/>
  <c r="F5653" i="2"/>
  <c r="F5654" i="2"/>
  <c r="F5655" i="2"/>
  <c r="F5656" i="2"/>
  <c r="F5657" i="2"/>
  <c r="F5658" i="2"/>
  <c r="F5659" i="2"/>
  <c r="F5660" i="2"/>
  <c r="F5661" i="2"/>
  <c r="F5662" i="2"/>
  <c r="F5663" i="2"/>
  <c r="F7686" i="2"/>
  <c r="F5665" i="2"/>
  <c r="F5666" i="2"/>
  <c r="F5667" i="2"/>
  <c r="F5668" i="2"/>
  <c r="F5669" i="2"/>
  <c r="F5670" i="2"/>
  <c r="F5671" i="2"/>
  <c r="F5672" i="2"/>
  <c r="F5673" i="2"/>
  <c r="F5674" i="2"/>
  <c r="F5675" i="2"/>
  <c r="F5676" i="2"/>
  <c r="F5677" i="2"/>
  <c r="F5678" i="2"/>
  <c r="F4927" i="2"/>
  <c r="F3795" i="2"/>
  <c r="F5681" i="2"/>
  <c r="F5682" i="2"/>
  <c r="F5683" i="2"/>
  <c r="F5684" i="2"/>
  <c r="F5685" i="2"/>
  <c r="F5686" i="2"/>
  <c r="F5687" i="2"/>
  <c r="F5688" i="2"/>
  <c r="F5689" i="2"/>
  <c r="F5690" i="2"/>
  <c r="F5691" i="2"/>
  <c r="F5692" i="2"/>
  <c r="F5693" i="2"/>
  <c r="F5694" i="2"/>
  <c r="F2181" i="2"/>
  <c r="F5696" i="2"/>
  <c r="F5697" i="2"/>
  <c r="F5698" i="2"/>
  <c r="F5699" i="2"/>
  <c r="F5700" i="2"/>
  <c r="F5701" i="2"/>
  <c r="F5702" i="2"/>
  <c r="F5703" i="2"/>
  <c r="F5704" i="2"/>
  <c r="F5705" i="2"/>
  <c r="F5706" i="2"/>
  <c r="F5707" i="2"/>
  <c r="F5708" i="2"/>
  <c r="F5709" i="2"/>
  <c r="F2196" i="2"/>
  <c r="F800" i="2"/>
  <c r="F3811" i="2"/>
  <c r="F5713" i="2"/>
  <c r="F5714" i="2"/>
  <c r="F5715" i="2"/>
  <c r="F5716" i="2"/>
  <c r="F5717" i="2"/>
  <c r="F5718" i="2"/>
  <c r="F5719" i="2"/>
  <c r="F5720" i="2"/>
  <c r="F5721" i="2"/>
  <c r="F5722" i="2"/>
  <c r="F5723" i="2"/>
  <c r="F5724" i="2"/>
  <c r="F5725" i="2"/>
  <c r="F5726" i="2"/>
  <c r="F815" i="2"/>
  <c r="F3826" i="2"/>
  <c r="F5729" i="2"/>
  <c r="F5730" i="2"/>
  <c r="F5731" i="2"/>
  <c r="F5732" i="2"/>
  <c r="F5733" i="2"/>
  <c r="F5734" i="2"/>
  <c r="F5735" i="2"/>
  <c r="F5736" i="2"/>
  <c r="F5737" i="2"/>
  <c r="F5738" i="2"/>
  <c r="F5739" i="2"/>
  <c r="F5740" i="2"/>
  <c r="F5741" i="2"/>
  <c r="F5742" i="2"/>
  <c r="F5743" i="2"/>
  <c r="F5744" i="2"/>
  <c r="F5745" i="2"/>
  <c r="F2212" i="2"/>
  <c r="F5747" i="2"/>
  <c r="F5748" i="2"/>
  <c r="F5749" i="2"/>
  <c r="F5750" i="2"/>
  <c r="F5751" i="2"/>
  <c r="F5752" i="2"/>
  <c r="F5753" i="2"/>
  <c r="F5754" i="2"/>
  <c r="F5755" i="2"/>
  <c r="F5756" i="2"/>
  <c r="F5757" i="2"/>
  <c r="F5758" i="2"/>
  <c r="F5759" i="2"/>
  <c r="F5760" i="2"/>
  <c r="F5572" i="2"/>
  <c r="F5762" i="2"/>
  <c r="F5763" i="2"/>
  <c r="F5764" i="2"/>
  <c r="F5765" i="2"/>
  <c r="F5766" i="2"/>
  <c r="F5767" i="2"/>
  <c r="F5768" i="2"/>
  <c r="F5769" i="2"/>
  <c r="F5770" i="2"/>
  <c r="F5771" i="2"/>
  <c r="F5772" i="2"/>
  <c r="F5773" i="2"/>
  <c r="F5774" i="2"/>
  <c r="F5775" i="2"/>
  <c r="F2213" i="2"/>
  <c r="F5777" i="2"/>
  <c r="F5778" i="2"/>
  <c r="F5779" i="2"/>
  <c r="F5780" i="2"/>
  <c r="F5781" i="2"/>
  <c r="F5782" i="2"/>
  <c r="F5783" i="2"/>
  <c r="F5784" i="2"/>
  <c r="F5785" i="2"/>
  <c r="F5786" i="2"/>
  <c r="F5787" i="2"/>
  <c r="F5788" i="2"/>
  <c r="F5789" i="2"/>
  <c r="F5790" i="2"/>
  <c r="F2228" i="2"/>
  <c r="F830" i="2"/>
  <c r="F3842" i="2"/>
  <c r="F5794" i="2"/>
  <c r="F5795" i="2"/>
  <c r="F5796" i="2"/>
  <c r="F5797" i="2"/>
  <c r="F5798" i="2"/>
  <c r="F5799" i="2"/>
  <c r="F5800" i="2"/>
  <c r="F5801" i="2"/>
  <c r="F5802" i="2"/>
  <c r="F5803" i="2"/>
  <c r="F5804" i="2"/>
  <c r="F5805" i="2"/>
  <c r="F5806" i="2"/>
  <c r="F5807" i="2"/>
  <c r="F5978" i="2"/>
  <c r="F5809" i="2"/>
  <c r="F5810" i="2"/>
  <c r="F5811" i="2"/>
  <c r="F5812" i="2"/>
  <c r="F5813" i="2"/>
  <c r="F5814" i="2"/>
  <c r="F5815" i="2"/>
  <c r="F5816" i="2"/>
  <c r="F5817" i="2"/>
  <c r="F5818" i="2"/>
  <c r="F5819" i="2"/>
  <c r="F5820" i="2"/>
  <c r="F5821" i="2"/>
  <c r="F5822" i="2"/>
  <c r="F5823" i="2"/>
  <c r="F6519" i="2"/>
  <c r="F5825" i="2"/>
  <c r="F5826" i="2"/>
  <c r="F5827" i="2"/>
  <c r="F5828" i="2"/>
  <c r="F5829" i="2"/>
  <c r="F5830" i="2"/>
  <c r="F5831" i="2"/>
  <c r="F5832" i="2"/>
  <c r="F5833" i="2"/>
  <c r="F5834" i="2"/>
  <c r="F5835" i="2"/>
  <c r="F5836" i="2"/>
  <c r="F5837" i="2"/>
  <c r="F5838" i="2"/>
  <c r="F5588" i="2"/>
  <c r="F5840" i="2"/>
  <c r="F5841" i="2"/>
  <c r="F5842" i="2"/>
  <c r="F5843" i="2"/>
  <c r="F5844" i="2"/>
  <c r="F5845" i="2"/>
  <c r="F5846" i="2"/>
  <c r="F5847" i="2"/>
  <c r="F5848" i="2"/>
  <c r="F5849" i="2"/>
  <c r="F5850" i="2"/>
  <c r="F5851" i="2"/>
  <c r="F5852" i="2"/>
  <c r="F5853" i="2"/>
  <c r="F5979" i="2"/>
  <c r="F5855" i="2"/>
  <c r="F5856" i="2"/>
  <c r="F5857" i="2"/>
  <c r="F5858" i="2"/>
  <c r="F5859" i="2"/>
  <c r="F5860" i="2"/>
  <c r="F5861" i="2"/>
  <c r="F5862" i="2"/>
  <c r="F5863" i="2"/>
  <c r="F5864" i="2"/>
  <c r="F5865" i="2"/>
  <c r="F5866" i="2"/>
  <c r="F5867" i="2"/>
  <c r="F5868" i="2"/>
  <c r="F5869" i="2"/>
  <c r="F6537" i="2"/>
  <c r="F5871" i="2"/>
  <c r="F5872" i="2"/>
  <c r="F5873" i="2"/>
  <c r="F5874" i="2"/>
  <c r="F5875" i="2"/>
  <c r="F5876" i="2"/>
  <c r="F5877" i="2"/>
  <c r="F5878" i="2"/>
  <c r="F5879" i="2"/>
  <c r="F5880" i="2"/>
  <c r="F5881" i="2"/>
  <c r="F5882" i="2"/>
  <c r="F5883" i="2"/>
  <c r="F5884" i="2"/>
  <c r="F5603" i="2"/>
  <c r="F5886" i="2"/>
  <c r="F5887" i="2"/>
  <c r="F5888" i="2"/>
  <c r="F5889" i="2"/>
  <c r="F5890" i="2"/>
  <c r="F5891" i="2"/>
  <c r="F5892" i="2"/>
  <c r="F5893" i="2"/>
  <c r="F5894" i="2"/>
  <c r="F5895" i="2"/>
  <c r="F5896" i="2"/>
  <c r="F5897" i="2"/>
  <c r="F5898" i="2"/>
  <c r="F5899" i="2"/>
  <c r="F5994" i="2"/>
  <c r="F5901" i="2"/>
  <c r="F5902" i="2"/>
  <c r="F5903" i="2"/>
  <c r="F5904" i="2"/>
  <c r="F5905" i="2"/>
  <c r="F5906" i="2"/>
  <c r="F5907" i="2"/>
  <c r="F5908" i="2"/>
  <c r="F5909" i="2"/>
  <c r="F5910" i="2"/>
  <c r="F5911" i="2"/>
  <c r="F5912" i="2"/>
  <c r="F5913" i="2"/>
  <c r="F5914" i="2"/>
  <c r="F5915" i="2"/>
  <c r="F6552" i="2"/>
  <c r="F5917" i="2"/>
  <c r="F5918" i="2"/>
  <c r="F5919" i="2"/>
  <c r="F5920" i="2"/>
  <c r="F5921" i="2"/>
  <c r="F5922" i="2"/>
  <c r="F5923" i="2"/>
  <c r="F5924" i="2"/>
  <c r="F5925" i="2"/>
  <c r="F5926" i="2"/>
  <c r="F5927" i="2"/>
  <c r="F5928" i="2"/>
  <c r="F5929" i="2"/>
  <c r="F5930" i="2"/>
  <c r="F5619" i="2"/>
  <c r="F5932" i="2"/>
  <c r="F5933" i="2"/>
  <c r="F5934" i="2"/>
  <c r="F5935" i="2"/>
  <c r="F5936" i="2"/>
  <c r="F5937" i="2"/>
  <c r="F5938" i="2"/>
  <c r="F5939" i="2"/>
  <c r="F5940" i="2"/>
  <c r="F5941" i="2"/>
  <c r="F5942" i="2"/>
  <c r="F5943" i="2"/>
  <c r="F5944" i="2"/>
  <c r="F5945" i="2"/>
  <c r="F4943" i="2"/>
  <c r="F3857" i="2"/>
  <c r="F5948" i="2"/>
  <c r="F5949" i="2"/>
  <c r="F5950" i="2"/>
  <c r="F5951" i="2"/>
  <c r="F5952" i="2"/>
  <c r="F5953" i="2"/>
  <c r="F5954" i="2"/>
  <c r="F5955" i="2"/>
  <c r="F5956" i="2"/>
  <c r="F5957" i="2"/>
  <c r="F5958" i="2"/>
  <c r="F5959" i="2"/>
  <c r="F5960" i="2"/>
  <c r="F5961" i="2"/>
  <c r="F2243" i="2"/>
  <c r="F5963" i="2"/>
  <c r="F5964" i="2"/>
  <c r="F5965" i="2"/>
  <c r="F5966" i="2"/>
  <c r="F5967" i="2"/>
  <c r="F5968" i="2"/>
  <c r="F5969" i="2"/>
  <c r="F5970" i="2"/>
  <c r="F5971" i="2"/>
  <c r="F5972" i="2"/>
  <c r="F5973" i="2"/>
  <c r="F5974" i="2"/>
  <c r="F5975" i="2"/>
  <c r="F5976" i="2"/>
  <c r="F2244" i="2"/>
  <c r="F845" i="2"/>
  <c r="F3858" i="2"/>
  <c r="F5980" i="2"/>
  <c r="F5981" i="2"/>
  <c r="F5982" i="2"/>
  <c r="F5983" i="2"/>
  <c r="F5984" i="2"/>
  <c r="F5985" i="2"/>
  <c r="F5986" i="2"/>
  <c r="F5987" i="2"/>
  <c r="F5988" i="2"/>
  <c r="F5989" i="2"/>
  <c r="F5990" i="2"/>
  <c r="F5991" i="2"/>
  <c r="F5992" i="2"/>
  <c r="F5993" i="2"/>
  <c r="F860" i="2"/>
  <c r="F3873" i="2"/>
  <c r="F5996" i="2"/>
  <c r="F5997" i="2"/>
  <c r="F5998" i="2"/>
  <c r="F5999" i="2"/>
  <c r="F6000" i="2"/>
  <c r="F6001" i="2"/>
  <c r="F6002" i="2"/>
  <c r="F6003" i="2"/>
  <c r="F6004" i="2"/>
  <c r="F6005" i="2"/>
  <c r="F6006" i="2"/>
  <c r="F6007" i="2"/>
  <c r="F6008" i="2"/>
  <c r="F6009" i="2"/>
  <c r="F6010" i="2"/>
  <c r="F6011" i="2"/>
  <c r="F6012" i="2"/>
  <c r="F2245" i="2"/>
  <c r="F6014" i="2"/>
  <c r="F6015" i="2"/>
  <c r="F6016" i="2"/>
  <c r="F6017" i="2"/>
  <c r="F6018" i="2"/>
  <c r="F6019" i="2"/>
  <c r="F6020" i="2"/>
  <c r="F6021" i="2"/>
  <c r="F6022" i="2"/>
  <c r="F6023" i="2"/>
  <c r="F6024" i="2"/>
  <c r="F6025" i="2"/>
  <c r="F6026" i="2"/>
  <c r="F6027" i="2"/>
  <c r="F7703" i="2"/>
  <c r="F6029" i="2"/>
  <c r="F6030" i="2"/>
  <c r="F6031" i="2"/>
  <c r="F6032" i="2"/>
  <c r="F6033" i="2"/>
  <c r="F6034" i="2"/>
  <c r="F6035" i="2"/>
  <c r="F6036" i="2"/>
  <c r="F6037" i="2"/>
  <c r="F6038" i="2"/>
  <c r="F6039" i="2"/>
  <c r="F6040" i="2"/>
  <c r="F6041" i="2"/>
  <c r="F6042" i="2"/>
  <c r="F2260" i="2"/>
  <c r="F6044" i="2"/>
  <c r="F6045" i="2"/>
  <c r="F6046" i="2"/>
  <c r="F6047" i="2"/>
  <c r="F6048" i="2"/>
  <c r="F6049" i="2"/>
  <c r="F6050" i="2"/>
  <c r="F6051" i="2"/>
  <c r="F6052" i="2"/>
  <c r="F6053" i="2"/>
  <c r="F6054" i="2"/>
  <c r="F6055" i="2"/>
  <c r="F6056" i="2"/>
  <c r="F6057" i="2"/>
  <c r="F2261" i="2"/>
  <c r="F875" i="2"/>
  <c r="F3888" i="2"/>
  <c r="F6061" i="2"/>
  <c r="F6062" i="2"/>
  <c r="F6063" i="2"/>
  <c r="F6064" i="2"/>
  <c r="F6065" i="2"/>
  <c r="F6066" i="2"/>
  <c r="F6067" i="2"/>
  <c r="F6068" i="2"/>
  <c r="F6069" i="2"/>
  <c r="F6070" i="2"/>
  <c r="F6071" i="2"/>
  <c r="F6072" i="2"/>
  <c r="F6073" i="2"/>
  <c r="F6074" i="2"/>
  <c r="F5995" i="2"/>
  <c r="F6076" i="2"/>
  <c r="F6077" i="2"/>
  <c r="F6078" i="2"/>
  <c r="F6079" i="2"/>
  <c r="F6080" i="2"/>
  <c r="F6081" i="2"/>
  <c r="F6082" i="2"/>
  <c r="F6083" i="2"/>
  <c r="F6084" i="2"/>
  <c r="F6085" i="2"/>
  <c r="F6086" i="2"/>
  <c r="F6087" i="2"/>
  <c r="F6088" i="2"/>
  <c r="F6089" i="2"/>
  <c r="F6090" i="2"/>
  <c r="F6567" i="2"/>
  <c r="F6092" i="2"/>
  <c r="F6093" i="2"/>
  <c r="F6094" i="2"/>
  <c r="F6095" i="2"/>
  <c r="F6096" i="2"/>
  <c r="F6097" i="2"/>
  <c r="F6098" i="2"/>
  <c r="F6099" i="2"/>
  <c r="F6100" i="2"/>
  <c r="F6101" i="2"/>
  <c r="F6102" i="2"/>
  <c r="F6103" i="2"/>
  <c r="F6104" i="2"/>
  <c r="F6105" i="2"/>
  <c r="F7991" i="2"/>
  <c r="F6107" i="2"/>
  <c r="F6108" i="2"/>
  <c r="F6109" i="2"/>
  <c r="F6110" i="2"/>
  <c r="F6111" i="2"/>
  <c r="F6112" i="2"/>
  <c r="F6113" i="2"/>
  <c r="F6114" i="2"/>
  <c r="F6115" i="2"/>
  <c r="F6116" i="2"/>
  <c r="F6117" i="2"/>
  <c r="F6118" i="2"/>
  <c r="F6119" i="2"/>
  <c r="F6120" i="2"/>
  <c r="F6121" i="2"/>
  <c r="F8548" i="2"/>
  <c r="F6123" i="2"/>
  <c r="F6124" i="2"/>
  <c r="F6125" i="2"/>
  <c r="F6126" i="2"/>
  <c r="F6127" i="2"/>
  <c r="F6128" i="2"/>
  <c r="F6129" i="2"/>
  <c r="F6130" i="2"/>
  <c r="F6131" i="2"/>
  <c r="F6132" i="2"/>
  <c r="F6133" i="2"/>
  <c r="F6134" i="2"/>
  <c r="F6135" i="2"/>
  <c r="F6136" i="2"/>
  <c r="F7718" i="2"/>
  <c r="F6138" i="2"/>
  <c r="F6139" i="2"/>
  <c r="F6140" i="2"/>
  <c r="F6141" i="2"/>
  <c r="F6142" i="2"/>
  <c r="F6143" i="2"/>
  <c r="F6144" i="2"/>
  <c r="F6145" i="2"/>
  <c r="F6146" i="2"/>
  <c r="F6147" i="2"/>
  <c r="F6148" i="2"/>
  <c r="F6149" i="2"/>
  <c r="F6150" i="2"/>
  <c r="F6151" i="2"/>
  <c r="F8006" i="2"/>
  <c r="F6153" i="2"/>
  <c r="F6154" i="2"/>
  <c r="F6155" i="2"/>
  <c r="F6156" i="2"/>
  <c r="F6157" i="2"/>
  <c r="F6158" i="2"/>
  <c r="F6159" i="2"/>
  <c r="F6160" i="2"/>
  <c r="F6161" i="2"/>
  <c r="F6162" i="2"/>
  <c r="F6163" i="2"/>
  <c r="F6164" i="2"/>
  <c r="F6165" i="2"/>
  <c r="F6166" i="2"/>
  <c r="F6167" i="2"/>
  <c r="F8563" i="2"/>
  <c r="F6169" i="2"/>
  <c r="F6170" i="2"/>
  <c r="F6171" i="2"/>
  <c r="F6172" i="2"/>
  <c r="F6173" i="2"/>
  <c r="F6174" i="2"/>
  <c r="F6175" i="2"/>
  <c r="F6176" i="2"/>
  <c r="F6177" i="2"/>
  <c r="F6178" i="2"/>
  <c r="F6179" i="2"/>
  <c r="F6180" i="2"/>
  <c r="F6181" i="2"/>
  <c r="F6182" i="2"/>
  <c r="F7719" i="2"/>
  <c r="F6184" i="2"/>
  <c r="F6185" i="2"/>
  <c r="F6186" i="2"/>
  <c r="F6187" i="2"/>
  <c r="F6188" i="2"/>
  <c r="F6189" i="2"/>
  <c r="F6190" i="2"/>
  <c r="F6191" i="2"/>
  <c r="F6192" i="2"/>
  <c r="F6193" i="2"/>
  <c r="F6194" i="2"/>
  <c r="F6195" i="2"/>
  <c r="F6196" i="2"/>
  <c r="F6197" i="2"/>
  <c r="F8564" i="2"/>
  <c r="F6199" i="2"/>
  <c r="F6200" i="2"/>
  <c r="F6201" i="2"/>
  <c r="F6202" i="2"/>
  <c r="F6203" i="2"/>
  <c r="F6204" i="2"/>
  <c r="F6205" i="2"/>
  <c r="F6206" i="2"/>
  <c r="F6207" i="2"/>
  <c r="F6208" i="2"/>
  <c r="F6209" i="2"/>
  <c r="F6210" i="2"/>
  <c r="F6211" i="2"/>
  <c r="F6212" i="2"/>
  <c r="F8327" i="2"/>
  <c r="F6214" i="2"/>
  <c r="F6215" i="2"/>
  <c r="F6216" i="2"/>
  <c r="F6217" i="2"/>
  <c r="F6218" i="2"/>
  <c r="F6219" i="2"/>
  <c r="F6220" i="2"/>
  <c r="F6221" i="2"/>
  <c r="F6222" i="2"/>
  <c r="F6223" i="2"/>
  <c r="F6224" i="2"/>
  <c r="F6225" i="2"/>
  <c r="F6226" i="2"/>
  <c r="F6227" i="2"/>
  <c r="F4944" i="2"/>
  <c r="F3889" i="2"/>
  <c r="F6230" i="2"/>
  <c r="F6231" i="2"/>
  <c r="F6232" i="2"/>
  <c r="F6233" i="2"/>
  <c r="F6234" i="2"/>
  <c r="F6235" i="2"/>
  <c r="F6236" i="2"/>
  <c r="F6237" i="2"/>
  <c r="F6238" i="2"/>
  <c r="F6239" i="2"/>
  <c r="F6240" i="2"/>
  <c r="F6241" i="2"/>
  <c r="F6242" i="2"/>
  <c r="F6243" i="2"/>
  <c r="F2279" i="2"/>
  <c r="F6245" i="2"/>
  <c r="F6246" i="2"/>
  <c r="F6247" i="2"/>
  <c r="F6248" i="2"/>
  <c r="F6249" i="2"/>
  <c r="F6250" i="2"/>
  <c r="F6251" i="2"/>
  <c r="F6252" i="2"/>
  <c r="F6253" i="2"/>
  <c r="F6254" i="2"/>
  <c r="F6255" i="2"/>
  <c r="F6256" i="2"/>
  <c r="F6257" i="2"/>
  <c r="F6258" i="2"/>
  <c r="F2294" i="2"/>
  <c r="F890" i="2"/>
  <c r="F3890" i="2"/>
  <c r="F6262" i="2"/>
  <c r="F6263" i="2"/>
  <c r="F6264" i="2"/>
  <c r="F6265" i="2"/>
  <c r="F6266" i="2"/>
  <c r="F6267" i="2"/>
  <c r="F6268" i="2"/>
  <c r="F6269" i="2"/>
  <c r="F6270" i="2"/>
  <c r="F6271" i="2"/>
  <c r="F6272" i="2"/>
  <c r="F6273" i="2"/>
  <c r="F6274" i="2"/>
  <c r="F6275" i="2"/>
  <c r="F905" i="2"/>
  <c r="F3905" i="2"/>
  <c r="F6278" i="2"/>
  <c r="F6279" i="2"/>
  <c r="F6280" i="2"/>
  <c r="F6281" i="2"/>
  <c r="F6282" i="2"/>
  <c r="F6283" i="2"/>
  <c r="F6284" i="2"/>
  <c r="F6285" i="2"/>
  <c r="F6286" i="2"/>
  <c r="F6287" i="2"/>
  <c r="F6288" i="2"/>
  <c r="F6289" i="2"/>
  <c r="F6290" i="2"/>
  <c r="F6291" i="2"/>
  <c r="F6292" i="2"/>
  <c r="F6293" i="2"/>
  <c r="F6294" i="2"/>
  <c r="F2295" i="2"/>
  <c r="F6296" i="2"/>
  <c r="F6297" i="2"/>
  <c r="F6298" i="2"/>
  <c r="F6299" i="2"/>
  <c r="F6300" i="2"/>
  <c r="F6301" i="2"/>
  <c r="F6302" i="2"/>
  <c r="F6303" i="2"/>
  <c r="F6304" i="2"/>
  <c r="F6305" i="2"/>
  <c r="F6306" i="2"/>
  <c r="F6307" i="2"/>
  <c r="F6308" i="2"/>
  <c r="F6309" i="2"/>
  <c r="F2296" i="2"/>
  <c r="F920" i="2"/>
  <c r="F3906" i="2"/>
  <c r="F6313" i="2"/>
  <c r="F6314" i="2"/>
  <c r="F6315" i="2"/>
  <c r="F6316" i="2"/>
  <c r="F6317" i="2"/>
  <c r="F6318" i="2"/>
  <c r="F6319" i="2"/>
  <c r="F6320" i="2"/>
  <c r="F6321" i="2"/>
  <c r="F6322" i="2"/>
  <c r="F6323" i="2"/>
  <c r="F6324" i="2"/>
  <c r="F6325" i="2"/>
  <c r="F6326" i="2"/>
  <c r="F6013" i="2"/>
  <c r="F6328" i="2"/>
  <c r="F6329" i="2"/>
  <c r="F6330" i="2"/>
  <c r="F6331" i="2"/>
  <c r="F6332" i="2"/>
  <c r="F6333" i="2"/>
  <c r="F6334" i="2"/>
  <c r="F6335" i="2"/>
  <c r="F6336" i="2"/>
  <c r="F6337" i="2"/>
  <c r="F6338" i="2"/>
  <c r="F6339" i="2"/>
  <c r="F6340" i="2"/>
  <c r="F6341" i="2"/>
  <c r="F6342" i="2"/>
  <c r="F6568" i="2"/>
  <c r="F6344" i="2"/>
  <c r="F6345" i="2"/>
  <c r="F6346" i="2"/>
  <c r="F6347" i="2"/>
  <c r="F6348" i="2"/>
  <c r="F6349" i="2"/>
  <c r="F6350" i="2"/>
  <c r="F6351" i="2"/>
  <c r="F6352" i="2"/>
  <c r="F6353" i="2"/>
  <c r="F6354" i="2"/>
  <c r="F6355" i="2"/>
  <c r="F6356" i="2"/>
  <c r="F6357" i="2"/>
  <c r="F8007" i="2"/>
  <c r="F6359" i="2"/>
  <c r="F6360" i="2"/>
  <c r="F6361" i="2"/>
  <c r="F6362" i="2"/>
  <c r="F6363" i="2"/>
  <c r="F6364" i="2"/>
  <c r="F6365" i="2"/>
  <c r="F6366" i="2"/>
  <c r="F6367" i="2"/>
  <c r="F6368" i="2"/>
  <c r="F6369" i="2"/>
  <c r="F6370" i="2"/>
  <c r="F6371" i="2"/>
  <c r="F6372" i="2"/>
  <c r="F6373" i="2"/>
  <c r="F8565" i="2"/>
  <c r="F6375" i="2"/>
  <c r="F6376" i="2"/>
  <c r="F6377" i="2"/>
  <c r="F6378" i="2"/>
  <c r="F6379" i="2"/>
  <c r="F6380" i="2"/>
  <c r="F6381" i="2"/>
  <c r="F6382" i="2"/>
  <c r="F6383" i="2"/>
  <c r="F6384" i="2"/>
  <c r="F6385" i="2"/>
  <c r="F6386" i="2"/>
  <c r="F6387" i="2"/>
  <c r="F6388" i="2"/>
  <c r="F7737" i="2"/>
  <c r="F6390" i="2"/>
  <c r="F6391" i="2"/>
  <c r="F6392" i="2"/>
  <c r="F6393" i="2"/>
  <c r="F6394" i="2"/>
  <c r="F6395" i="2"/>
  <c r="F6396" i="2"/>
  <c r="F6397" i="2"/>
  <c r="F6398" i="2"/>
  <c r="F6399" i="2"/>
  <c r="F6400" i="2"/>
  <c r="F6401" i="2"/>
  <c r="F6402" i="2"/>
  <c r="F6403" i="2"/>
  <c r="F4959" i="2"/>
  <c r="F3924" i="2"/>
  <c r="F6406" i="2"/>
  <c r="F6407" i="2"/>
  <c r="F6408" i="2"/>
  <c r="F6409" i="2"/>
  <c r="F6410" i="2"/>
  <c r="F6411" i="2"/>
  <c r="F6412" i="2"/>
  <c r="F6413" i="2"/>
  <c r="F6414" i="2"/>
  <c r="F6415" i="2"/>
  <c r="F6416" i="2"/>
  <c r="F6417" i="2"/>
  <c r="F6418" i="2"/>
  <c r="F6419" i="2"/>
  <c r="F2311" i="2"/>
  <c r="F6421" i="2"/>
  <c r="F6422" i="2"/>
  <c r="F6423" i="2"/>
  <c r="F6424" i="2"/>
  <c r="F6425" i="2"/>
  <c r="F6426" i="2"/>
  <c r="F6427" i="2"/>
  <c r="F6428" i="2"/>
  <c r="F6429" i="2"/>
  <c r="F6430" i="2"/>
  <c r="F6431" i="2"/>
  <c r="F6432" i="2"/>
  <c r="F6433" i="2"/>
  <c r="F6434" i="2"/>
  <c r="F2327" i="2"/>
  <c r="F935" i="2"/>
  <c r="F3939" i="2"/>
  <c r="F6438" i="2"/>
  <c r="F6439" i="2"/>
  <c r="F6440" i="2"/>
  <c r="F6441" i="2"/>
  <c r="F6442" i="2"/>
  <c r="F6443" i="2"/>
  <c r="F6444" i="2"/>
  <c r="F6445" i="2"/>
  <c r="F6446" i="2"/>
  <c r="F6447" i="2"/>
  <c r="F6448" i="2"/>
  <c r="F6449" i="2"/>
  <c r="F6450" i="2"/>
  <c r="F6451" i="2"/>
  <c r="F950" i="2"/>
  <c r="F3940" i="2"/>
  <c r="F6454" i="2"/>
  <c r="F6455" i="2"/>
  <c r="F6456" i="2"/>
  <c r="F6457" i="2"/>
  <c r="F6458" i="2"/>
  <c r="F6459" i="2"/>
  <c r="F6460" i="2"/>
  <c r="F6461" i="2"/>
  <c r="F6462" i="2"/>
  <c r="F6463" i="2"/>
  <c r="F6464" i="2"/>
  <c r="F6465" i="2"/>
  <c r="F6466" i="2"/>
  <c r="F6467" i="2"/>
  <c r="F6468" i="2"/>
  <c r="F6469" i="2"/>
  <c r="F6470" i="2"/>
  <c r="F6028" i="2"/>
  <c r="F6472" i="2"/>
  <c r="F6473" i="2"/>
  <c r="F6474" i="2"/>
  <c r="F6475" i="2"/>
  <c r="F6476" i="2"/>
  <c r="F6477" i="2"/>
  <c r="F6478" i="2"/>
  <c r="F6479" i="2"/>
  <c r="F6480" i="2"/>
  <c r="F6481" i="2"/>
  <c r="F6482" i="2"/>
  <c r="F6483" i="2"/>
  <c r="F6484" i="2"/>
  <c r="F6485" i="2"/>
  <c r="F2328" i="2"/>
  <c r="F6487" i="2"/>
  <c r="F6488" i="2"/>
  <c r="F6489" i="2"/>
  <c r="F6490" i="2"/>
  <c r="F6491" i="2"/>
  <c r="F6492" i="2"/>
  <c r="F6493" i="2"/>
  <c r="F6494" i="2"/>
  <c r="F6495" i="2"/>
  <c r="F6496" i="2"/>
  <c r="F6497" i="2"/>
  <c r="F6498" i="2"/>
  <c r="F6499" i="2"/>
  <c r="F6500" i="2"/>
  <c r="F2343" i="2"/>
  <c r="F965" i="2"/>
  <c r="F3941" i="2"/>
  <c r="F6504" i="2"/>
  <c r="F6505" i="2"/>
  <c r="F6506" i="2"/>
  <c r="F6507" i="2"/>
  <c r="F6508" i="2"/>
  <c r="F6509" i="2"/>
  <c r="F6510" i="2"/>
  <c r="F6511" i="2"/>
  <c r="F6512" i="2"/>
  <c r="F6513" i="2"/>
  <c r="F6514" i="2"/>
  <c r="F6515" i="2"/>
  <c r="F6516" i="2"/>
  <c r="F6517" i="2"/>
  <c r="F980" i="2"/>
  <c r="F3956" i="2"/>
  <c r="F6520" i="2"/>
  <c r="F6521" i="2"/>
  <c r="F6522" i="2"/>
  <c r="F6523" i="2"/>
  <c r="F6524" i="2"/>
  <c r="F6525" i="2"/>
  <c r="F6526" i="2"/>
  <c r="F6527" i="2"/>
  <c r="F6528" i="2"/>
  <c r="F6529" i="2"/>
  <c r="F6530" i="2"/>
  <c r="F6531" i="2"/>
  <c r="F6532" i="2"/>
  <c r="F6533" i="2"/>
  <c r="F6534" i="2"/>
  <c r="F6535" i="2"/>
  <c r="F6536" i="2"/>
  <c r="F8025" i="2"/>
  <c r="F6538" i="2"/>
  <c r="F6539" i="2"/>
  <c r="F6540" i="2"/>
  <c r="F6541" i="2"/>
  <c r="F6542" i="2"/>
  <c r="F6543" i="2"/>
  <c r="F6544" i="2"/>
  <c r="F6545" i="2"/>
  <c r="F6546" i="2"/>
  <c r="F6547" i="2"/>
  <c r="F6548" i="2"/>
  <c r="F6549" i="2"/>
  <c r="F6550" i="2"/>
  <c r="F6551" i="2"/>
  <c r="F2358" i="2"/>
  <c r="F6553" i="2"/>
  <c r="F6554" i="2"/>
  <c r="F6555" i="2"/>
  <c r="F6556" i="2"/>
  <c r="F6557" i="2"/>
  <c r="F6558" i="2"/>
  <c r="F6559" i="2"/>
  <c r="F6560" i="2"/>
  <c r="F6561" i="2"/>
  <c r="F6562" i="2"/>
  <c r="F6563" i="2"/>
  <c r="F6564" i="2"/>
  <c r="F6565" i="2"/>
  <c r="F6566" i="2"/>
  <c r="F2359" i="2"/>
  <c r="F995" i="2"/>
  <c r="F3972" i="2"/>
  <c r="F6570" i="2"/>
  <c r="F6571" i="2"/>
  <c r="F6572" i="2"/>
  <c r="F6573" i="2"/>
  <c r="F6574" i="2"/>
  <c r="F6575" i="2"/>
  <c r="F6576" i="2"/>
  <c r="F6577" i="2"/>
  <c r="F6578" i="2"/>
  <c r="F6579" i="2"/>
  <c r="F6580" i="2"/>
  <c r="F6581" i="2"/>
  <c r="F6582" i="2"/>
  <c r="F6583" i="2"/>
  <c r="F8040" i="2"/>
  <c r="F6585" i="2"/>
  <c r="F6586" i="2"/>
  <c r="F6587" i="2"/>
  <c r="F6588" i="2"/>
  <c r="F6589" i="2"/>
  <c r="F6590" i="2"/>
  <c r="F6591" i="2"/>
  <c r="F6592" i="2"/>
  <c r="F6593" i="2"/>
  <c r="F6594" i="2"/>
  <c r="F6595" i="2"/>
  <c r="F6596" i="2"/>
  <c r="F6597" i="2"/>
  <c r="F6598" i="2"/>
  <c r="F4974" i="2"/>
  <c r="F3987" i="2"/>
  <c r="F6601" i="2"/>
  <c r="F6602" i="2"/>
  <c r="F6603" i="2"/>
  <c r="F6604" i="2"/>
  <c r="F6605" i="2"/>
  <c r="F6606" i="2"/>
  <c r="F6607" i="2"/>
  <c r="F6608" i="2"/>
  <c r="F6609" i="2"/>
  <c r="F6610" i="2"/>
  <c r="F6611" i="2"/>
  <c r="F6612" i="2"/>
  <c r="F6613" i="2"/>
  <c r="F6614" i="2"/>
  <c r="F2360" i="2"/>
  <c r="F6616" i="2"/>
  <c r="F6617" i="2"/>
  <c r="F6618" i="2"/>
  <c r="F6619" i="2"/>
  <c r="F6620" i="2"/>
  <c r="F6621" i="2"/>
  <c r="F6622" i="2"/>
  <c r="F6623" i="2"/>
  <c r="F6624" i="2"/>
  <c r="F6625" i="2"/>
  <c r="F6626" i="2"/>
  <c r="F6627" i="2"/>
  <c r="F6628" i="2"/>
  <c r="F6629" i="2"/>
  <c r="F2375" i="2"/>
  <c r="F1010" i="2"/>
  <c r="F4002" i="2"/>
  <c r="F6633" i="2"/>
  <c r="F6634" i="2"/>
  <c r="F6635" i="2"/>
  <c r="F6636" i="2"/>
  <c r="F6637" i="2"/>
  <c r="F6638" i="2"/>
  <c r="F6639" i="2"/>
  <c r="F6640" i="2"/>
  <c r="F6641" i="2"/>
  <c r="F6642" i="2"/>
  <c r="F6643" i="2"/>
  <c r="F6644" i="2"/>
  <c r="F6645" i="2"/>
  <c r="F6646" i="2"/>
  <c r="F1025" i="2"/>
  <c r="F4017" i="2"/>
  <c r="F6649" i="2"/>
  <c r="F6650" i="2"/>
  <c r="F6651" i="2"/>
  <c r="F6652" i="2"/>
  <c r="F6653" i="2"/>
  <c r="F6654" i="2"/>
  <c r="F6655" i="2"/>
  <c r="F6656" i="2"/>
  <c r="F6657" i="2"/>
  <c r="F6658" i="2"/>
  <c r="F6659" i="2"/>
  <c r="F6660" i="2"/>
  <c r="F6661" i="2"/>
  <c r="F6662" i="2"/>
  <c r="F6663" i="2"/>
  <c r="F6664" i="2"/>
  <c r="F6665" i="2"/>
  <c r="F2376" i="2"/>
  <c r="F6667" i="2"/>
  <c r="F6668" i="2"/>
  <c r="F6669" i="2"/>
  <c r="F6670" i="2"/>
  <c r="F6671" i="2"/>
  <c r="F6672" i="2"/>
  <c r="F6673" i="2"/>
  <c r="F6674" i="2"/>
  <c r="F6675" i="2"/>
  <c r="F6676" i="2"/>
  <c r="F6677" i="2"/>
  <c r="F6678" i="2"/>
  <c r="F6679" i="2"/>
  <c r="F6680" i="2"/>
  <c r="F2394" i="2"/>
  <c r="F1040" i="2"/>
  <c r="F4032" i="2"/>
  <c r="F6684" i="2"/>
  <c r="F6685" i="2"/>
  <c r="F6686" i="2"/>
  <c r="F6687" i="2"/>
  <c r="F6688" i="2"/>
  <c r="F6689" i="2"/>
  <c r="F6690" i="2"/>
  <c r="F6691" i="2"/>
  <c r="F6692" i="2"/>
  <c r="F6693" i="2"/>
  <c r="F6694" i="2"/>
  <c r="F6695" i="2"/>
  <c r="F6696" i="2"/>
  <c r="F6697" i="2"/>
  <c r="F6043" i="2"/>
  <c r="F6699" i="2"/>
  <c r="F6700" i="2"/>
  <c r="F6701" i="2"/>
  <c r="F6702" i="2"/>
  <c r="F6703" i="2"/>
  <c r="F6704" i="2"/>
  <c r="F6705" i="2"/>
  <c r="F6706" i="2"/>
  <c r="F6707" i="2"/>
  <c r="F6708" i="2"/>
  <c r="F6709" i="2"/>
  <c r="F6710" i="2"/>
  <c r="F6711" i="2"/>
  <c r="F6712" i="2"/>
  <c r="F6713" i="2"/>
  <c r="F6569" i="2"/>
  <c r="F6715" i="2"/>
  <c r="F6716" i="2"/>
  <c r="F6717" i="2"/>
  <c r="F6718" i="2"/>
  <c r="F6719" i="2"/>
  <c r="F6720" i="2"/>
  <c r="F6721" i="2"/>
  <c r="F6722" i="2"/>
  <c r="F6723" i="2"/>
  <c r="F6724" i="2"/>
  <c r="F6725" i="2"/>
  <c r="F6726" i="2"/>
  <c r="F6727" i="2"/>
  <c r="F6728" i="2"/>
  <c r="F8041" i="2"/>
  <c r="F6730" i="2"/>
  <c r="F6731" i="2"/>
  <c r="F6732" i="2"/>
  <c r="F6733" i="2"/>
  <c r="F6734" i="2"/>
  <c r="F6735" i="2"/>
  <c r="F6736" i="2"/>
  <c r="F6737" i="2"/>
  <c r="F6738" i="2"/>
  <c r="F6739" i="2"/>
  <c r="F6740" i="2"/>
  <c r="F6741" i="2"/>
  <c r="F6742" i="2"/>
  <c r="F6743" i="2"/>
  <c r="F6744" i="2"/>
  <c r="F8042" i="2"/>
  <c r="F6746" i="2"/>
  <c r="F6747" i="2"/>
  <c r="F6748" i="2"/>
  <c r="F6749" i="2"/>
  <c r="F6750" i="2"/>
  <c r="F6751" i="2"/>
  <c r="F6752" i="2"/>
  <c r="F6753" i="2"/>
  <c r="F6754" i="2"/>
  <c r="F6755" i="2"/>
  <c r="F6756" i="2"/>
  <c r="F6757" i="2"/>
  <c r="F6758" i="2"/>
  <c r="F6759" i="2"/>
  <c r="F4975" i="2"/>
  <c r="F4047" i="2"/>
  <c r="F6762" i="2"/>
  <c r="F6763" i="2"/>
  <c r="F6764" i="2"/>
  <c r="F6765" i="2"/>
  <c r="F6766" i="2"/>
  <c r="F6767" i="2"/>
  <c r="F6768" i="2"/>
  <c r="F6769" i="2"/>
  <c r="F6770" i="2"/>
  <c r="F6771" i="2"/>
  <c r="F6772" i="2"/>
  <c r="F6773" i="2"/>
  <c r="F6774" i="2"/>
  <c r="F6775" i="2"/>
  <c r="F2409" i="2"/>
  <c r="F6777" i="2"/>
  <c r="F6778" i="2"/>
  <c r="F6779" i="2"/>
  <c r="F6780" i="2"/>
  <c r="F6781" i="2"/>
  <c r="F6782" i="2"/>
  <c r="F6783" i="2"/>
  <c r="F6784" i="2"/>
  <c r="F6785" i="2"/>
  <c r="F6786" i="2"/>
  <c r="F6787" i="2"/>
  <c r="F6788" i="2"/>
  <c r="F6789" i="2"/>
  <c r="F6790" i="2"/>
  <c r="F2410" i="2"/>
  <c r="F1055" i="2"/>
  <c r="F4062" i="2"/>
  <c r="F6794" i="2"/>
  <c r="F6795" i="2"/>
  <c r="F6796" i="2"/>
  <c r="F6797" i="2"/>
  <c r="F6798" i="2"/>
  <c r="F6799" i="2"/>
  <c r="F6800" i="2"/>
  <c r="F6801" i="2"/>
  <c r="F6802" i="2"/>
  <c r="F6803" i="2"/>
  <c r="F6804" i="2"/>
  <c r="F6805" i="2"/>
  <c r="F6806" i="2"/>
  <c r="F6807" i="2"/>
  <c r="F1070" i="2"/>
  <c r="F4077" i="2"/>
  <c r="F6810" i="2"/>
  <c r="F6811" i="2"/>
  <c r="F6812" i="2"/>
  <c r="F6813" i="2"/>
  <c r="F6814" i="2"/>
  <c r="F6815" i="2"/>
  <c r="F6816" i="2"/>
  <c r="F6817" i="2"/>
  <c r="F6818" i="2"/>
  <c r="F6819" i="2"/>
  <c r="F6820" i="2"/>
  <c r="F6821" i="2"/>
  <c r="F6822" i="2"/>
  <c r="F6823" i="2"/>
  <c r="F6824" i="2"/>
  <c r="F6825" i="2"/>
  <c r="F6826" i="2"/>
  <c r="F6260" i="2"/>
  <c r="F6828" i="2"/>
  <c r="F6829" i="2"/>
  <c r="F6830" i="2"/>
  <c r="F6831" i="2"/>
  <c r="F6832" i="2"/>
  <c r="F6833" i="2"/>
  <c r="F6834" i="2"/>
  <c r="F6835" i="2"/>
  <c r="F6836" i="2"/>
  <c r="F6837" i="2"/>
  <c r="F6838" i="2"/>
  <c r="F6839" i="2"/>
  <c r="F6840" i="2"/>
  <c r="F6841" i="2"/>
  <c r="F2411" i="2"/>
  <c r="F6843" i="2"/>
  <c r="F6844" i="2"/>
  <c r="F6845" i="2"/>
  <c r="F6846" i="2"/>
  <c r="F6847" i="2"/>
  <c r="F6848" i="2"/>
  <c r="F6849" i="2"/>
  <c r="F6850" i="2"/>
  <c r="F6851" i="2"/>
  <c r="F6852" i="2"/>
  <c r="F6853" i="2"/>
  <c r="F6854" i="2"/>
  <c r="F6855" i="2"/>
  <c r="F6856" i="2"/>
  <c r="F2426" i="2"/>
  <c r="F1085" i="2"/>
  <c r="F4092" i="2"/>
  <c r="F6860" i="2"/>
  <c r="F6861" i="2"/>
  <c r="F6862" i="2"/>
  <c r="F6863" i="2"/>
  <c r="F6864" i="2"/>
  <c r="F6865" i="2"/>
  <c r="F6866" i="2"/>
  <c r="F6867" i="2"/>
  <c r="F6868" i="2"/>
  <c r="F6869" i="2"/>
  <c r="F6870" i="2"/>
  <c r="F6871" i="2"/>
  <c r="F6872" i="2"/>
  <c r="F6873" i="2"/>
  <c r="F6058" i="2"/>
  <c r="F6875" i="2"/>
  <c r="F6876" i="2"/>
  <c r="F6877" i="2"/>
  <c r="F6878" i="2"/>
  <c r="F6879" i="2"/>
  <c r="F6880" i="2"/>
  <c r="F6881" i="2"/>
  <c r="F6882" i="2"/>
  <c r="F6883" i="2"/>
  <c r="F6884" i="2"/>
  <c r="F6885" i="2"/>
  <c r="F6886" i="2"/>
  <c r="F6887" i="2"/>
  <c r="F6888" i="2"/>
  <c r="F6889" i="2"/>
  <c r="F6584" i="2"/>
  <c r="F6891" i="2"/>
  <c r="F6892" i="2"/>
  <c r="F6893" i="2"/>
  <c r="F6894" i="2"/>
  <c r="F6895" i="2"/>
  <c r="F6896" i="2"/>
  <c r="F6897" i="2"/>
  <c r="F6898" i="2"/>
  <c r="F6899" i="2"/>
  <c r="F6900" i="2"/>
  <c r="F6901" i="2"/>
  <c r="F6902" i="2"/>
  <c r="F6903" i="2"/>
  <c r="F6904" i="2"/>
  <c r="F8057" i="2"/>
  <c r="F6906" i="2"/>
  <c r="F6907" i="2"/>
  <c r="F6908" i="2"/>
  <c r="F6909" i="2"/>
  <c r="F6910" i="2"/>
  <c r="F6911" i="2"/>
  <c r="F6912" i="2"/>
  <c r="F6913" i="2"/>
  <c r="F6914" i="2"/>
  <c r="F6915" i="2"/>
  <c r="F6916" i="2"/>
  <c r="F6917" i="2"/>
  <c r="F6918" i="2"/>
  <c r="F6919" i="2"/>
  <c r="F6920" i="2"/>
  <c r="F8580" i="2"/>
  <c r="F6922" i="2"/>
  <c r="F6923" i="2"/>
  <c r="F6924" i="2"/>
  <c r="F6925" i="2"/>
  <c r="F6926" i="2"/>
  <c r="F6927" i="2"/>
  <c r="F6928" i="2"/>
  <c r="F6929" i="2"/>
  <c r="F6930" i="2"/>
  <c r="F6931" i="2"/>
  <c r="F6932" i="2"/>
  <c r="F6933" i="2"/>
  <c r="F6934" i="2"/>
  <c r="F6935" i="2"/>
  <c r="F8328" i="2"/>
  <c r="F6937" i="2"/>
  <c r="F6938" i="2"/>
  <c r="F6939" i="2"/>
  <c r="F6940" i="2"/>
  <c r="F6941" i="2"/>
  <c r="F6942" i="2"/>
  <c r="F6943" i="2"/>
  <c r="F6944" i="2"/>
  <c r="F6945" i="2"/>
  <c r="F6946" i="2"/>
  <c r="F6947" i="2"/>
  <c r="F6948" i="2"/>
  <c r="F6949" i="2"/>
  <c r="F8073" i="2"/>
  <c r="F6951" i="2"/>
  <c r="F6952" i="2"/>
  <c r="F6953" i="2"/>
  <c r="F6954" i="2"/>
  <c r="F6955" i="2"/>
  <c r="F6956" i="2"/>
  <c r="F6957" i="2"/>
  <c r="F6958" i="2"/>
  <c r="F6959" i="2"/>
  <c r="F6960" i="2"/>
  <c r="F6961" i="2"/>
  <c r="F6962" i="2"/>
  <c r="F6963" i="2"/>
  <c r="F6964" i="2"/>
  <c r="F6965" i="2"/>
  <c r="F6599" i="2"/>
  <c r="F6967" i="2"/>
  <c r="F6968" i="2"/>
  <c r="F6969" i="2"/>
  <c r="F6970" i="2"/>
  <c r="F6971" i="2"/>
  <c r="F6972" i="2"/>
  <c r="F6973" i="2"/>
  <c r="F6974" i="2"/>
  <c r="F6975" i="2"/>
  <c r="F6976" i="2"/>
  <c r="F6977" i="2"/>
  <c r="F6978" i="2"/>
  <c r="F6979" i="2"/>
  <c r="F6980" i="2"/>
  <c r="F6261" i="2"/>
  <c r="F6982" i="2"/>
  <c r="F6983" i="2"/>
  <c r="F6984" i="2"/>
  <c r="F6985" i="2"/>
  <c r="F6986" i="2"/>
  <c r="F6987" i="2"/>
  <c r="F6988" i="2"/>
  <c r="F6989" i="2"/>
  <c r="F6990" i="2"/>
  <c r="F6991" i="2"/>
  <c r="F6992" i="2"/>
  <c r="F6993" i="2"/>
  <c r="F6994" i="2"/>
  <c r="F6995" i="2"/>
  <c r="F6059" i="2"/>
  <c r="F6997" i="2"/>
  <c r="F6998" i="2"/>
  <c r="F6999" i="2"/>
  <c r="F7000" i="2"/>
  <c r="F7001" i="2"/>
  <c r="F7002" i="2"/>
  <c r="F7003" i="2"/>
  <c r="F7004" i="2"/>
  <c r="F7005" i="2"/>
  <c r="F7006" i="2"/>
  <c r="F7007" i="2"/>
  <c r="F7008" i="2"/>
  <c r="F7009" i="2"/>
  <c r="F7010" i="2"/>
  <c r="F7011" i="2"/>
  <c r="F6600" i="2"/>
  <c r="F7013" i="2"/>
  <c r="F7014" i="2"/>
  <c r="F7015" i="2"/>
  <c r="F7016" i="2"/>
  <c r="F7017" i="2"/>
  <c r="F7018" i="2"/>
  <c r="F7019" i="2"/>
  <c r="F7020" i="2"/>
  <c r="F7021" i="2"/>
  <c r="F7022" i="2"/>
  <c r="F7023" i="2"/>
  <c r="F7024" i="2"/>
  <c r="F7025" i="2"/>
  <c r="F7026" i="2"/>
  <c r="F6276" i="2"/>
  <c r="F7028" i="2"/>
  <c r="F7029" i="2"/>
  <c r="F7030" i="2"/>
  <c r="F7031" i="2"/>
  <c r="F7032" i="2"/>
  <c r="F7033" i="2"/>
  <c r="F7034" i="2"/>
  <c r="F7035" i="2"/>
  <c r="F7036" i="2"/>
  <c r="F7037" i="2"/>
  <c r="F7038" i="2"/>
  <c r="F7039" i="2"/>
  <c r="F7040" i="2"/>
  <c r="F7041" i="2"/>
  <c r="F6060" i="2"/>
  <c r="F7043" i="2"/>
  <c r="F7044" i="2"/>
  <c r="F7045" i="2"/>
  <c r="F7046" i="2"/>
  <c r="F7047" i="2"/>
  <c r="F7048" i="2"/>
  <c r="F7049" i="2"/>
  <c r="F7050" i="2"/>
  <c r="F7051" i="2"/>
  <c r="F7052" i="2"/>
  <c r="F7053" i="2"/>
  <c r="F7054" i="2"/>
  <c r="F7055" i="2"/>
  <c r="F7056" i="2"/>
  <c r="F7057" i="2"/>
  <c r="F6615" i="2"/>
  <c r="F7059" i="2"/>
  <c r="F7060" i="2"/>
  <c r="F7061" i="2"/>
  <c r="F7062" i="2"/>
  <c r="F7063" i="2"/>
  <c r="F7064" i="2"/>
  <c r="F7065" i="2"/>
  <c r="F7066" i="2"/>
  <c r="F7067" i="2"/>
  <c r="F7068" i="2"/>
  <c r="F7069" i="2"/>
  <c r="F7070" i="2"/>
  <c r="F7071" i="2"/>
  <c r="F7072" i="2"/>
  <c r="F6277" i="2"/>
  <c r="F7074" i="2"/>
  <c r="F7075" i="2"/>
  <c r="F7076" i="2"/>
  <c r="F7077" i="2"/>
  <c r="F7078" i="2"/>
  <c r="F7079" i="2"/>
  <c r="F7080" i="2"/>
  <c r="F7081" i="2"/>
  <c r="F7082" i="2"/>
  <c r="F7083" i="2"/>
  <c r="F7084" i="2"/>
  <c r="F7085" i="2"/>
  <c r="F7086" i="2"/>
  <c r="F7087" i="2"/>
  <c r="F4976" i="2"/>
  <c r="F4107" i="2"/>
  <c r="F7090" i="2"/>
  <c r="F7091" i="2"/>
  <c r="F7092" i="2"/>
  <c r="F7093" i="2"/>
  <c r="F7094" i="2"/>
  <c r="F7095" i="2"/>
  <c r="F7096" i="2"/>
  <c r="F7097" i="2"/>
  <c r="F7098" i="2"/>
  <c r="F7099" i="2"/>
  <c r="F7100" i="2"/>
  <c r="F7101" i="2"/>
  <c r="F7102" i="2"/>
  <c r="F7103" i="2"/>
  <c r="F2442" i="2"/>
  <c r="F7105" i="2"/>
  <c r="F7106" i="2"/>
  <c r="F7107" i="2"/>
  <c r="F7108" i="2"/>
  <c r="F7109" i="2"/>
  <c r="F7110" i="2"/>
  <c r="F7111" i="2"/>
  <c r="F7112" i="2"/>
  <c r="F7113" i="2"/>
  <c r="F7114" i="2"/>
  <c r="F7115" i="2"/>
  <c r="F7116" i="2"/>
  <c r="F7117" i="2"/>
  <c r="F7118" i="2"/>
  <c r="F2457" i="2"/>
  <c r="F1100" i="2"/>
  <c r="F4122" i="2"/>
  <c r="F7122" i="2"/>
  <c r="F7123" i="2"/>
  <c r="F7124" i="2"/>
  <c r="F7125" i="2"/>
  <c r="F7126" i="2"/>
  <c r="F7127" i="2"/>
  <c r="F7128" i="2"/>
  <c r="F7129" i="2"/>
  <c r="F7130" i="2"/>
  <c r="F7131" i="2"/>
  <c r="F7132" i="2"/>
  <c r="F7133" i="2"/>
  <c r="F7134" i="2"/>
  <c r="F7135" i="2"/>
  <c r="F1115" i="2"/>
  <c r="F4137" i="2"/>
  <c r="F7138" i="2"/>
  <c r="F7139" i="2"/>
  <c r="F7140" i="2"/>
  <c r="F7141" i="2"/>
  <c r="F7142" i="2"/>
  <c r="F7143" i="2"/>
  <c r="F7144" i="2"/>
  <c r="F7145" i="2"/>
  <c r="F7146" i="2"/>
  <c r="F7147" i="2"/>
  <c r="F7148" i="2"/>
  <c r="F7149" i="2"/>
  <c r="F7150" i="2"/>
  <c r="F7151" i="2"/>
  <c r="F7152" i="2"/>
  <c r="F7153" i="2"/>
  <c r="F7154" i="2"/>
  <c r="F8346" i="2"/>
  <c r="F7156" i="2"/>
  <c r="F7157" i="2"/>
  <c r="F7158" i="2"/>
  <c r="F7159" i="2"/>
  <c r="F7160" i="2"/>
  <c r="F7161" i="2"/>
  <c r="F7162" i="2"/>
  <c r="F7163" i="2"/>
  <c r="F7164" i="2"/>
  <c r="F7165" i="2"/>
  <c r="F7166" i="2"/>
  <c r="F7167" i="2"/>
  <c r="F7168" i="2"/>
  <c r="F7169" i="2"/>
  <c r="F2473" i="2"/>
  <c r="F7171" i="2"/>
  <c r="F7172" i="2"/>
  <c r="F7173" i="2"/>
  <c r="F7174" i="2"/>
  <c r="F7175" i="2"/>
  <c r="F7176" i="2"/>
  <c r="F7177" i="2"/>
  <c r="F7178" i="2"/>
  <c r="F7179" i="2"/>
  <c r="F7180" i="2"/>
  <c r="F7181" i="2"/>
  <c r="F7182" i="2"/>
  <c r="F7183" i="2"/>
  <c r="F7184" i="2"/>
  <c r="F2474" i="2"/>
  <c r="F1130" i="2"/>
  <c r="F4152" i="2"/>
  <c r="F7188" i="2"/>
  <c r="F7189" i="2"/>
  <c r="F7190" i="2"/>
  <c r="F7191" i="2"/>
  <c r="F7192" i="2"/>
  <c r="F7193" i="2"/>
  <c r="F7194" i="2"/>
  <c r="F7195" i="2"/>
  <c r="F7196" i="2"/>
  <c r="F7197" i="2"/>
  <c r="F7198" i="2"/>
  <c r="F7199" i="2"/>
  <c r="F7200" i="2"/>
  <c r="F7201" i="2"/>
  <c r="F6075" i="2"/>
  <c r="F7203" i="2"/>
  <c r="F7204" i="2"/>
  <c r="F7205" i="2"/>
  <c r="F7206" i="2"/>
  <c r="F7207" i="2"/>
  <c r="F7208" i="2"/>
  <c r="F7209" i="2"/>
  <c r="F7210" i="2"/>
  <c r="F7211" i="2"/>
  <c r="F7212" i="2"/>
  <c r="F7213" i="2"/>
  <c r="F7214" i="2"/>
  <c r="F7215" i="2"/>
  <c r="F7216" i="2"/>
  <c r="F7217" i="2"/>
  <c r="F6630" i="2"/>
  <c r="F7219" i="2"/>
  <c r="F7220" i="2"/>
  <c r="F7221" i="2"/>
  <c r="F7222" i="2"/>
  <c r="F7223" i="2"/>
  <c r="F7224" i="2"/>
  <c r="F7225" i="2"/>
  <c r="F7226" i="2"/>
  <c r="F7227" i="2"/>
  <c r="F7228" i="2"/>
  <c r="F7229" i="2"/>
  <c r="F7230" i="2"/>
  <c r="F7231" i="2"/>
  <c r="F7232" i="2"/>
  <c r="F8088" i="2"/>
  <c r="F7234" i="2"/>
  <c r="F7235" i="2"/>
  <c r="F7236" i="2"/>
  <c r="F7237" i="2"/>
  <c r="F7238" i="2"/>
  <c r="F7239" i="2"/>
  <c r="F7240" i="2"/>
  <c r="F7241" i="2"/>
  <c r="F7242" i="2"/>
  <c r="F7243" i="2"/>
  <c r="F7244" i="2"/>
  <c r="F7245" i="2"/>
  <c r="F7246" i="2"/>
  <c r="F7247" i="2"/>
  <c r="F7248" i="2"/>
  <c r="F8581" i="2"/>
  <c r="F7250" i="2"/>
  <c r="F7251" i="2"/>
  <c r="F7252" i="2"/>
  <c r="F7253" i="2"/>
  <c r="F7254" i="2"/>
  <c r="F7255" i="2"/>
  <c r="F7256" i="2"/>
  <c r="F7257" i="2"/>
  <c r="F7258" i="2"/>
  <c r="F7259" i="2"/>
  <c r="F7260" i="2"/>
  <c r="F7261" i="2"/>
  <c r="F7262" i="2"/>
  <c r="F7263" i="2"/>
  <c r="F8361" i="2"/>
  <c r="F7265" i="2"/>
  <c r="F7266" i="2"/>
  <c r="F7267" i="2"/>
  <c r="F7268" i="2"/>
  <c r="F7269" i="2"/>
  <c r="F7270" i="2"/>
  <c r="F7271" i="2"/>
  <c r="F7272" i="2"/>
  <c r="F7273" i="2"/>
  <c r="F7274" i="2"/>
  <c r="F7275" i="2"/>
  <c r="F7276" i="2"/>
  <c r="F7277" i="2"/>
  <c r="F7278" i="2"/>
  <c r="F8103" i="2"/>
  <c r="F7280" i="2"/>
  <c r="F7281" i="2"/>
  <c r="F7282" i="2"/>
  <c r="F7283" i="2"/>
  <c r="F7284" i="2"/>
  <c r="F7285" i="2"/>
  <c r="F7286" i="2"/>
  <c r="F7287" i="2"/>
  <c r="F7288" i="2"/>
  <c r="F7289" i="2"/>
  <c r="F7290" i="2"/>
  <c r="F7291" i="2"/>
  <c r="F7292" i="2"/>
  <c r="F7293" i="2"/>
  <c r="F7294" i="2"/>
  <c r="F8599" i="2"/>
  <c r="F7296" i="2"/>
  <c r="F7297" i="2"/>
  <c r="F7298" i="2"/>
  <c r="F7299" i="2"/>
  <c r="F7300" i="2"/>
  <c r="F7301" i="2"/>
  <c r="F7302" i="2"/>
  <c r="F7303" i="2"/>
  <c r="F7304" i="2"/>
  <c r="F7305" i="2"/>
  <c r="F7306" i="2"/>
  <c r="F7307" i="2"/>
  <c r="F7308" i="2"/>
  <c r="F7309" i="2"/>
  <c r="F8362" i="2"/>
  <c r="F7311" i="2"/>
  <c r="F7312" i="2"/>
  <c r="F7313" i="2"/>
  <c r="F7314" i="2"/>
  <c r="F7315" i="2"/>
  <c r="F7316" i="2"/>
  <c r="F7317" i="2"/>
  <c r="F7318" i="2"/>
  <c r="F7319" i="2"/>
  <c r="F7320" i="2"/>
  <c r="F7321" i="2"/>
  <c r="F7322" i="2"/>
  <c r="F7323" i="2"/>
  <c r="F7324" i="2"/>
  <c r="F8104" i="2"/>
  <c r="F7326" i="2"/>
  <c r="F7327" i="2"/>
  <c r="F7328" i="2"/>
  <c r="F7329" i="2"/>
  <c r="F7330" i="2"/>
  <c r="F7331" i="2"/>
  <c r="F7332" i="2"/>
  <c r="F7333" i="2"/>
  <c r="F7334" i="2"/>
  <c r="F7335" i="2"/>
  <c r="F7336" i="2"/>
  <c r="F7337" i="2"/>
  <c r="F7338" i="2"/>
  <c r="F7339" i="2"/>
  <c r="F7340" i="2"/>
  <c r="F8614" i="2"/>
  <c r="F7342" i="2"/>
  <c r="F7343" i="2"/>
  <c r="F7344" i="2"/>
  <c r="F7345" i="2"/>
  <c r="F7346" i="2"/>
  <c r="F7347" i="2"/>
  <c r="F7348" i="2"/>
  <c r="F7349" i="2"/>
  <c r="F7350" i="2"/>
  <c r="F7351" i="2"/>
  <c r="F7352" i="2"/>
  <c r="F7353" i="2"/>
  <c r="F7354" i="2"/>
  <c r="F7355" i="2"/>
  <c r="F8363" i="2"/>
  <c r="F7357" i="2"/>
  <c r="F7358" i="2"/>
  <c r="F7359" i="2"/>
  <c r="F7360" i="2"/>
  <c r="F7361" i="2"/>
  <c r="F7362" i="2"/>
  <c r="F7363" i="2"/>
  <c r="F7364" i="2"/>
  <c r="F7365" i="2"/>
  <c r="F7366" i="2"/>
  <c r="F7367" i="2"/>
  <c r="F7368" i="2"/>
  <c r="F7369" i="2"/>
  <c r="F7370" i="2"/>
  <c r="F1145" i="2"/>
  <c r="F4167" i="2"/>
  <c r="F7373" i="2"/>
  <c r="F7374" i="2"/>
  <c r="F7375" i="2"/>
  <c r="F7376" i="2"/>
  <c r="F7377" i="2"/>
  <c r="F7378" i="2"/>
  <c r="F7379" i="2"/>
  <c r="F7380" i="2"/>
  <c r="F7381" i="2"/>
  <c r="F7382" i="2"/>
  <c r="F7383" i="2"/>
  <c r="F7384" i="2"/>
  <c r="F7385" i="2"/>
  <c r="F7386" i="2"/>
  <c r="F6091" i="2"/>
  <c r="F7388" i="2"/>
  <c r="F7389" i="2"/>
  <c r="F7390" i="2"/>
  <c r="F7391" i="2"/>
  <c r="F7392" i="2"/>
  <c r="F7393" i="2"/>
  <c r="F7394" i="2"/>
  <c r="F7395" i="2"/>
  <c r="F7396" i="2"/>
  <c r="F7397" i="2"/>
  <c r="F7398" i="2"/>
  <c r="F7399" i="2"/>
  <c r="F7400" i="2"/>
  <c r="F7401" i="2"/>
  <c r="F7402" i="2"/>
  <c r="F6631" i="2"/>
  <c r="F7404" i="2"/>
  <c r="F7405" i="2"/>
  <c r="F7406" i="2"/>
  <c r="F7407" i="2"/>
  <c r="F7408" i="2"/>
  <c r="F7409" i="2"/>
  <c r="F7410" i="2"/>
  <c r="F7411" i="2"/>
  <c r="F7412" i="2"/>
  <c r="F7413" i="2"/>
  <c r="F7414" i="2"/>
  <c r="F7415" i="2"/>
  <c r="F7416" i="2"/>
  <c r="F7417" i="2"/>
  <c r="F8119" i="2"/>
  <c r="F7419" i="2"/>
  <c r="F7420" i="2"/>
  <c r="F7421" i="2"/>
  <c r="F7422" i="2"/>
  <c r="F7423" i="2"/>
  <c r="F7424" i="2"/>
  <c r="F7425" i="2"/>
  <c r="F7426" i="2"/>
  <c r="F7427" i="2"/>
  <c r="F7428" i="2"/>
  <c r="F7429" i="2"/>
  <c r="F7430" i="2"/>
  <c r="F7431" i="2"/>
  <c r="F7432" i="2"/>
  <c r="F7433" i="2"/>
  <c r="F8629" i="2"/>
  <c r="F7435" i="2"/>
  <c r="F7436" i="2"/>
  <c r="F7437" i="2"/>
  <c r="F7438" i="2"/>
  <c r="F7439" i="2"/>
  <c r="F7440" i="2"/>
  <c r="F7441" i="2"/>
  <c r="F7442" i="2"/>
  <c r="F7443" i="2"/>
  <c r="F7444" i="2"/>
  <c r="F7445" i="2"/>
  <c r="F7446" i="2"/>
  <c r="F7447" i="2"/>
  <c r="F7448" i="2"/>
  <c r="F8378" i="2"/>
  <c r="F7450" i="2"/>
  <c r="F7451" i="2"/>
  <c r="F7452" i="2"/>
  <c r="F7453" i="2"/>
  <c r="F7454" i="2"/>
  <c r="F7455" i="2"/>
  <c r="F7456" i="2"/>
  <c r="F7457" i="2"/>
  <c r="F7458" i="2"/>
  <c r="F7459" i="2"/>
  <c r="F7460" i="2"/>
  <c r="F7461" i="2"/>
  <c r="F7462" i="2"/>
  <c r="F7463" i="2"/>
  <c r="F8134" i="2"/>
  <c r="F7465" i="2"/>
  <c r="F7466" i="2"/>
  <c r="F7467" i="2"/>
  <c r="F7468" i="2"/>
  <c r="F7469" i="2"/>
  <c r="F7470" i="2"/>
  <c r="F7471" i="2"/>
  <c r="F7472" i="2"/>
  <c r="F7473" i="2"/>
  <c r="F7474" i="2"/>
  <c r="F7475" i="2"/>
  <c r="F7476" i="2"/>
  <c r="F7477" i="2"/>
  <c r="F7478" i="2"/>
  <c r="F7479" i="2"/>
  <c r="F8630" i="2"/>
  <c r="F7481" i="2"/>
  <c r="F7482" i="2"/>
  <c r="F7483" i="2"/>
  <c r="F7484" i="2"/>
  <c r="F7485" i="2"/>
  <c r="F7486" i="2"/>
  <c r="F7487" i="2"/>
  <c r="F7488" i="2"/>
  <c r="F7489" i="2"/>
  <c r="F7490" i="2"/>
  <c r="F7491" i="2"/>
  <c r="F7492" i="2"/>
  <c r="F7493" i="2"/>
  <c r="F7494" i="2"/>
  <c r="F8394" i="2"/>
  <c r="F7496" i="2"/>
  <c r="F7497" i="2"/>
  <c r="F7498" i="2"/>
  <c r="F7499" i="2"/>
  <c r="F7500" i="2"/>
  <c r="F7501" i="2"/>
  <c r="F7502" i="2"/>
  <c r="F7503" i="2"/>
  <c r="F7504" i="2"/>
  <c r="F7505" i="2"/>
  <c r="F7506" i="2"/>
  <c r="F7507" i="2"/>
  <c r="F7508" i="2"/>
  <c r="F7509" i="2"/>
  <c r="F8135" i="2"/>
  <c r="F7511" i="2"/>
  <c r="F7512" i="2"/>
  <c r="F7513" i="2"/>
  <c r="F7514" i="2"/>
  <c r="F7515" i="2"/>
  <c r="F7516" i="2"/>
  <c r="F7517" i="2"/>
  <c r="F7518" i="2"/>
  <c r="F7519" i="2"/>
  <c r="F7520" i="2"/>
  <c r="F7521" i="2"/>
  <c r="F7522" i="2"/>
  <c r="F7523" i="2"/>
  <c r="F7524" i="2"/>
  <c r="F7525" i="2"/>
  <c r="F8631" i="2"/>
  <c r="F7527" i="2"/>
  <c r="F7528" i="2"/>
  <c r="F7529" i="2"/>
  <c r="F7530" i="2"/>
  <c r="F7531" i="2"/>
  <c r="F7532" i="2"/>
  <c r="F7533" i="2"/>
  <c r="F7534" i="2"/>
  <c r="F7535" i="2"/>
  <c r="F7536" i="2"/>
  <c r="F7537" i="2"/>
  <c r="F7538" i="2"/>
  <c r="F7539" i="2"/>
  <c r="F7540" i="2"/>
  <c r="F8409" i="2"/>
  <c r="F7542" i="2"/>
  <c r="F7543" i="2"/>
  <c r="F7544" i="2"/>
  <c r="F7545" i="2"/>
  <c r="F7546" i="2"/>
  <c r="F7547" i="2"/>
  <c r="F7548" i="2"/>
  <c r="F7549" i="2"/>
  <c r="F7550" i="2"/>
  <c r="F7551" i="2"/>
  <c r="F7552" i="2"/>
  <c r="F7553" i="2"/>
  <c r="F7554" i="2"/>
  <c r="F7555" i="2"/>
  <c r="F4991" i="2"/>
  <c r="F4182" i="2"/>
  <c r="F7558" i="2"/>
  <c r="F7559" i="2"/>
  <c r="F7560" i="2"/>
  <c r="F7561" i="2"/>
  <c r="F7562" i="2"/>
  <c r="F7563" i="2"/>
  <c r="F7564" i="2"/>
  <c r="F7565" i="2"/>
  <c r="F7566" i="2"/>
  <c r="F7567" i="2"/>
  <c r="F7568" i="2"/>
  <c r="F7569" i="2"/>
  <c r="F7570" i="2"/>
  <c r="F7571" i="2"/>
  <c r="F2489" i="2"/>
  <c r="F7573" i="2"/>
  <c r="F7574" i="2"/>
  <c r="F7575" i="2"/>
  <c r="F7576" i="2"/>
  <c r="F7577" i="2"/>
  <c r="F7578" i="2"/>
  <c r="F7579" i="2"/>
  <c r="F7580" i="2"/>
  <c r="F7581" i="2"/>
  <c r="F7582" i="2"/>
  <c r="F7583" i="2"/>
  <c r="F7584" i="2"/>
  <c r="F7585" i="2"/>
  <c r="F7586" i="2"/>
  <c r="F2504" i="2"/>
  <c r="F1160" i="2"/>
  <c r="F4197" i="2"/>
  <c r="F7590" i="2"/>
  <c r="F7591" i="2"/>
  <c r="F7592" i="2"/>
  <c r="F7593" i="2"/>
  <c r="F7594" i="2"/>
  <c r="F7595" i="2"/>
  <c r="F7596" i="2"/>
  <c r="F7597" i="2"/>
  <c r="F7598" i="2"/>
  <c r="F7599" i="2"/>
  <c r="F7600" i="2"/>
  <c r="F7601" i="2"/>
  <c r="F7602" i="2"/>
  <c r="F7603" i="2"/>
  <c r="F1174" i="2"/>
  <c r="F4212" i="2"/>
  <c r="F7606" i="2"/>
  <c r="F7607" i="2"/>
  <c r="F7608" i="2"/>
  <c r="F7609" i="2"/>
  <c r="F7610" i="2"/>
  <c r="F7611" i="2"/>
  <c r="F7612" i="2"/>
  <c r="F7613" i="2"/>
  <c r="F7614" i="2"/>
  <c r="F7615" i="2"/>
  <c r="F7616" i="2"/>
  <c r="F7617" i="2"/>
  <c r="F7618" i="2"/>
  <c r="F7619" i="2"/>
  <c r="F7620" i="2"/>
  <c r="F7621" i="2"/>
  <c r="F7622" i="2"/>
  <c r="F2505" i="2"/>
  <c r="F7624" i="2"/>
  <c r="F7625" i="2"/>
  <c r="F7626" i="2"/>
  <c r="F7627" i="2"/>
  <c r="F7628" i="2"/>
  <c r="F7629" i="2"/>
  <c r="F7630" i="2"/>
  <c r="F7631" i="2"/>
  <c r="F7632" i="2"/>
  <c r="F7633" i="2"/>
  <c r="F7634" i="2"/>
  <c r="F7635" i="2"/>
  <c r="F7636" i="2"/>
  <c r="F7637" i="2"/>
  <c r="F2506" i="2"/>
  <c r="F1190" i="2"/>
  <c r="F4227" i="2"/>
  <c r="F7641" i="2"/>
  <c r="F7642" i="2"/>
  <c r="F7643" i="2"/>
  <c r="F7644" i="2"/>
  <c r="F7645" i="2"/>
  <c r="F7646" i="2"/>
  <c r="F7647" i="2"/>
  <c r="F7648" i="2"/>
  <c r="F7649" i="2"/>
  <c r="F7650" i="2"/>
  <c r="F7651" i="2"/>
  <c r="F7652" i="2"/>
  <c r="F7653" i="2"/>
  <c r="F7654" i="2"/>
  <c r="F6295" i="2"/>
  <c r="F7656" i="2"/>
  <c r="F7657" i="2"/>
  <c r="F7658" i="2"/>
  <c r="F7659" i="2"/>
  <c r="F7660" i="2"/>
  <c r="F7661" i="2"/>
  <c r="F7662" i="2"/>
  <c r="F7663" i="2"/>
  <c r="F7664" i="2"/>
  <c r="F7665" i="2"/>
  <c r="F7666" i="2"/>
  <c r="F7667" i="2"/>
  <c r="F7668" i="2"/>
  <c r="F7669" i="2"/>
  <c r="F4992" i="2"/>
  <c r="F4242" i="2"/>
  <c r="F7672" i="2"/>
  <c r="F7673" i="2"/>
  <c r="F7674" i="2"/>
  <c r="F7675" i="2"/>
  <c r="F7676" i="2"/>
  <c r="F7677" i="2"/>
  <c r="F7678" i="2"/>
  <c r="F7679" i="2"/>
  <c r="F7680" i="2"/>
  <c r="F7681" i="2"/>
  <c r="F7682" i="2"/>
  <c r="F7683" i="2"/>
  <c r="F7684" i="2"/>
  <c r="F7685" i="2"/>
  <c r="F2521" i="2"/>
  <c r="F7687" i="2"/>
  <c r="F7688" i="2"/>
  <c r="F7689" i="2"/>
  <c r="F7690" i="2"/>
  <c r="F7691" i="2"/>
  <c r="F7692" i="2"/>
  <c r="F7693" i="2"/>
  <c r="F7694" i="2"/>
  <c r="F7695" i="2"/>
  <c r="F7696" i="2"/>
  <c r="F7697" i="2"/>
  <c r="F7698" i="2"/>
  <c r="F7699" i="2"/>
  <c r="F7700" i="2"/>
  <c r="F2522" i="2"/>
  <c r="F1191" i="2"/>
  <c r="F4257" i="2"/>
  <c r="F7704" i="2"/>
  <c r="F7705" i="2"/>
  <c r="F7706" i="2"/>
  <c r="F7707" i="2"/>
  <c r="F7708" i="2"/>
  <c r="F7709" i="2"/>
  <c r="F7710" i="2"/>
  <c r="F7711" i="2"/>
  <c r="F7712" i="2"/>
  <c r="F7713" i="2"/>
  <c r="F7714" i="2"/>
  <c r="F7715" i="2"/>
  <c r="F7716" i="2"/>
  <c r="F7717" i="2"/>
  <c r="F1206" i="2"/>
  <c r="F4272" i="2"/>
  <c r="F7720" i="2"/>
  <c r="F7721" i="2"/>
  <c r="F7722" i="2"/>
  <c r="F7723" i="2"/>
  <c r="F7724" i="2"/>
  <c r="F7725" i="2"/>
  <c r="F7726" i="2"/>
  <c r="F7727" i="2"/>
  <c r="F7728" i="2"/>
  <c r="F7729" i="2"/>
  <c r="F7730" i="2"/>
  <c r="F7731" i="2"/>
  <c r="F7732" i="2"/>
  <c r="F7733" i="2"/>
  <c r="F7734" i="2"/>
  <c r="F7735" i="2"/>
  <c r="F7736" i="2"/>
  <c r="F6632" i="2"/>
  <c r="F7738" i="2"/>
  <c r="F7739" i="2"/>
  <c r="F7740" i="2"/>
  <c r="F7741" i="2"/>
  <c r="F7742" i="2"/>
  <c r="F7743" i="2"/>
  <c r="F7744" i="2"/>
  <c r="F7745" i="2"/>
  <c r="F7746" i="2"/>
  <c r="F7747" i="2"/>
  <c r="F7748" i="2"/>
  <c r="F7749" i="2"/>
  <c r="F7750" i="2"/>
  <c r="F7751" i="2"/>
  <c r="F6647" i="2"/>
  <c r="F7753" i="2"/>
  <c r="F7754" i="2"/>
  <c r="F7755" i="2"/>
  <c r="F7756" i="2"/>
  <c r="F7757" i="2"/>
  <c r="F7758" i="2"/>
  <c r="F7759" i="2"/>
  <c r="F7760" i="2"/>
  <c r="F7761" i="2"/>
  <c r="F7762" i="2"/>
  <c r="F7763" i="2"/>
  <c r="F7764" i="2"/>
  <c r="F7765" i="2"/>
  <c r="F7766" i="2"/>
  <c r="F2540" i="2"/>
  <c r="F7768" i="2"/>
  <c r="F7769" i="2"/>
  <c r="F7770" i="2"/>
  <c r="F7771" i="2"/>
  <c r="F7772" i="2"/>
  <c r="F7773" i="2"/>
  <c r="F7774" i="2"/>
  <c r="F7775" i="2"/>
  <c r="F7776" i="2"/>
  <c r="F7777" i="2"/>
  <c r="F7778" i="2"/>
  <c r="F7779" i="2"/>
  <c r="F7780" i="2"/>
  <c r="F7781" i="2"/>
  <c r="F2555" i="2"/>
  <c r="F1221" i="2"/>
  <c r="F4287" i="2"/>
  <c r="F7785" i="2"/>
  <c r="F7786" i="2"/>
  <c r="F7787" i="2"/>
  <c r="F7788" i="2"/>
  <c r="F7789" i="2"/>
  <c r="F7790" i="2"/>
  <c r="F7791" i="2"/>
  <c r="F7792" i="2"/>
  <c r="F7793" i="2"/>
  <c r="F7794" i="2"/>
  <c r="F7795" i="2"/>
  <c r="F7796" i="2"/>
  <c r="F7797" i="2"/>
  <c r="F7798" i="2"/>
  <c r="F6648" i="2"/>
  <c r="F7800" i="2"/>
  <c r="F7801" i="2"/>
  <c r="F7802" i="2"/>
  <c r="F7803" i="2"/>
  <c r="F7804" i="2"/>
  <c r="F7805" i="2"/>
  <c r="F7806" i="2"/>
  <c r="F7807" i="2"/>
  <c r="F7808" i="2"/>
  <c r="F7809" i="2"/>
  <c r="F7810" i="2"/>
  <c r="F7811" i="2"/>
  <c r="F7812" i="2"/>
  <c r="F7813" i="2"/>
  <c r="F5010" i="2"/>
  <c r="F4302" i="2"/>
  <c r="F7816" i="2"/>
  <c r="F7817" i="2"/>
  <c r="F7818" i="2"/>
  <c r="F7819" i="2"/>
  <c r="F7820" i="2"/>
  <c r="F7821" i="2"/>
  <c r="F7822" i="2"/>
  <c r="F7823" i="2"/>
  <c r="F7824" i="2"/>
  <c r="F7825" i="2"/>
  <c r="F7826" i="2"/>
  <c r="F7827" i="2"/>
  <c r="F7828" i="2"/>
  <c r="F7829" i="2"/>
  <c r="F2556" i="2"/>
  <c r="F7831" i="2"/>
  <c r="F7832" i="2"/>
  <c r="F7833" i="2"/>
  <c r="F7834" i="2"/>
  <c r="F7835" i="2"/>
  <c r="F7836" i="2"/>
  <c r="F7837" i="2"/>
  <c r="F7838" i="2"/>
  <c r="F7839" i="2"/>
  <c r="F7840" i="2"/>
  <c r="F7841" i="2"/>
  <c r="F7842" i="2"/>
  <c r="F7843" i="2"/>
  <c r="F7844" i="2"/>
  <c r="F2557" i="2"/>
  <c r="F1222" i="2"/>
  <c r="F4316" i="2"/>
  <c r="F7848" i="2"/>
  <c r="F7849" i="2"/>
  <c r="F7850" i="2"/>
  <c r="F7851" i="2"/>
  <c r="F7852" i="2"/>
  <c r="F7853" i="2"/>
  <c r="F7854" i="2"/>
  <c r="F7855" i="2"/>
  <c r="F7856" i="2"/>
  <c r="F7857" i="2"/>
  <c r="F7858" i="2"/>
  <c r="F7859" i="2"/>
  <c r="F7860" i="2"/>
  <c r="F7861" i="2"/>
  <c r="F1223" i="2"/>
  <c r="F4332" i="2"/>
  <c r="F7864" i="2"/>
  <c r="F7865" i="2"/>
  <c r="F7866" i="2"/>
  <c r="F7867" i="2"/>
  <c r="F7868" i="2"/>
  <c r="F7869" i="2"/>
  <c r="F7870" i="2"/>
  <c r="F7871" i="2"/>
  <c r="F7872" i="2"/>
  <c r="F7873" i="2"/>
  <c r="F7874" i="2"/>
  <c r="F7875" i="2"/>
  <c r="F7876" i="2"/>
  <c r="F7877" i="2"/>
  <c r="F7878" i="2"/>
  <c r="F7879" i="2"/>
  <c r="F7880" i="2"/>
  <c r="F8646" i="2"/>
  <c r="F7882" i="2"/>
  <c r="F7883" i="2"/>
  <c r="F7884" i="2"/>
  <c r="F7885" i="2"/>
  <c r="F7886" i="2"/>
  <c r="F7887" i="2"/>
  <c r="F7888" i="2"/>
  <c r="F7889" i="2"/>
  <c r="F7890" i="2"/>
  <c r="F7891" i="2"/>
  <c r="F7892" i="2"/>
  <c r="F7893" i="2"/>
  <c r="F7894" i="2"/>
  <c r="F7895" i="2"/>
  <c r="F8662" i="2"/>
  <c r="F7897" i="2"/>
  <c r="F7898" i="2"/>
  <c r="F7899" i="2"/>
  <c r="F7900" i="2"/>
  <c r="F7901" i="2"/>
  <c r="F7902" i="2"/>
  <c r="F7903" i="2"/>
  <c r="F7904" i="2"/>
  <c r="F7905" i="2"/>
  <c r="F7906" i="2"/>
  <c r="F7907" i="2"/>
  <c r="F7908" i="2"/>
  <c r="F7909" i="2"/>
  <c r="F7910" i="2"/>
  <c r="F2572" i="2"/>
  <c r="F7912" i="2"/>
  <c r="F7913" i="2"/>
  <c r="F7914" i="2"/>
  <c r="F7915" i="2"/>
  <c r="F7916" i="2"/>
  <c r="F7917" i="2"/>
  <c r="F7918" i="2"/>
  <c r="F7919" i="2"/>
  <c r="F7920" i="2"/>
  <c r="F7921" i="2"/>
  <c r="F7922" i="2"/>
  <c r="F7923" i="2"/>
  <c r="F7924" i="2"/>
  <c r="F7925" i="2"/>
  <c r="F2588" i="2"/>
  <c r="F1238" i="2"/>
  <c r="F4333" i="2"/>
  <c r="F7929" i="2"/>
  <c r="F7930" i="2"/>
  <c r="F7931" i="2"/>
  <c r="F7932" i="2"/>
  <c r="F7933" i="2"/>
  <c r="F7934" i="2"/>
  <c r="F7935" i="2"/>
  <c r="F7936" i="2"/>
  <c r="F7937" i="2"/>
  <c r="F7938" i="2"/>
  <c r="F7939" i="2"/>
  <c r="F7940" i="2"/>
  <c r="F7941" i="2"/>
  <c r="F7942" i="2"/>
  <c r="F8677" i="2"/>
  <c r="F7944" i="2"/>
  <c r="F7945" i="2"/>
  <c r="F7946" i="2"/>
  <c r="F7947" i="2"/>
  <c r="F7948" i="2"/>
  <c r="F7949" i="2"/>
  <c r="F7950" i="2"/>
  <c r="F7951" i="2"/>
  <c r="F7952" i="2"/>
  <c r="F7953" i="2"/>
  <c r="F7954" i="2"/>
  <c r="F7955" i="2"/>
  <c r="F7956" i="2"/>
  <c r="F7957" i="2"/>
  <c r="F5025" i="2"/>
  <c r="F4348" i="2"/>
  <c r="F7960" i="2"/>
  <c r="F7961" i="2"/>
  <c r="F7962" i="2"/>
  <c r="F7963" i="2"/>
  <c r="F7964" i="2"/>
  <c r="F7965" i="2"/>
  <c r="F7966" i="2"/>
  <c r="F7967" i="2"/>
  <c r="F7968" i="2"/>
  <c r="F7969" i="2"/>
  <c r="F7970" i="2"/>
  <c r="F7971" i="2"/>
  <c r="F7972" i="2"/>
  <c r="F7973" i="2"/>
  <c r="F2603" i="2"/>
  <c r="F7975" i="2"/>
  <c r="F7976" i="2"/>
  <c r="F7977" i="2"/>
  <c r="F7978" i="2"/>
  <c r="F7979" i="2"/>
  <c r="F7980" i="2"/>
  <c r="F7981" i="2"/>
  <c r="F7982" i="2"/>
  <c r="F7983" i="2"/>
  <c r="F7984" i="2"/>
  <c r="F7985" i="2"/>
  <c r="F7986" i="2"/>
  <c r="F7987" i="2"/>
  <c r="F7988" i="2"/>
  <c r="F2619" i="2"/>
  <c r="F1239" i="2"/>
  <c r="F4363" i="2"/>
  <c r="F7992" i="2"/>
  <c r="F7993" i="2"/>
  <c r="F7994" i="2"/>
  <c r="F7995" i="2"/>
  <c r="F7996" i="2"/>
  <c r="F7997" i="2"/>
  <c r="F7998" i="2"/>
  <c r="F7999" i="2"/>
  <c r="F8000" i="2"/>
  <c r="F8001" i="2"/>
  <c r="F8002" i="2"/>
  <c r="F8003" i="2"/>
  <c r="F8004" i="2"/>
  <c r="F8005" i="2"/>
  <c r="F1257" i="2"/>
  <c r="F4364" i="2"/>
  <c r="F8008" i="2"/>
  <c r="F8009" i="2"/>
  <c r="F8010" i="2"/>
  <c r="F8011" i="2"/>
  <c r="F8012" i="2"/>
  <c r="F8013" i="2"/>
  <c r="F8014" i="2"/>
  <c r="F8015" i="2"/>
  <c r="F8016" i="2"/>
  <c r="F8017" i="2"/>
  <c r="F8018" i="2"/>
  <c r="F8019" i="2"/>
  <c r="F8020" i="2"/>
  <c r="F8021" i="2"/>
  <c r="F8022" i="2"/>
  <c r="F8023" i="2"/>
  <c r="F8024" i="2"/>
  <c r="F2634" i="2"/>
  <c r="F8026" i="2"/>
  <c r="F8027" i="2"/>
  <c r="F8028" i="2"/>
  <c r="F8029" i="2"/>
  <c r="F8030" i="2"/>
  <c r="F8031" i="2"/>
  <c r="F8032" i="2"/>
  <c r="F8033" i="2"/>
  <c r="F8034" i="2"/>
  <c r="F8035" i="2"/>
  <c r="F8036" i="2"/>
  <c r="F8037" i="2"/>
  <c r="F8038" i="2"/>
  <c r="F8039" i="2"/>
  <c r="F2648" i="2"/>
  <c r="F1272" i="2"/>
  <c r="F4365" i="2"/>
  <c r="F8043" i="2"/>
  <c r="F8044" i="2"/>
  <c r="F8045" i="2"/>
  <c r="F8046" i="2"/>
  <c r="F8047" i="2"/>
  <c r="F8048" i="2"/>
  <c r="F8049" i="2"/>
  <c r="F8050" i="2"/>
  <c r="F8051" i="2"/>
  <c r="F8052" i="2"/>
  <c r="F8053" i="2"/>
  <c r="F8054" i="2"/>
  <c r="F8055" i="2"/>
  <c r="F8056" i="2"/>
  <c r="F6106" i="2"/>
  <c r="F8058" i="2"/>
  <c r="F8059" i="2"/>
  <c r="F8060" i="2"/>
  <c r="F8061" i="2"/>
  <c r="F8062" i="2"/>
  <c r="F8063" i="2"/>
  <c r="F8064" i="2"/>
  <c r="F8065" i="2"/>
  <c r="F8066" i="2"/>
  <c r="F8067" i="2"/>
  <c r="F8068" i="2"/>
  <c r="F8069" i="2"/>
  <c r="F8070" i="2"/>
  <c r="F8071" i="2"/>
  <c r="F8072" i="2"/>
  <c r="F6666" i="2"/>
  <c r="F8074" i="2"/>
  <c r="F8075" i="2"/>
  <c r="F8076" i="2"/>
  <c r="F8077" i="2"/>
  <c r="F8078" i="2"/>
  <c r="F8079" i="2"/>
  <c r="F8080" i="2"/>
  <c r="F8081" i="2"/>
  <c r="F8082" i="2"/>
  <c r="F8083" i="2"/>
  <c r="F8084" i="2"/>
  <c r="F8085" i="2"/>
  <c r="F8086" i="2"/>
  <c r="F8087" i="2"/>
  <c r="F6681" i="2"/>
  <c r="F8089" i="2"/>
  <c r="F8090" i="2"/>
  <c r="F8091" i="2"/>
  <c r="F8092" i="2"/>
  <c r="F8093" i="2"/>
  <c r="F8094" i="2"/>
  <c r="F8095" i="2"/>
  <c r="F8096" i="2"/>
  <c r="F8097" i="2"/>
  <c r="F8098" i="2"/>
  <c r="F8099" i="2"/>
  <c r="F8100" i="2"/>
  <c r="F8101" i="2"/>
  <c r="F8102" i="2"/>
  <c r="F5040" i="2"/>
  <c r="F4380" i="2"/>
  <c r="F8105" i="2"/>
  <c r="F8106" i="2"/>
  <c r="F8107" i="2"/>
  <c r="F8108" i="2"/>
  <c r="F8109" i="2"/>
  <c r="F8110" i="2"/>
  <c r="F8111" i="2"/>
  <c r="F8112" i="2"/>
  <c r="F8113" i="2"/>
  <c r="F8114" i="2"/>
  <c r="F8115" i="2"/>
  <c r="F8116" i="2"/>
  <c r="F8117" i="2"/>
  <c r="F8118" i="2"/>
  <c r="F2664" i="2"/>
  <c r="F8120" i="2"/>
  <c r="F8121" i="2"/>
  <c r="F8122" i="2"/>
  <c r="F8123" i="2"/>
  <c r="F8124" i="2"/>
  <c r="F8125" i="2"/>
  <c r="F8126" i="2"/>
  <c r="F8127" i="2"/>
  <c r="F8128" i="2"/>
  <c r="F8129" i="2"/>
  <c r="F8130" i="2"/>
  <c r="F8131" i="2"/>
  <c r="F8132" i="2"/>
  <c r="F8133" i="2"/>
  <c r="F2679" i="2"/>
  <c r="F1273" i="2"/>
  <c r="F4381" i="2"/>
  <c r="F8137" i="2"/>
  <c r="F8138" i="2"/>
  <c r="F8139" i="2"/>
  <c r="F8140" i="2"/>
  <c r="F8141" i="2"/>
  <c r="F8142" i="2"/>
  <c r="F8143" i="2"/>
  <c r="F8144" i="2"/>
  <c r="F8145" i="2"/>
  <c r="F8146" i="2"/>
  <c r="F8147" i="2"/>
  <c r="F8148" i="2"/>
  <c r="F8149" i="2"/>
  <c r="F8150" i="2"/>
  <c r="F1274" i="2"/>
  <c r="F4399" i="2"/>
  <c r="F8153" i="2"/>
  <c r="F8154" i="2"/>
  <c r="F8155" i="2"/>
  <c r="F8156" i="2"/>
  <c r="F8157" i="2"/>
  <c r="F8158" i="2"/>
  <c r="F8159" i="2"/>
  <c r="F8160" i="2"/>
  <c r="F8161" i="2"/>
  <c r="F8162" i="2"/>
  <c r="F8163" i="2"/>
  <c r="F8164" i="2"/>
  <c r="F8165" i="2"/>
  <c r="F8166" i="2"/>
  <c r="F8167" i="2"/>
  <c r="F8168" i="2"/>
  <c r="F8169" i="2"/>
  <c r="F2694" i="2"/>
  <c r="F8171" i="2"/>
  <c r="F8172" i="2"/>
  <c r="F8173" i="2"/>
  <c r="F8174" i="2"/>
  <c r="F8175" i="2"/>
  <c r="F8176" i="2"/>
  <c r="F8177" i="2"/>
  <c r="F8178" i="2"/>
  <c r="F8179" i="2"/>
  <c r="F8180" i="2"/>
  <c r="F8181" i="2"/>
  <c r="F8182" i="2"/>
  <c r="F8183" i="2"/>
  <c r="F8184" i="2"/>
  <c r="F2710" i="2"/>
  <c r="F1289" i="2"/>
  <c r="F4414" i="2"/>
  <c r="F8188" i="2"/>
  <c r="F8189" i="2"/>
  <c r="F8190" i="2"/>
  <c r="F8191" i="2"/>
  <c r="F8192" i="2"/>
  <c r="F8193" i="2"/>
  <c r="F8194" i="2"/>
  <c r="F8195" i="2"/>
  <c r="F8196" i="2"/>
  <c r="F8197" i="2"/>
  <c r="F8198" i="2"/>
  <c r="F8199" i="2"/>
  <c r="F8200" i="2"/>
  <c r="F8201" i="2"/>
  <c r="F6122" i="2"/>
  <c r="F8203" i="2"/>
  <c r="F8204" i="2"/>
  <c r="F8205" i="2"/>
  <c r="F8206" i="2"/>
  <c r="F8207" i="2"/>
  <c r="F8208" i="2"/>
  <c r="F8209" i="2"/>
  <c r="F8210" i="2"/>
  <c r="F8211" i="2"/>
  <c r="F8212" i="2"/>
  <c r="F8213" i="2"/>
  <c r="F8214" i="2"/>
  <c r="F8215" i="2"/>
  <c r="F8216" i="2"/>
  <c r="F8217" i="2"/>
  <c r="F6682" i="2"/>
  <c r="F8219" i="2"/>
  <c r="F8220" i="2"/>
  <c r="F8221" i="2"/>
  <c r="F8222" i="2"/>
  <c r="F8223" i="2"/>
  <c r="F8224" i="2"/>
  <c r="F8225" i="2"/>
  <c r="F8226" i="2"/>
  <c r="F8227" i="2"/>
  <c r="F8228" i="2"/>
  <c r="F8229" i="2"/>
  <c r="F8230" i="2"/>
  <c r="F8231" i="2"/>
  <c r="F8232" i="2"/>
  <c r="F8136" i="2"/>
  <c r="F8234" i="2"/>
  <c r="F8235" i="2"/>
  <c r="F8236" i="2"/>
  <c r="F8237" i="2"/>
  <c r="F8238" i="2"/>
  <c r="F8239" i="2"/>
  <c r="F8240" i="2"/>
  <c r="F8241" i="2"/>
  <c r="F8242" i="2"/>
  <c r="F8243" i="2"/>
  <c r="F8244" i="2"/>
  <c r="F8245" i="2"/>
  <c r="F8246" i="2"/>
  <c r="F8247" i="2"/>
  <c r="F8248" i="2"/>
  <c r="F8693" i="2"/>
  <c r="F8250" i="2"/>
  <c r="F8251" i="2"/>
  <c r="F8252" i="2"/>
  <c r="F8253" i="2"/>
  <c r="F8254" i="2"/>
  <c r="F8255" i="2"/>
  <c r="F8256" i="2"/>
  <c r="F8257" i="2"/>
  <c r="F8258" i="2"/>
  <c r="F8259" i="2"/>
  <c r="F8260" i="2"/>
  <c r="F8261" i="2"/>
  <c r="F8262" i="2"/>
  <c r="F8263" i="2"/>
  <c r="F8708" i="2"/>
  <c r="F8265" i="2"/>
  <c r="F8266" i="2"/>
  <c r="F8267" i="2"/>
  <c r="F8268" i="2"/>
  <c r="F8269" i="2"/>
  <c r="F8270" i="2"/>
  <c r="F8271" i="2"/>
  <c r="F8272" i="2"/>
  <c r="F8273" i="2"/>
  <c r="F8274" i="2"/>
  <c r="F8275" i="2"/>
  <c r="F8276" i="2"/>
  <c r="F8277" i="2"/>
  <c r="F8278" i="2"/>
  <c r="F5041" i="2"/>
  <c r="F4415" i="2"/>
  <c r="F8281" i="2"/>
  <c r="F8282" i="2"/>
  <c r="F8283" i="2"/>
  <c r="F8284" i="2"/>
  <c r="F8285" i="2"/>
  <c r="F8286" i="2"/>
  <c r="F8287" i="2"/>
  <c r="F8288" i="2"/>
  <c r="F8289" i="2"/>
  <c r="F8290" i="2"/>
  <c r="F8291" i="2"/>
  <c r="F8292" i="2"/>
  <c r="F8293" i="2"/>
  <c r="F8294" i="2"/>
  <c r="F2725" i="2"/>
  <c r="F8296" i="2"/>
  <c r="F8297" i="2"/>
  <c r="F8298" i="2"/>
  <c r="F8299" i="2"/>
  <c r="F8300" i="2"/>
  <c r="F8301" i="2"/>
  <c r="F8302" i="2"/>
  <c r="F8303" i="2"/>
  <c r="F8304" i="2"/>
  <c r="F8305" i="2"/>
  <c r="F8306" i="2"/>
  <c r="F8307" i="2"/>
  <c r="F8308" i="2"/>
  <c r="F8309" i="2"/>
  <c r="F2739" i="2"/>
  <c r="F1305" i="2"/>
  <c r="F4416" i="2"/>
  <c r="F8313" i="2"/>
  <c r="F8314" i="2"/>
  <c r="F8315" i="2"/>
  <c r="F8316" i="2"/>
  <c r="F8317" i="2"/>
  <c r="F8318" i="2"/>
  <c r="F8319" i="2"/>
  <c r="F8320" i="2"/>
  <c r="F8321" i="2"/>
  <c r="F8322" i="2"/>
  <c r="F8323" i="2"/>
  <c r="F8324" i="2"/>
  <c r="F8325" i="2"/>
  <c r="F8326" i="2"/>
  <c r="F1320" i="2"/>
  <c r="F4431" i="2"/>
  <c r="F8329" i="2"/>
  <c r="F8330" i="2"/>
  <c r="F8331" i="2"/>
  <c r="F8332" i="2"/>
  <c r="F8333" i="2"/>
  <c r="F8334" i="2"/>
  <c r="F8335" i="2"/>
  <c r="F8336" i="2"/>
  <c r="F8337" i="2"/>
  <c r="F8338" i="2"/>
  <c r="F8339" i="2"/>
  <c r="F8340" i="2"/>
  <c r="F8341" i="2"/>
  <c r="F8342" i="2"/>
  <c r="F8343" i="2"/>
  <c r="F8344" i="2"/>
  <c r="F8345" i="2"/>
  <c r="F2755" i="2"/>
  <c r="F8347" i="2"/>
  <c r="F8348" i="2"/>
  <c r="F8349" i="2"/>
  <c r="F8350" i="2"/>
  <c r="F8351" i="2"/>
  <c r="F8352" i="2"/>
  <c r="F8353" i="2"/>
  <c r="F8354" i="2"/>
  <c r="F8355" i="2"/>
  <c r="F8356" i="2"/>
  <c r="F8357" i="2"/>
  <c r="F8358" i="2"/>
  <c r="F8359" i="2"/>
  <c r="F8360" i="2"/>
  <c r="F2771" i="2"/>
  <c r="F1334" i="2"/>
  <c r="F4447" i="2"/>
  <c r="F8364" i="2"/>
  <c r="F8365" i="2"/>
  <c r="F8366" i="2"/>
  <c r="F8367" i="2"/>
  <c r="F8368" i="2"/>
  <c r="F8369" i="2"/>
  <c r="F8370" i="2"/>
  <c r="F8371" i="2"/>
  <c r="F8372" i="2"/>
  <c r="F8373" i="2"/>
  <c r="F8374" i="2"/>
  <c r="F8375" i="2"/>
  <c r="F8376" i="2"/>
  <c r="F8377" i="2"/>
  <c r="F6137" i="2"/>
  <c r="F8379" i="2"/>
  <c r="F8380" i="2"/>
  <c r="F8381" i="2"/>
  <c r="F8382" i="2"/>
  <c r="F8383" i="2"/>
  <c r="F8384" i="2"/>
  <c r="F8385" i="2"/>
  <c r="F8386" i="2"/>
  <c r="F8387" i="2"/>
  <c r="F8388" i="2"/>
  <c r="F8389" i="2"/>
  <c r="F8390" i="2"/>
  <c r="F8391" i="2"/>
  <c r="F8392" i="2"/>
  <c r="F8393" i="2"/>
  <c r="F6683" i="2"/>
  <c r="F8395" i="2"/>
  <c r="F8396" i="2"/>
  <c r="F8397" i="2"/>
  <c r="F8398" i="2"/>
  <c r="F8399" i="2"/>
  <c r="F8400" i="2"/>
  <c r="F8401" i="2"/>
  <c r="F8402" i="2"/>
  <c r="F8403" i="2"/>
  <c r="F8404" i="2"/>
  <c r="F8405" i="2"/>
  <c r="F8406" i="2"/>
  <c r="F8407" i="2"/>
  <c r="F8408" i="2"/>
  <c r="F7027" i="2"/>
  <c r="F8410" i="2"/>
  <c r="F8411" i="2"/>
  <c r="F8412" i="2"/>
  <c r="F8413" i="2"/>
  <c r="F8414" i="2"/>
  <c r="F8415" i="2"/>
  <c r="F8416" i="2"/>
  <c r="F8417" i="2"/>
  <c r="F8418" i="2"/>
  <c r="F8419" i="2"/>
  <c r="F8420" i="2"/>
  <c r="F8421" i="2"/>
  <c r="F8422" i="2"/>
  <c r="F8423" i="2"/>
  <c r="F6152" i="2"/>
  <c r="F8425" i="2"/>
  <c r="F8426" i="2"/>
  <c r="F8427" i="2"/>
  <c r="F8428" i="2"/>
  <c r="F8429" i="2"/>
  <c r="F8430" i="2"/>
  <c r="F8431" i="2"/>
  <c r="F8432" i="2"/>
  <c r="F8433" i="2"/>
  <c r="F8434" i="2"/>
  <c r="F8435" i="2"/>
  <c r="F8436" i="2"/>
  <c r="F8437" i="2"/>
  <c r="F8438" i="2"/>
  <c r="F8439" i="2"/>
  <c r="F6698" i="2"/>
  <c r="F8441" i="2"/>
  <c r="F8442" i="2"/>
  <c r="F8443" i="2"/>
  <c r="F8444" i="2"/>
  <c r="F8445" i="2"/>
  <c r="F8446" i="2"/>
  <c r="F8447" i="2"/>
  <c r="F8448" i="2"/>
  <c r="F8449" i="2"/>
  <c r="F8450" i="2"/>
  <c r="F8451" i="2"/>
  <c r="F8452" i="2"/>
  <c r="F8453" i="2"/>
  <c r="F8454" i="2"/>
  <c r="F7042" i="2"/>
  <c r="F8456" i="2"/>
  <c r="F8457" i="2"/>
  <c r="F8458" i="2"/>
  <c r="F8459" i="2"/>
  <c r="F8460" i="2"/>
  <c r="F8461" i="2"/>
  <c r="F8462" i="2"/>
  <c r="F8463" i="2"/>
  <c r="F8464" i="2"/>
  <c r="F8465" i="2"/>
  <c r="F8466" i="2"/>
  <c r="F8467" i="2"/>
  <c r="F8468" i="2"/>
  <c r="F8469" i="2"/>
  <c r="F6168" i="2"/>
  <c r="F8471" i="2"/>
  <c r="F8472" i="2"/>
  <c r="F8473" i="2"/>
  <c r="F8474" i="2"/>
  <c r="F8475" i="2"/>
  <c r="F8476" i="2"/>
  <c r="F8477" i="2"/>
  <c r="F8478" i="2"/>
  <c r="F8479" i="2"/>
  <c r="F8480" i="2"/>
  <c r="F8481" i="2"/>
  <c r="F8482" i="2"/>
  <c r="F8483" i="2"/>
  <c r="F8484" i="2"/>
  <c r="F8485" i="2"/>
  <c r="F6714" i="2"/>
  <c r="F8487" i="2"/>
  <c r="F8488" i="2"/>
  <c r="F8489" i="2"/>
  <c r="F8490" i="2"/>
  <c r="F8491" i="2"/>
  <c r="F8492" i="2"/>
  <c r="F8493" i="2"/>
  <c r="F8494" i="2"/>
  <c r="F8495" i="2"/>
  <c r="F8496" i="2"/>
  <c r="F8497" i="2"/>
  <c r="F8498" i="2"/>
  <c r="F8499" i="2"/>
  <c r="F8500" i="2"/>
  <c r="F7058" i="2"/>
  <c r="F8502" i="2"/>
  <c r="F8503" i="2"/>
  <c r="F8504" i="2"/>
  <c r="F8505" i="2"/>
  <c r="F8506" i="2"/>
  <c r="F8507" i="2"/>
  <c r="F8508" i="2"/>
  <c r="F8509" i="2"/>
  <c r="F8510" i="2"/>
  <c r="F8511" i="2"/>
  <c r="F8512" i="2"/>
  <c r="F8513" i="2"/>
  <c r="F8514" i="2"/>
  <c r="F8515" i="2"/>
  <c r="F6183" i="2"/>
  <c r="F8517" i="2"/>
  <c r="F8518" i="2"/>
  <c r="F8519" i="2"/>
  <c r="F8520" i="2"/>
  <c r="F8521" i="2"/>
  <c r="F8522" i="2"/>
  <c r="F8523" i="2"/>
  <c r="F8524" i="2"/>
  <c r="F8525" i="2"/>
  <c r="F8526" i="2"/>
  <c r="F8527" i="2"/>
  <c r="F8528" i="2"/>
  <c r="F8529" i="2"/>
  <c r="F8530" i="2"/>
  <c r="F8531" i="2"/>
  <c r="F5042" i="2"/>
  <c r="F4462" i="2"/>
  <c r="F8534" i="2"/>
  <c r="F8535" i="2"/>
  <c r="F8536" i="2"/>
  <c r="F8537" i="2"/>
  <c r="F8538" i="2"/>
  <c r="F8539" i="2"/>
  <c r="F8540" i="2"/>
  <c r="F8541" i="2"/>
  <c r="F8542" i="2"/>
  <c r="F8543" i="2"/>
  <c r="F8544" i="2"/>
  <c r="F8545" i="2"/>
  <c r="F8546" i="2"/>
  <c r="F8547" i="2"/>
  <c r="F2786" i="2"/>
  <c r="F8549" i="2"/>
  <c r="F8550" i="2"/>
  <c r="F8551" i="2"/>
  <c r="F8552" i="2"/>
  <c r="F8553" i="2"/>
  <c r="F8554" i="2"/>
  <c r="F8555" i="2"/>
  <c r="F8556" i="2"/>
  <c r="F8557" i="2"/>
  <c r="F8558" i="2"/>
  <c r="F8559" i="2"/>
  <c r="F8560" i="2"/>
  <c r="F8561" i="2"/>
  <c r="F8562" i="2"/>
  <c r="F2801" i="2"/>
  <c r="F1350" i="2"/>
  <c r="F4478" i="2"/>
  <c r="F8566" i="2"/>
  <c r="F8567" i="2"/>
  <c r="F8568" i="2"/>
  <c r="F8569" i="2"/>
  <c r="F8570" i="2"/>
  <c r="F8571" i="2"/>
  <c r="F8572" i="2"/>
  <c r="F8573" i="2"/>
  <c r="F8574" i="2"/>
  <c r="F8575" i="2"/>
  <c r="F8576" i="2"/>
  <c r="F8577" i="2"/>
  <c r="F8578" i="2"/>
  <c r="F8579" i="2"/>
  <c r="F1351" i="2"/>
  <c r="F4493" i="2"/>
  <c r="F8582" i="2"/>
  <c r="F8583" i="2"/>
  <c r="F8584" i="2"/>
  <c r="F8585" i="2"/>
  <c r="F8586" i="2"/>
  <c r="F8587" i="2"/>
  <c r="F8588" i="2"/>
  <c r="F8589" i="2"/>
  <c r="F8590" i="2"/>
  <c r="F8591" i="2"/>
  <c r="F8592" i="2"/>
  <c r="F8593" i="2"/>
  <c r="F8594" i="2"/>
  <c r="F8595" i="2"/>
  <c r="F8596" i="2"/>
  <c r="F8597" i="2"/>
  <c r="F8598" i="2"/>
  <c r="F9177" i="2"/>
  <c r="F8600" i="2"/>
  <c r="F8601" i="2"/>
  <c r="F8602" i="2"/>
  <c r="F8603" i="2"/>
  <c r="F8604" i="2"/>
  <c r="F8605" i="2"/>
  <c r="F8606" i="2"/>
  <c r="F8607" i="2"/>
  <c r="F8608" i="2"/>
  <c r="F8609" i="2"/>
  <c r="F8610" i="2"/>
  <c r="F8611" i="2"/>
  <c r="F8612" i="2"/>
  <c r="F8613" i="2"/>
  <c r="F2817" i="2"/>
  <c r="F8615" i="2"/>
  <c r="F8616" i="2"/>
  <c r="F8617" i="2"/>
  <c r="F8618" i="2"/>
  <c r="F8619" i="2"/>
  <c r="F8620" i="2"/>
  <c r="F8621" i="2"/>
  <c r="F8622" i="2"/>
  <c r="F8623" i="2"/>
  <c r="F8624" i="2"/>
  <c r="F8625" i="2"/>
  <c r="F8626" i="2"/>
  <c r="F8627" i="2"/>
  <c r="F8628" i="2"/>
  <c r="F2832" i="2"/>
  <c r="F1366" i="2"/>
  <c r="F4508" i="2"/>
  <c r="F8632" i="2"/>
  <c r="F8633" i="2"/>
  <c r="F8634" i="2"/>
  <c r="F8635" i="2"/>
  <c r="F8636" i="2"/>
  <c r="F8637" i="2"/>
  <c r="F8638" i="2"/>
  <c r="F8639" i="2"/>
  <c r="F8640" i="2"/>
  <c r="F8641" i="2"/>
  <c r="F8642" i="2"/>
  <c r="F8643" i="2"/>
  <c r="F8644" i="2"/>
  <c r="F8645" i="2"/>
  <c r="F6198" i="2"/>
  <c r="F8647" i="2"/>
  <c r="F8648" i="2"/>
  <c r="F8649" i="2"/>
  <c r="F8650" i="2"/>
  <c r="F8651" i="2"/>
  <c r="F8652" i="2"/>
  <c r="F8653" i="2"/>
  <c r="F8654" i="2"/>
  <c r="F8655" i="2"/>
  <c r="F8656" i="2"/>
  <c r="F8657" i="2"/>
  <c r="F8658" i="2"/>
  <c r="F8659" i="2"/>
  <c r="F8660" i="2"/>
  <c r="F8661" i="2"/>
  <c r="F6729" i="2"/>
  <c r="F8663" i="2"/>
  <c r="F8664" i="2"/>
  <c r="F8665" i="2"/>
  <c r="F8666" i="2"/>
  <c r="F8667" i="2"/>
  <c r="F8668" i="2"/>
  <c r="F8669" i="2"/>
  <c r="F8670" i="2"/>
  <c r="F8671" i="2"/>
  <c r="F8672" i="2"/>
  <c r="F8673" i="2"/>
  <c r="F8674" i="2"/>
  <c r="F8675" i="2"/>
  <c r="F8676" i="2"/>
  <c r="F8151" i="2"/>
  <c r="F8678" i="2"/>
  <c r="F8679" i="2"/>
  <c r="F8680" i="2"/>
  <c r="F8681" i="2"/>
  <c r="F8682" i="2"/>
  <c r="F8683" i="2"/>
  <c r="F8684" i="2"/>
  <c r="F8685" i="2"/>
  <c r="F8686" i="2"/>
  <c r="F8687" i="2"/>
  <c r="F8688" i="2"/>
  <c r="F8689" i="2"/>
  <c r="F8690" i="2"/>
  <c r="F8691" i="2"/>
  <c r="F8692" i="2"/>
  <c r="F8723" i="2"/>
  <c r="F8694" i="2"/>
  <c r="F8695" i="2"/>
  <c r="F8696" i="2"/>
  <c r="F8697" i="2"/>
  <c r="F8698" i="2"/>
  <c r="F8699" i="2"/>
  <c r="F8700" i="2"/>
  <c r="F8701" i="2"/>
  <c r="F8702" i="2"/>
  <c r="F8703" i="2"/>
  <c r="F8704" i="2"/>
  <c r="F8705" i="2"/>
  <c r="F8706" i="2"/>
  <c r="F8707" i="2"/>
  <c r="F9192" i="2"/>
  <c r="F8709" i="2"/>
  <c r="F8710" i="2"/>
  <c r="F8711" i="2"/>
  <c r="F8712" i="2"/>
  <c r="F8713" i="2"/>
  <c r="F8714" i="2"/>
  <c r="F8715" i="2"/>
  <c r="F8716" i="2"/>
  <c r="F8717" i="2"/>
  <c r="F8718" i="2"/>
  <c r="F8719" i="2"/>
  <c r="F8720" i="2"/>
  <c r="F8721" i="2"/>
  <c r="F8722" i="2"/>
  <c r="F8152" i="2"/>
  <c r="F8724" i="2"/>
  <c r="F8725" i="2"/>
  <c r="F8726" i="2"/>
  <c r="F8727" i="2"/>
  <c r="F8728" i="2"/>
  <c r="F8729" i="2"/>
  <c r="F8730" i="2"/>
  <c r="F8731" i="2"/>
  <c r="F8732" i="2"/>
  <c r="F8733" i="2"/>
  <c r="F8734" i="2"/>
  <c r="F8735" i="2"/>
  <c r="F8736" i="2"/>
  <c r="F8737" i="2"/>
  <c r="F8738" i="2"/>
  <c r="F8739" i="2"/>
  <c r="F8740" i="2"/>
  <c r="F8741" i="2"/>
  <c r="F8742" i="2"/>
  <c r="F8743" i="2"/>
  <c r="F8744" i="2"/>
  <c r="F8745" i="2"/>
  <c r="F8746" i="2"/>
  <c r="F8747" i="2"/>
  <c r="F8748" i="2"/>
  <c r="F8749" i="2"/>
  <c r="F8750" i="2"/>
  <c r="F8751" i="2"/>
  <c r="F8752" i="2"/>
  <c r="F8753" i="2"/>
  <c r="F9207" i="2"/>
  <c r="F8755" i="2"/>
  <c r="F8756" i="2"/>
  <c r="F8757" i="2"/>
  <c r="F8758" i="2"/>
  <c r="F8759" i="2"/>
  <c r="F8760" i="2"/>
  <c r="F8761" i="2"/>
  <c r="F8762" i="2"/>
  <c r="F8763" i="2"/>
  <c r="F8764" i="2"/>
  <c r="F8765" i="2"/>
  <c r="F8766" i="2"/>
  <c r="F8767" i="2"/>
  <c r="F8768" i="2"/>
  <c r="F1381" i="2"/>
  <c r="F4523" i="2"/>
  <c r="F8771" i="2"/>
  <c r="F8772" i="2"/>
  <c r="F8773" i="2"/>
  <c r="F8774" i="2"/>
  <c r="F8775" i="2"/>
  <c r="F8776" i="2"/>
  <c r="F8777" i="2"/>
  <c r="F8778" i="2"/>
  <c r="F8779" i="2"/>
  <c r="F8780" i="2"/>
  <c r="F8781" i="2"/>
  <c r="F8782" i="2"/>
  <c r="F8783" i="2"/>
  <c r="F8784" i="2"/>
  <c r="F6213" i="2"/>
  <c r="F8786" i="2"/>
  <c r="F8787" i="2"/>
  <c r="F8788" i="2"/>
  <c r="F8789" i="2"/>
  <c r="F8790" i="2"/>
  <c r="F8791" i="2"/>
  <c r="F8792" i="2"/>
  <c r="F8793" i="2"/>
  <c r="F8794" i="2"/>
  <c r="F8795" i="2"/>
  <c r="F8796" i="2"/>
  <c r="F8797" i="2"/>
  <c r="F8798" i="2"/>
  <c r="F8799" i="2"/>
  <c r="F8800" i="2"/>
  <c r="F6745" i="2"/>
  <c r="F8802" i="2"/>
  <c r="F8803" i="2"/>
  <c r="F8804" i="2"/>
  <c r="F8805" i="2"/>
  <c r="F8806" i="2"/>
  <c r="F8807" i="2"/>
  <c r="F8808" i="2"/>
  <c r="F8809" i="2"/>
  <c r="F8810" i="2"/>
  <c r="F8811" i="2"/>
  <c r="F8812" i="2"/>
  <c r="F8813" i="2"/>
  <c r="F8814" i="2"/>
  <c r="F8815" i="2"/>
  <c r="F8170" i="2"/>
  <c r="F8817" i="2"/>
  <c r="F8818" i="2"/>
  <c r="F8819" i="2"/>
  <c r="F8820" i="2"/>
  <c r="F8821" i="2"/>
  <c r="F8822" i="2"/>
  <c r="F8823" i="2"/>
  <c r="F8824" i="2"/>
  <c r="F8825" i="2"/>
  <c r="F8826" i="2"/>
  <c r="F8827" i="2"/>
  <c r="F8828" i="2"/>
  <c r="F8829" i="2"/>
  <c r="F8830" i="2"/>
  <c r="F8831" i="2"/>
  <c r="F8754" i="2"/>
  <c r="F8833" i="2"/>
  <c r="F8834" i="2"/>
  <c r="F8835" i="2"/>
  <c r="F8836" i="2"/>
  <c r="F8837" i="2"/>
  <c r="F8838" i="2"/>
  <c r="F8839" i="2"/>
  <c r="F8840" i="2"/>
  <c r="F8841" i="2"/>
  <c r="F8842" i="2"/>
  <c r="F8843" i="2"/>
  <c r="F8844" i="2"/>
  <c r="F8845" i="2"/>
  <c r="F8846" i="2"/>
  <c r="F9208" i="2"/>
  <c r="F8848" i="2"/>
  <c r="F8849" i="2"/>
  <c r="F8850" i="2"/>
  <c r="F8851" i="2"/>
  <c r="F8852" i="2"/>
  <c r="F8853" i="2"/>
  <c r="F8854" i="2"/>
  <c r="F8855" i="2"/>
  <c r="F8856" i="2"/>
  <c r="F8857" i="2"/>
  <c r="F8858" i="2"/>
  <c r="F8859" i="2"/>
  <c r="F8860" i="2"/>
  <c r="F8861" i="2"/>
  <c r="F8185" i="2"/>
  <c r="F8863" i="2"/>
  <c r="F8864" i="2"/>
  <c r="F8865" i="2"/>
  <c r="F8866" i="2"/>
  <c r="F8867" i="2"/>
  <c r="F8868" i="2"/>
  <c r="F8869" i="2"/>
  <c r="F8870" i="2"/>
  <c r="F8871" i="2"/>
  <c r="F8872" i="2"/>
  <c r="F8873" i="2"/>
  <c r="F8874" i="2"/>
  <c r="F8875" i="2"/>
  <c r="F8876" i="2"/>
  <c r="F8877" i="2"/>
  <c r="F8769" i="2"/>
  <c r="F8879" i="2"/>
  <c r="F8880" i="2"/>
  <c r="F8881" i="2"/>
  <c r="F8882" i="2"/>
  <c r="F8883" i="2"/>
  <c r="F8884" i="2"/>
  <c r="F8885" i="2"/>
  <c r="F8886" i="2"/>
  <c r="F8887" i="2"/>
  <c r="F8888" i="2"/>
  <c r="F8889" i="2"/>
  <c r="F8890" i="2"/>
  <c r="F8891" i="2"/>
  <c r="F8892" i="2"/>
  <c r="F9223" i="2"/>
  <c r="F8894" i="2"/>
  <c r="F8895" i="2"/>
  <c r="F8896" i="2"/>
  <c r="F8897" i="2"/>
  <c r="F8898" i="2"/>
  <c r="F8899" i="2"/>
  <c r="F8900" i="2"/>
  <c r="F8901" i="2"/>
  <c r="F8902" i="2"/>
  <c r="F8903" i="2"/>
  <c r="F8904" i="2"/>
  <c r="F8905" i="2"/>
  <c r="F8906" i="2"/>
  <c r="F8907" i="2"/>
  <c r="F8186" i="2"/>
  <c r="F8909" i="2"/>
  <c r="F8910" i="2"/>
  <c r="F8911" i="2"/>
  <c r="F8912" i="2"/>
  <c r="F8913" i="2"/>
  <c r="F8914" i="2"/>
  <c r="F8915" i="2"/>
  <c r="F8916" i="2"/>
  <c r="F8917" i="2"/>
  <c r="F8918" i="2"/>
  <c r="F8919" i="2"/>
  <c r="F8920" i="2"/>
  <c r="F8921" i="2"/>
  <c r="F8922" i="2"/>
  <c r="F8923" i="2"/>
  <c r="F8770" i="2"/>
  <c r="F8925" i="2"/>
  <c r="F8926" i="2"/>
  <c r="F8927" i="2"/>
  <c r="F8928" i="2"/>
  <c r="F8929" i="2"/>
  <c r="F8930" i="2"/>
  <c r="F8931" i="2"/>
  <c r="F8932" i="2"/>
  <c r="F8933" i="2"/>
  <c r="F8934" i="2"/>
  <c r="F8935" i="2"/>
  <c r="F8936" i="2"/>
  <c r="F8937" i="2"/>
  <c r="F8938" i="2"/>
  <c r="F9238" i="2"/>
  <c r="F8940" i="2"/>
  <c r="F8941" i="2"/>
  <c r="F8942" i="2"/>
  <c r="F8943" i="2"/>
  <c r="F8944" i="2"/>
  <c r="F8945" i="2"/>
  <c r="F8946" i="2"/>
  <c r="F8947" i="2"/>
  <c r="F8948" i="2"/>
  <c r="F8949" i="2"/>
  <c r="F8950" i="2"/>
  <c r="F8951" i="2"/>
  <c r="F8952" i="2"/>
  <c r="F8953" i="2"/>
  <c r="F8187" i="2"/>
  <c r="F8955" i="2"/>
  <c r="F8956" i="2"/>
  <c r="F8957" i="2"/>
  <c r="F8958" i="2"/>
  <c r="F8959" i="2"/>
  <c r="F8960" i="2"/>
  <c r="F8961" i="2"/>
  <c r="F8962" i="2"/>
  <c r="F8963" i="2"/>
  <c r="F8964" i="2"/>
  <c r="F8965" i="2"/>
  <c r="F8966" i="2"/>
  <c r="F8967" i="2"/>
  <c r="F8968" i="2"/>
  <c r="F8969" i="2"/>
  <c r="F8785" i="2"/>
  <c r="F8971" i="2"/>
  <c r="F8972" i="2"/>
  <c r="F8973" i="2"/>
  <c r="F8974" i="2"/>
  <c r="F8975" i="2"/>
  <c r="F8976" i="2"/>
  <c r="F8977" i="2"/>
  <c r="F8978" i="2"/>
  <c r="F8979" i="2"/>
  <c r="F8980" i="2"/>
  <c r="F8981" i="2"/>
  <c r="F8982" i="2"/>
  <c r="F8983" i="2"/>
  <c r="F8984" i="2"/>
  <c r="F9239" i="2"/>
  <c r="F8986" i="2"/>
  <c r="F8987" i="2"/>
  <c r="F8988" i="2"/>
  <c r="F8989" i="2"/>
  <c r="F8990" i="2"/>
  <c r="F8991" i="2"/>
  <c r="F8992" i="2"/>
  <c r="F8993" i="2"/>
  <c r="F8994" i="2"/>
  <c r="F8995" i="2"/>
  <c r="F8996" i="2"/>
  <c r="F8997" i="2"/>
  <c r="F8998" i="2"/>
  <c r="F8999" i="2"/>
  <c r="F8202" i="2"/>
  <c r="F9001" i="2"/>
  <c r="F9002" i="2"/>
  <c r="F9003" i="2"/>
  <c r="F9004" i="2"/>
  <c r="F9005" i="2"/>
  <c r="F9006" i="2"/>
  <c r="F9007" i="2"/>
  <c r="F9008" i="2"/>
  <c r="F9009" i="2"/>
  <c r="F9010" i="2"/>
  <c r="F9011" i="2"/>
  <c r="F9012" i="2"/>
  <c r="F9013" i="2"/>
  <c r="F9014" i="2"/>
  <c r="F9015" i="2"/>
  <c r="F8801" i="2"/>
  <c r="F9017" i="2"/>
  <c r="F9018" i="2"/>
  <c r="F9019" i="2"/>
  <c r="F9020" i="2"/>
  <c r="F9021" i="2"/>
  <c r="F9022" i="2"/>
  <c r="F9023" i="2"/>
  <c r="F9024" i="2"/>
  <c r="F9025" i="2"/>
  <c r="F9026" i="2"/>
  <c r="F9027" i="2"/>
  <c r="F9028" i="2"/>
  <c r="F9029" i="2"/>
  <c r="F9030" i="2"/>
  <c r="F9240" i="2"/>
  <c r="F9032" i="2"/>
  <c r="F9033" i="2"/>
  <c r="F9034" i="2"/>
  <c r="F9035" i="2"/>
  <c r="F9036" i="2"/>
  <c r="F9037" i="2"/>
  <c r="F9038" i="2"/>
  <c r="F9039" i="2"/>
  <c r="F9040" i="2"/>
  <c r="F9041" i="2"/>
  <c r="F9042" i="2"/>
  <c r="F9043" i="2"/>
  <c r="F9044" i="2"/>
  <c r="F9045" i="2"/>
  <c r="F8218" i="2"/>
  <c r="F9047" i="2"/>
  <c r="F9048" i="2"/>
  <c r="F9049" i="2"/>
  <c r="F9050" i="2"/>
  <c r="F9051" i="2"/>
  <c r="F9052" i="2"/>
  <c r="F9053" i="2"/>
  <c r="F9054" i="2"/>
  <c r="F9055" i="2"/>
  <c r="F9056" i="2"/>
  <c r="F9057" i="2"/>
  <c r="F9058" i="2"/>
  <c r="F9059" i="2"/>
  <c r="F9060" i="2"/>
  <c r="F9061" i="2"/>
  <c r="F5057" i="2"/>
  <c r="F4538" i="2"/>
  <c r="F9064" i="2"/>
  <c r="F9065" i="2"/>
  <c r="F9066" i="2"/>
  <c r="F9067" i="2"/>
  <c r="F9068" i="2"/>
  <c r="F9069" i="2"/>
  <c r="F9070" i="2"/>
  <c r="F9071" i="2"/>
  <c r="F9072" i="2"/>
  <c r="F9073" i="2"/>
  <c r="F9074" i="2"/>
  <c r="F9075" i="2"/>
  <c r="F9076" i="2"/>
  <c r="F9077" i="2"/>
  <c r="F2846" i="2"/>
  <c r="F9079" i="2"/>
  <c r="F9080" i="2"/>
  <c r="F9081" i="2"/>
  <c r="F9082" i="2"/>
  <c r="F9083" i="2"/>
  <c r="F9084" i="2"/>
  <c r="F9085" i="2"/>
  <c r="F9086" i="2"/>
  <c r="F9087" i="2"/>
  <c r="F9088" i="2"/>
  <c r="F9089" i="2"/>
  <c r="F9090" i="2"/>
  <c r="F9091" i="2"/>
  <c r="F9092" i="2"/>
  <c r="F2862" i="2"/>
  <c r="F1382" i="2"/>
  <c r="F4553" i="2"/>
  <c r="F9096" i="2"/>
  <c r="F9097" i="2"/>
  <c r="F9098" i="2"/>
  <c r="F9099" i="2"/>
  <c r="F9100" i="2"/>
  <c r="F9101" i="2"/>
  <c r="F9102" i="2"/>
  <c r="F9103" i="2"/>
  <c r="F9104" i="2"/>
  <c r="F9105" i="2"/>
  <c r="F9106" i="2"/>
  <c r="F9107" i="2"/>
  <c r="F9108" i="2"/>
  <c r="F9109" i="2"/>
  <c r="F1383" i="2"/>
  <c r="F4568" i="2"/>
  <c r="F9112" i="2"/>
  <c r="F9113" i="2"/>
  <c r="F9114" i="2"/>
  <c r="F9115" i="2"/>
  <c r="F9116" i="2"/>
  <c r="F9117" i="2"/>
  <c r="F9118" i="2"/>
  <c r="F9119" i="2"/>
  <c r="F9120" i="2"/>
  <c r="F9121" i="2"/>
  <c r="F9122" i="2"/>
  <c r="F9123" i="2"/>
  <c r="F9124" i="2"/>
  <c r="F9125" i="2"/>
  <c r="F9126" i="2"/>
  <c r="F9127" i="2"/>
  <c r="F9128" i="2"/>
  <c r="F2878" i="2"/>
  <c r="F9130" i="2"/>
  <c r="F9131" i="2"/>
  <c r="F9132" i="2"/>
  <c r="F9133" i="2"/>
  <c r="F9134" i="2"/>
  <c r="F9135" i="2"/>
  <c r="F9136" i="2"/>
  <c r="F9137" i="2"/>
  <c r="F9138" i="2"/>
  <c r="F9139" i="2"/>
  <c r="F9140" i="2"/>
  <c r="F9141" i="2"/>
  <c r="F9142" i="2"/>
  <c r="F9143" i="2"/>
  <c r="F2893" i="2"/>
  <c r="F1398" i="2"/>
  <c r="F4583" i="2"/>
  <c r="F9147" i="2"/>
  <c r="F9148" i="2"/>
  <c r="F9149" i="2"/>
  <c r="F9150" i="2"/>
  <c r="F9151" i="2"/>
  <c r="F9152" i="2"/>
  <c r="F9153" i="2"/>
  <c r="F9154" i="2"/>
  <c r="F9155" i="2"/>
  <c r="F9156" i="2"/>
  <c r="F9157" i="2"/>
  <c r="F9158" i="2"/>
  <c r="F9159" i="2"/>
  <c r="F9160" i="2"/>
  <c r="F6228" i="2"/>
  <c r="F9162" i="2"/>
  <c r="F9163" i="2"/>
  <c r="F9164" i="2"/>
  <c r="F9165" i="2"/>
  <c r="F9166" i="2"/>
  <c r="F9167" i="2"/>
  <c r="F9168" i="2"/>
  <c r="F9169" i="2"/>
  <c r="F9170" i="2"/>
  <c r="F9171" i="2"/>
  <c r="F9172" i="2"/>
  <c r="F9173" i="2"/>
  <c r="F9174" i="2"/>
  <c r="F9175" i="2"/>
  <c r="F9176" i="2"/>
  <c r="F6760" i="2"/>
  <c r="F9178" i="2"/>
  <c r="F9179" i="2"/>
  <c r="F9180" i="2"/>
  <c r="F9181" i="2"/>
  <c r="F9182" i="2"/>
  <c r="F9183" i="2"/>
  <c r="F9184" i="2"/>
  <c r="F9185" i="2"/>
  <c r="F9186" i="2"/>
  <c r="F9187" i="2"/>
  <c r="F9188" i="2"/>
  <c r="F9189" i="2"/>
  <c r="F9190" i="2"/>
  <c r="F9191" i="2"/>
  <c r="F7073" i="2"/>
  <c r="F9193" i="2"/>
  <c r="F9194" i="2"/>
  <c r="F9195" i="2"/>
  <c r="F9196" i="2"/>
  <c r="F9197" i="2"/>
  <c r="F9198" i="2"/>
  <c r="F9199" i="2"/>
  <c r="F9200" i="2"/>
  <c r="F9201" i="2"/>
  <c r="F9202" i="2"/>
  <c r="F9203" i="2"/>
  <c r="F9204" i="2"/>
  <c r="F9205" i="2"/>
  <c r="F9206" i="2"/>
  <c r="F5073" i="2"/>
  <c r="F4598" i="2"/>
  <c r="F9209" i="2"/>
  <c r="F9210" i="2"/>
  <c r="F9211" i="2"/>
  <c r="F9212" i="2"/>
  <c r="F9213" i="2"/>
  <c r="F9214" i="2"/>
  <c r="F9215" i="2"/>
  <c r="F9216" i="2"/>
  <c r="F9217" i="2"/>
  <c r="F9218" i="2"/>
  <c r="F9219" i="2"/>
  <c r="F9220" i="2"/>
  <c r="F9221" i="2"/>
  <c r="F9222" i="2"/>
  <c r="F2907" i="2"/>
  <c r="F9224" i="2"/>
  <c r="F9225" i="2"/>
  <c r="F9226" i="2"/>
  <c r="F9227" i="2"/>
  <c r="F9228" i="2"/>
  <c r="F9229" i="2"/>
  <c r="F9230" i="2"/>
  <c r="F9231" i="2"/>
  <c r="F9232" i="2"/>
  <c r="F9233" i="2"/>
  <c r="F9234" i="2"/>
  <c r="F9235" i="2"/>
  <c r="F9236" i="2"/>
  <c r="F9237" i="2"/>
  <c r="F2923" i="2"/>
  <c r="F1399" i="2"/>
  <c r="F4613" i="2"/>
  <c r="F9241" i="2"/>
  <c r="F9242" i="2"/>
  <c r="F9243" i="2"/>
  <c r="F9244" i="2"/>
  <c r="F9245" i="2"/>
  <c r="F9246" i="2"/>
  <c r="F9247" i="2"/>
  <c r="F9248" i="2"/>
  <c r="F9249" i="2"/>
  <c r="F9250" i="2"/>
  <c r="F9251" i="2"/>
  <c r="F9252" i="2"/>
  <c r="F9253" i="2"/>
  <c r="F925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1FFDD6F-9C53-48A0-90D3-C7778F514E06}" keepAlive="1" name="Consulta - tester - performance2" description="Conexión a la consulta 'tester - performance2' en el libro." type="5" refreshedVersion="8" background="1" saveData="1">
    <dbPr connection="Provider=Microsoft.Mashup.OleDb.1;Data Source=$Workbook$;Location=&quot;tester - performance2&quot;;Extended Properties=&quot;&quot;" command="SELECT * FROM [tester - performance2]"/>
  </connection>
</connections>
</file>

<file path=xl/sharedStrings.xml><?xml version="1.0" encoding="utf-8"?>
<sst xmlns="http://schemas.openxmlformats.org/spreadsheetml/2006/main" count="20191" uniqueCount="73">
  <si>
    <t>request-method</t>
  </si>
  <si>
    <t>request-path</t>
  </si>
  <si>
    <t>response-status</t>
  </si>
  <si>
    <t>pre-handle-timestamp</t>
  </si>
  <si>
    <t>post-handle-timestamp</t>
  </si>
  <si>
    <t>GET</t>
  </si>
  <si>
    <t>/</t>
  </si>
  <si>
    <t>/any/system/welcome</t>
  </si>
  <si>
    <t>/libraries/fontawesome/5.2.0/css/all.min.css</t>
  </si>
  <si>
    <t>/libraries/chart.js/2.7.2/js/chart.bundle.min.js</t>
  </si>
  <si>
    <t>/libraries/bootstrap/4.1.3/css/bootstrap.min.css</t>
  </si>
  <si>
    <t>/libraries/datatables/1.10.18/css/datatables.min.css</t>
  </si>
  <si>
    <t>/libraries/jquery/3.3.1/js/jquery.min.js</t>
  </si>
  <si>
    <t>/libraries/popper.js/1.14.4/js/popper.min.js</t>
  </si>
  <si>
    <t>/libraries/bootstrap/4.1.3/js/bootstrap.min.js</t>
  </si>
  <si>
    <t>/libraries/areyousure/1.9.0/js/areyousure.min.js</t>
  </si>
  <si>
    <t>/libraries/datatables/1.10.18/js/jquery.datatables.min.js</t>
  </si>
  <si>
    <t>/libraries/datatables/1.10.18/js/datatables.min.js</t>
  </si>
  <si>
    <t>/libraries/acme/css/acme.css</t>
  </si>
  <si>
    <t>/libraries/acme/js/acme.js</t>
  </si>
  <si>
    <t>/images/banner.png</t>
  </si>
  <si>
    <t>/images/logo.png</t>
  </si>
  <si>
    <t>/libraries/fontawesome/5.2.0/webfonts/fa-solid-900.woff2</t>
  </si>
  <si>
    <t>/libraries/fontawesome/5.2.0/webfonts/fa-brands-400.woff2</t>
  </si>
  <si>
    <t>/images/favicon.ico</t>
  </si>
  <si>
    <t>/anonymous/system/sign-in</t>
  </si>
  <si>
    <t>POST</t>
  </si>
  <si>
    <t>/manager/flight/list</t>
  </si>
  <si>
    <t>/libraries/datatables/1.10.18/config/i18n-en.json</t>
  </si>
  <si>
    <t>/manager/flight/create</t>
  </si>
  <si>
    <t>/authenticated/system/sign-out</t>
  </si>
  <si>
    <t>/manager/flight/show</t>
  </si>
  <si>
    <t>/manager/leg/list</t>
  </si>
  <si>
    <t>/manager/leg/create</t>
  </si>
  <si>
    <t>/manager/flight/delete</t>
  </si>
  <si>
    <t>/manager/leg/show</t>
  </si>
  <si>
    <t>/manager/leg/delete</t>
  </si>
  <si>
    <t>/customer/booking/list</t>
  </si>
  <si>
    <t>/customer/booking/show</t>
  </si>
  <si>
    <t>/customer/booking-record/create</t>
  </si>
  <si>
    <t>/customer/passenger/list</t>
  </si>
  <si>
    <t>/manager/flight/publish</t>
  </si>
  <si>
    <t>/manager/leg/publish</t>
  </si>
  <si>
    <t>/manager/flight/update</t>
  </si>
  <si>
    <t>/manager/leg/update</t>
  </si>
  <si>
    <t>time</t>
  </si>
  <si>
    <t>Media</t>
  </si>
  <si>
    <t>Error típico</t>
  </si>
  <si>
    <t>Mediana</t>
  </si>
  <si>
    <t>Moda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</si>
  <si>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</si>
  <si>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</si>
  <si>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</si>
  <si>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</si>
  <si>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</si>
  <si>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</si>
  <si>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</si>
  <si>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Suma</t>
  </si>
  <si>
    <t>Cuenta</t>
  </si>
  <si>
    <t>Nivel de confianza(95,0%)</t>
  </si>
  <si>
    <t>interval(ms)</t>
  </si>
  <si>
    <t>interval(s)</t>
  </si>
  <si>
    <t>time-client2</t>
  </si>
  <si>
    <t>time-client1</t>
  </si>
  <si>
    <t>Prueba z para medias de dos muestras</t>
  </si>
  <si>
    <t>Varianza (conocida)</t>
  </si>
  <si>
    <t>Observaciones</t>
  </si>
  <si>
    <t>Diferencia hipotética de las medias</t>
  </si>
  <si>
    <t>z</t>
  </si>
  <si>
    <t>P(Z&lt;=z) una cola</t>
  </si>
  <si>
    <t>Valor crítico de z (una cola)</t>
  </si>
  <si>
    <t>Valor crítico de z (dos colas)</t>
  </si>
  <si>
    <t>P(Z&lt;=z) dos colas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</si>
</sst>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Continuous"/>
    </xf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8A5C32C9-6542-42C4-A429-B630E563D0C9}" autoFormatId="16" applyNumberFormats="0" applyBorderFormats="0" applyFontFormats="0" applyPatternFormats="0" applyAlignmentFormats="0" applyWidthHeightFormats="0">
  <queryTableRefresh nextId="14" unboundColumnsRight="1">
    <queryTableFields count="6">
      <queryTableField id="2" name="request-method" tableColumnId="2"/>
      <queryTableField id="3" name="request-path" tableColumnId="3"/>
      <queryTableField id="6" name="response-status" tableColumnId="6"/>
      <queryTableField id="10" name="pre-handle-timestamp" tableColumnId="10"/>
      <queryTableField id="11" name="post-handle-timestamp" tableColumnId="11"/>
      <queryTableField id="13" dataBound="0" tableColumnId="13"/>
    </queryTableFields>
    <queryTableDeletedFields count="7">
      <deletedField name="request-id"/>
      <deletedField name="request-query"/>
      <deletedField name="request-payload"/>
      <deletedField name="response-content-type"/>
      <deletedField name="response-payload"/>
      <deletedField name="response-oops"/>
      <deletedField name="after-completion-timestamp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680A0D9-707A-42B3-A797-416F3E65B244}" name="tester___performance2" displayName="tester___performance2" ref="A1:F9254" tableType="queryTable" totalsRowShown="0">
  <autoFilter ref="A1:F9254" xr:uid="{6680A0D9-707A-42B3-A797-416F3E65B244}">
    <filterColumn colId="1">
      <customFilters>
        <customFilter operator="notEqual" val="*.*"/>
      </customFilters>
    </filterColumn>
  </autoFilter>
  <sortState xmlns:xlrd2="http://schemas.microsoft.com/office/spreadsheetml/2017/richdata2" ref="A2:F9240">
    <sortCondition ref="B2:B9254"/>
  </sortState>
  <tableColumns count="6">
    <tableColumn id="2" xr3:uid="{5B6BCC17-1DE0-4862-B601-6BE3CD185B44}" uniqueName="2" name="request-method" queryTableFieldId="2" dataDxfId="2"/>
    <tableColumn id="3" xr3:uid="{E1825BB0-D675-4BAE-9098-822DD3AE7ECF}" uniqueName="3" name="request-path" queryTableFieldId="3" dataDxfId="1"/>
    <tableColumn id="6" xr3:uid="{757F7C91-48AB-4527-AFA2-59222968A90C}" uniqueName="6" name="response-status" queryTableFieldId="6"/>
    <tableColumn id="10" xr3:uid="{E06DB6A4-F7E2-444E-B10D-EBD31FDA2E3E}" uniqueName="10" name="pre-handle-timestamp" queryTableFieldId="10"/>
    <tableColumn id="11" xr3:uid="{F908A4B3-37D0-4365-9B3B-C15816B27DD3}" uniqueName="11" name="post-handle-timestamp" queryTableFieldId="11"/>
    <tableColumn id="13" xr3:uid="{5481227D-F02B-4CAC-8566-88D14E5B1951}" uniqueName="13" name="time" queryTableFieldId="13" dataDxfId="0">
      <calculatedColumnFormula>(tester___performance2[[#This Row],[post-handle-timestamp]]-tester___performance2[[#This Row],[pre-handle-timestamp]])/1000000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BBBCA-D811-46B6-BD49-354EAF985905}">
  <dimension ref="A1:F9254"/>
  <sheetViews>
    <sheetView workbookViewId="0">
      <selection sqref="A1:XFD1048576"/>
    </sheetView>
  </sheetViews>
  <sheetFormatPr baseColWidth="10" defaultRowHeight="14.4" x14ac:dyDescent="0.3"/>
  <cols>
    <col min="1" max="1" width="16.6640625" bestFit="1" customWidth="1"/>
    <col min="2" max="2" width="50.44140625" bestFit="1" customWidth="1"/>
    <col min="3" max="3" width="16.5546875" bestFit="1" customWidth="1"/>
    <col min="4" max="4" width="22.33203125" bestFit="1" customWidth="1"/>
    <col min="5" max="5" width="23.2187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45</v>
      </c>
    </row>
    <row r="2" spans="1:6" x14ac:dyDescent="0.3">
      <c r="A2" t="s">
        <v>5</v>
      </c>
      <c r="B2" t="s">
        <v>6</v>
      </c>
      <c r="C2">
        <v>302</v>
      </c>
      <c r="D2">
        <v>553732336159799</v>
      </c>
      <c r="E2">
        <v>553732460134500</v>
      </c>
      <c r="F2">
        <f>(tester___performance2[[#This Row],[post-handle-timestamp]]-tester___performance2[[#This Row],[pre-handle-timestamp]])/1000000</f>
        <v>123.974701</v>
      </c>
    </row>
    <row r="3" spans="1:6" x14ac:dyDescent="0.3">
      <c r="A3" t="s">
        <v>5</v>
      </c>
      <c r="B3" t="s">
        <v>6</v>
      </c>
      <c r="C3">
        <v>302</v>
      </c>
      <c r="D3">
        <v>553745179858700</v>
      </c>
      <c r="E3">
        <v>553745183637000</v>
      </c>
      <c r="F3">
        <f>(tester___performance2[[#This Row],[post-handle-timestamp]]-tester___performance2[[#This Row],[pre-handle-timestamp]])/1000000</f>
        <v>3.7783000000000002</v>
      </c>
    </row>
    <row r="4" spans="1:6" hidden="1" x14ac:dyDescent="0.3">
      <c r="A4" t="s">
        <v>5</v>
      </c>
      <c r="B4" t="s">
        <v>8</v>
      </c>
      <c r="C4">
        <v>200</v>
      </c>
      <c r="D4">
        <v>553741344990400</v>
      </c>
      <c r="E4">
        <v>553741365055099</v>
      </c>
      <c r="F4">
        <f>(tester___performance2[[#This Row],[post-handle-timestamp]]-tester___performance2[[#This Row],[pre-handle-timestamp]])/1000000</f>
        <v>20.064699000000001</v>
      </c>
    </row>
    <row r="5" spans="1:6" hidden="1" x14ac:dyDescent="0.3">
      <c r="A5" t="s">
        <v>5</v>
      </c>
      <c r="B5" t="s">
        <v>9</v>
      </c>
      <c r="C5">
        <v>200</v>
      </c>
      <c r="D5">
        <v>553741392656000</v>
      </c>
      <c r="E5">
        <v>553741398829299</v>
      </c>
      <c r="F5">
        <f>(tester___performance2[[#This Row],[post-handle-timestamp]]-tester___performance2[[#This Row],[pre-handle-timestamp]])/1000000</f>
        <v>6.1732990000000001</v>
      </c>
    </row>
    <row r="6" spans="1:6" hidden="1" x14ac:dyDescent="0.3">
      <c r="A6" t="s">
        <v>5</v>
      </c>
      <c r="B6" t="s">
        <v>10</v>
      </c>
      <c r="C6">
        <v>200</v>
      </c>
      <c r="D6">
        <v>553741414632600</v>
      </c>
      <c r="E6">
        <v>553741422338900</v>
      </c>
      <c r="F6">
        <f>(tester___performance2[[#This Row],[post-handle-timestamp]]-tester___performance2[[#This Row],[pre-handle-timestamp]])/1000000</f>
        <v>7.7062999999999997</v>
      </c>
    </row>
    <row r="7" spans="1:6" hidden="1" x14ac:dyDescent="0.3">
      <c r="A7" t="s">
        <v>5</v>
      </c>
      <c r="B7" t="s">
        <v>11</v>
      </c>
      <c r="C7">
        <v>200</v>
      </c>
      <c r="D7">
        <v>553741438213999</v>
      </c>
      <c r="E7">
        <v>553741443168100</v>
      </c>
      <c r="F7">
        <f>(tester___performance2[[#This Row],[post-handle-timestamp]]-tester___performance2[[#This Row],[pre-handle-timestamp]])/1000000</f>
        <v>4.9541009999999996</v>
      </c>
    </row>
    <row r="8" spans="1:6" hidden="1" x14ac:dyDescent="0.3">
      <c r="A8" t="s">
        <v>5</v>
      </c>
      <c r="B8" t="s">
        <v>12</v>
      </c>
      <c r="C8">
        <v>200</v>
      </c>
      <c r="D8">
        <v>553741460901099</v>
      </c>
      <c r="E8">
        <v>553741466018800</v>
      </c>
      <c r="F8">
        <f>(tester___performance2[[#This Row],[post-handle-timestamp]]-tester___performance2[[#This Row],[pre-handle-timestamp]])/1000000</f>
        <v>5.1177010000000003</v>
      </c>
    </row>
    <row r="9" spans="1:6" hidden="1" x14ac:dyDescent="0.3">
      <c r="A9" t="s">
        <v>5</v>
      </c>
      <c r="B9" t="s">
        <v>13</v>
      </c>
      <c r="C9">
        <v>200</v>
      </c>
      <c r="D9">
        <v>553741478873400</v>
      </c>
      <c r="E9">
        <v>553741489976600</v>
      </c>
      <c r="F9">
        <f>(tester___performance2[[#This Row],[post-handle-timestamp]]-tester___performance2[[#This Row],[pre-handle-timestamp]])/1000000</f>
        <v>11.103199999999999</v>
      </c>
    </row>
    <row r="10" spans="1:6" hidden="1" x14ac:dyDescent="0.3">
      <c r="A10" t="s">
        <v>5</v>
      </c>
      <c r="B10" t="s">
        <v>14</v>
      </c>
      <c r="C10">
        <v>200</v>
      </c>
      <c r="D10">
        <v>553741502155800</v>
      </c>
      <c r="E10">
        <v>553741505998500</v>
      </c>
      <c r="F10">
        <f>(tester___performance2[[#This Row],[post-handle-timestamp]]-tester___performance2[[#This Row],[pre-handle-timestamp]])/1000000</f>
        <v>3.8426999999999998</v>
      </c>
    </row>
    <row r="11" spans="1:6" hidden="1" x14ac:dyDescent="0.3">
      <c r="A11" t="s">
        <v>5</v>
      </c>
      <c r="B11" t="s">
        <v>15</v>
      </c>
      <c r="C11">
        <v>200</v>
      </c>
      <c r="D11">
        <v>553741517349700</v>
      </c>
      <c r="E11">
        <v>553741524045200</v>
      </c>
      <c r="F11">
        <f>(tester___performance2[[#This Row],[post-handle-timestamp]]-tester___performance2[[#This Row],[pre-handle-timestamp]])/1000000</f>
        <v>6.6955</v>
      </c>
    </row>
    <row r="12" spans="1:6" hidden="1" x14ac:dyDescent="0.3">
      <c r="A12" t="s">
        <v>5</v>
      </c>
      <c r="B12" t="s">
        <v>16</v>
      </c>
      <c r="C12">
        <v>200</v>
      </c>
      <c r="D12">
        <v>553741534326200</v>
      </c>
      <c r="E12">
        <v>553741539141300</v>
      </c>
      <c r="F12">
        <f>(tester___performance2[[#This Row],[post-handle-timestamp]]-tester___performance2[[#This Row],[pre-handle-timestamp]])/1000000</f>
        <v>4.8151000000000002</v>
      </c>
    </row>
    <row r="13" spans="1:6" hidden="1" x14ac:dyDescent="0.3">
      <c r="A13" t="s">
        <v>5</v>
      </c>
      <c r="B13" t="s">
        <v>17</v>
      </c>
      <c r="C13">
        <v>200</v>
      </c>
      <c r="D13">
        <v>553741552432499</v>
      </c>
      <c r="E13">
        <v>553741558369400</v>
      </c>
      <c r="F13">
        <f>(tester___performance2[[#This Row],[post-handle-timestamp]]-tester___performance2[[#This Row],[pre-handle-timestamp]])/1000000</f>
        <v>5.9369009999999998</v>
      </c>
    </row>
    <row r="14" spans="1:6" hidden="1" x14ac:dyDescent="0.3">
      <c r="A14" t="s">
        <v>5</v>
      </c>
      <c r="B14" t="s">
        <v>18</v>
      </c>
      <c r="C14">
        <v>200</v>
      </c>
      <c r="D14">
        <v>553741573955600</v>
      </c>
      <c r="E14">
        <v>553741578050600</v>
      </c>
      <c r="F14">
        <f>(tester___performance2[[#This Row],[post-handle-timestamp]]-tester___performance2[[#This Row],[pre-handle-timestamp]])/1000000</f>
        <v>4.0949999999999998</v>
      </c>
    </row>
    <row r="15" spans="1:6" hidden="1" x14ac:dyDescent="0.3">
      <c r="A15" t="s">
        <v>5</v>
      </c>
      <c r="B15" t="s">
        <v>19</v>
      </c>
      <c r="C15">
        <v>200</v>
      </c>
      <c r="D15">
        <v>553741591805600</v>
      </c>
      <c r="E15">
        <v>553741594837900</v>
      </c>
      <c r="F15">
        <f>(tester___performance2[[#This Row],[post-handle-timestamp]]-tester___performance2[[#This Row],[pre-handle-timestamp]])/1000000</f>
        <v>3.0323000000000002</v>
      </c>
    </row>
    <row r="16" spans="1:6" hidden="1" x14ac:dyDescent="0.3">
      <c r="A16" t="s">
        <v>5</v>
      </c>
      <c r="B16" t="s">
        <v>20</v>
      </c>
      <c r="C16">
        <v>200</v>
      </c>
      <c r="D16">
        <v>553741606958200</v>
      </c>
      <c r="E16">
        <v>553741611684900</v>
      </c>
      <c r="F16">
        <f>(tester___performance2[[#This Row],[post-handle-timestamp]]-tester___performance2[[#This Row],[pre-handle-timestamp]])/1000000</f>
        <v>4.7267000000000001</v>
      </c>
    </row>
    <row r="17" spans="1:6" hidden="1" x14ac:dyDescent="0.3">
      <c r="A17" t="s">
        <v>5</v>
      </c>
      <c r="B17" t="s">
        <v>21</v>
      </c>
      <c r="C17">
        <v>200</v>
      </c>
      <c r="D17">
        <v>553741651341700</v>
      </c>
      <c r="E17">
        <v>553741659657700</v>
      </c>
      <c r="F17">
        <f>(tester___performance2[[#This Row],[post-handle-timestamp]]-tester___performance2[[#This Row],[pre-handle-timestamp]])/1000000</f>
        <v>8.3160000000000007</v>
      </c>
    </row>
    <row r="18" spans="1:6" hidden="1" x14ac:dyDescent="0.3">
      <c r="A18" t="s">
        <v>5</v>
      </c>
      <c r="B18" t="s">
        <v>22</v>
      </c>
      <c r="C18">
        <v>200</v>
      </c>
      <c r="D18">
        <v>553741673121499</v>
      </c>
      <c r="E18">
        <v>553741677508000</v>
      </c>
      <c r="F18">
        <f>(tester___performance2[[#This Row],[post-handle-timestamp]]-tester___performance2[[#This Row],[pre-handle-timestamp]])/1000000</f>
        <v>4.386501</v>
      </c>
    </row>
    <row r="19" spans="1:6" hidden="1" x14ac:dyDescent="0.3">
      <c r="A19" t="s">
        <v>5</v>
      </c>
      <c r="B19" t="s">
        <v>23</v>
      </c>
      <c r="C19">
        <v>200</v>
      </c>
      <c r="D19">
        <v>553741704806300</v>
      </c>
      <c r="E19">
        <v>553741708986600</v>
      </c>
      <c r="F19">
        <f>(tester___performance2[[#This Row],[post-handle-timestamp]]-tester___performance2[[#This Row],[pre-handle-timestamp]])/1000000</f>
        <v>4.1802999999999999</v>
      </c>
    </row>
    <row r="20" spans="1:6" hidden="1" x14ac:dyDescent="0.3">
      <c r="A20" t="s">
        <v>5</v>
      </c>
      <c r="B20" t="s">
        <v>24</v>
      </c>
      <c r="C20">
        <v>200</v>
      </c>
      <c r="D20">
        <v>553741726348800</v>
      </c>
      <c r="E20">
        <v>553741745671100</v>
      </c>
      <c r="F20">
        <f>(tester___performance2[[#This Row],[post-handle-timestamp]]-tester___performance2[[#This Row],[pre-handle-timestamp]])/1000000</f>
        <v>19.322299999999998</v>
      </c>
    </row>
    <row r="21" spans="1:6" x14ac:dyDescent="0.3">
      <c r="A21" t="s">
        <v>5</v>
      </c>
      <c r="B21" t="s">
        <v>6</v>
      </c>
      <c r="C21">
        <v>302</v>
      </c>
      <c r="D21">
        <v>553765592775200</v>
      </c>
      <c r="E21">
        <v>553765595839699</v>
      </c>
      <c r="F21">
        <f>(tester___performance2[[#This Row],[post-handle-timestamp]]-tester___performance2[[#This Row],[pre-handle-timestamp]])/1000000</f>
        <v>3.0644990000000001</v>
      </c>
    </row>
    <row r="22" spans="1:6" hidden="1" x14ac:dyDescent="0.3">
      <c r="A22" t="s">
        <v>5</v>
      </c>
      <c r="B22" t="s">
        <v>8</v>
      </c>
      <c r="C22">
        <v>200</v>
      </c>
      <c r="D22">
        <v>553744954281099</v>
      </c>
      <c r="E22">
        <v>553744959628200</v>
      </c>
      <c r="F22">
        <f>(tester___performance2[[#This Row],[post-handle-timestamp]]-tester___performance2[[#This Row],[pre-handle-timestamp]])/1000000</f>
        <v>5.3471010000000003</v>
      </c>
    </row>
    <row r="23" spans="1:6" hidden="1" x14ac:dyDescent="0.3">
      <c r="A23" t="s">
        <v>5</v>
      </c>
      <c r="B23" t="s">
        <v>9</v>
      </c>
      <c r="C23">
        <v>200</v>
      </c>
      <c r="D23">
        <v>553744968746300</v>
      </c>
      <c r="E23">
        <v>553744971494599</v>
      </c>
      <c r="F23">
        <f>(tester___performance2[[#This Row],[post-handle-timestamp]]-tester___performance2[[#This Row],[pre-handle-timestamp]])/1000000</f>
        <v>2.7482989999999998</v>
      </c>
    </row>
    <row r="24" spans="1:6" hidden="1" x14ac:dyDescent="0.3">
      <c r="A24" t="s">
        <v>5</v>
      </c>
      <c r="B24" t="s">
        <v>15</v>
      </c>
      <c r="C24">
        <v>200</v>
      </c>
      <c r="D24">
        <v>553744980597200</v>
      </c>
      <c r="E24">
        <v>553744982954600</v>
      </c>
      <c r="F24">
        <f>(tester___performance2[[#This Row],[post-handle-timestamp]]-tester___performance2[[#This Row],[pre-handle-timestamp]])/1000000</f>
        <v>2.3574000000000002</v>
      </c>
    </row>
    <row r="25" spans="1:6" hidden="1" x14ac:dyDescent="0.3">
      <c r="A25" t="s">
        <v>5</v>
      </c>
      <c r="B25" t="s">
        <v>10</v>
      </c>
      <c r="C25">
        <v>200</v>
      </c>
      <c r="D25">
        <v>553744994813600</v>
      </c>
      <c r="E25">
        <v>553744997647800</v>
      </c>
      <c r="F25">
        <f>(tester___performance2[[#This Row],[post-handle-timestamp]]-tester___performance2[[#This Row],[pre-handle-timestamp]])/1000000</f>
        <v>2.8342000000000001</v>
      </c>
    </row>
    <row r="26" spans="1:6" hidden="1" x14ac:dyDescent="0.3">
      <c r="A26" t="s">
        <v>5</v>
      </c>
      <c r="B26" t="s">
        <v>11</v>
      </c>
      <c r="C26">
        <v>200</v>
      </c>
      <c r="D26">
        <v>553745009062700</v>
      </c>
      <c r="E26">
        <v>553745011984300</v>
      </c>
      <c r="F26">
        <f>(tester___performance2[[#This Row],[post-handle-timestamp]]-tester___performance2[[#This Row],[pre-handle-timestamp]])/1000000</f>
        <v>2.9216000000000002</v>
      </c>
    </row>
    <row r="27" spans="1:6" hidden="1" x14ac:dyDescent="0.3">
      <c r="A27" t="s">
        <v>5</v>
      </c>
      <c r="B27" t="s">
        <v>12</v>
      </c>
      <c r="C27">
        <v>200</v>
      </c>
      <c r="D27">
        <v>553745023810100</v>
      </c>
      <c r="E27">
        <v>553745027614500</v>
      </c>
      <c r="F27">
        <f>(tester___performance2[[#This Row],[post-handle-timestamp]]-tester___performance2[[#This Row],[pre-handle-timestamp]])/1000000</f>
        <v>3.8043999999999998</v>
      </c>
    </row>
    <row r="28" spans="1:6" hidden="1" x14ac:dyDescent="0.3">
      <c r="A28" t="s">
        <v>5</v>
      </c>
      <c r="B28" t="s">
        <v>13</v>
      </c>
      <c r="C28">
        <v>200</v>
      </c>
      <c r="D28">
        <v>553745037469200</v>
      </c>
      <c r="E28">
        <v>553745041229199</v>
      </c>
      <c r="F28">
        <f>(tester___performance2[[#This Row],[post-handle-timestamp]]-tester___performance2[[#This Row],[pre-handle-timestamp]])/1000000</f>
        <v>3.7599990000000001</v>
      </c>
    </row>
    <row r="29" spans="1:6" hidden="1" x14ac:dyDescent="0.3">
      <c r="A29" t="s">
        <v>5</v>
      </c>
      <c r="B29" t="s">
        <v>14</v>
      </c>
      <c r="C29">
        <v>200</v>
      </c>
      <c r="D29">
        <v>553745050796799</v>
      </c>
      <c r="E29">
        <v>553745056244000</v>
      </c>
      <c r="F29">
        <f>(tester___performance2[[#This Row],[post-handle-timestamp]]-tester___performance2[[#This Row],[pre-handle-timestamp]])/1000000</f>
        <v>5.4472009999999997</v>
      </c>
    </row>
    <row r="30" spans="1:6" hidden="1" x14ac:dyDescent="0.3">
      <c r="A30" t="s">
        <v>5</v>
      </c>
      <c r="B30" t="s">
        <v>16</v>
      </c>
      <c r="C30">
        <v>200</v>
      </c>
      <c r="D30">
        <v>553745064774700</v>
      </c>
      <c r="E30">
        <v>553745068496000</v>
      </c>
      <c r="F30">
        <f>(tester___performance2[[#This Row],[post-handle-timestamp]]-tester___performance2[[#This Row],[pre-handle-timestamp]])/1000000</f>
        <v>3.7212999999999998</v>
      </c>
    </row>
    <row r="31" spans="1:6" hidden="1" x14ac:dyDescent="0.3">
      <c r="A31" t="s">
        <v>5</v>
      </c>
      <c r="B31" t="s">
        <v>17</v>
      </c>
      <c r="C31">
        <v>200</v>
      </c>
      <c r="D31">
        <v>553745077843099</v>
      </c>
      <c r="E31">
        <v>553745080107499</v>
      </c>
      <c r="F31">
        <f>(tester___performance2[[#This Row],[post-handle-timestamp]]-tester___performance2[[#This Row],[pre-handle-timestamp]])/1000000</f>
        <v>2.2644000000000002</v>
      </c>
    </row>
    <row r="32" spans="1:6" hidden="1" x14ac:dyDescent="0.3">
      <c r="A32" t="s">
        <v>5</v>
      </c>
      <c r="B32" t="s">
        <v>18</v>
      </c>
      <c r="C32">
        <v>200</v>
      </c>
      <c r="D32">
        <v>553745090467600</v>
      </c>
      <c r="E32">
        <v>553745093499199</v>
      </c>
      <c r="F32">
        <f>(tester___performance2[[#This Row],[post-handle-timestamp]]-tester___performance2[[#This Row],[pre-handle-timestamp]])/1000000</f>
        <v>3.0315989999999999</v>
      </c>
    </row>
    <row r="33" spans="1:6" hidden="1" x14ac:dyDescent="0.3">
      <c r="A33" t="s">
        <v>5</v>
      </c>
      <c r="B33" t="s">
        <v>19</v>
      </c>
      <c r="C33">
        <v>200</v>
      </c>
      <c r="D33">
        <v>553745103374100</v>
      </c>
      <c r="E33">
        <v>553745106133600</v>
      </c>
      <c r="F33">
        <f>(tester___performance2[[#This Row],[post-handle-timestamp]]-tester___performance2[[#This Row],[pre-handle-timestamp]])/1000000</f>
        <v>2.7595000000000001</v>
      </c>
    </row>
    <row r="34" spans="1:6" hidden="1" x14ac:dyDescent="0.3">
      <c r="A34" t="s">
        <v>5</v>
      </c>
      <c r="B34" t="s">
        <v>20</v>
      </c>
      <c r="C34">
        <v>200</v>
      </c>
      <c r="D34">
        <v>553745116304400</v>
      </c>
      <c r="E34">
        <v>553745122788300</v>
      </c>
      <c r="F34">
        <f>(tester___performance2[[#This Row],[post-handle-timestamp]]-tester___performance2[[#This Row],[pre-handle-timestamp]])/1000000</f>
        <v>6.4839000000000002</v>
      </c>
    </row>
    <row r="35" spans="1:6" hidden="1" x14ac:dyDescent="0.3">
      <c r="A35" t="s">
        <v>5</v>
      </c>
      <c r="B35" t="s">
        <v>21</v>
      </c>
      <c r="C35">
        <v>200</v>
      </c>
      <c r="D35">
        <v>553745135410700</v>
      </c>
      <c r="E35">
        <v>553745138682900</v>
      </c>
      <c r="F35">
        <f>(tester___performance2[[#This Row],[post-handle-timestamp]]-tester___performance2[[#This Row],[pre-handle-timestamp]])/1000000</f>
        <v>3.2722000000000002</v>
      </c>
    </row>
    <row r="36" spans="1:6" x14ac:dyDescent="0.3">
      <c r="A36" t="s">
        <v>5</v>
      </c>
      <c r="B36" t="s">
        <v>6</v>
      </c>
      <c r="C36">
        <v>302</v>
      </c>
      <c r="D36">
        <v>553774780560100</v>
      </c>
      <c r="E36">
        <v>553774791702099</v>
      </c>
      <c r="F36">
        <f>(tester___performance2[[#This Row],[post-handle-timestamp]]-tester___performance2[[#This Row],[pre-handle-timestamp]])/1000000</f>
        <v>11.141999</v>
      </c>
    </row>
    <row r="37" spans="1:6" x14ac:dyDescent="0.3">
      <c r="A37" t="s">
        <v>5</v>
      </c>
      <c r="B37" t="s">
        <v>6</v>
      </c>
      <c r="C37">
        <v>302</v>
      </c>
      <c r="D37">
        <v>553775533481700</v>
      </c>
      <c r="E37">
        <v>553775537412400</v>
      </c>
      <c r="F37">
        <f>(tester___performance2[[#This Row],[post-handle-timestamp]]-tester___performance2[[#This Row],[pre-handle-timestamp]])/1000000</f>
        <v>3.9306999999999999</v>
      </c>
    </row>
    <row r="38" spans="1:6" x14ac:dyDescent="0.3">
      <c r="A38" t="s">
        <v>5</v>
      </c>
      <c r="B38" t="s">
        <v>6</v>
      </c>
      <c r="C38">
        <v>302</v>
      </c>
      <c r="D38">
        <v>553808289391899</v>
      </c>
      <c r="E38">
        <v>553808292502600</v>
      </c>
      <c r="F38">
        <f>(tester___performance2[[#This Row],[post-handle-timestamp]]-tester___performance2[[#This Row],[pre-handle-timestamp]])/1000000</f>
        <v>3.1107010000000002</v>
      </c>
    </row>
    <row r="39" spans="1:6" hidden="1" x14ac:dyDescent="0.3">
      <c r="A39" t="s">
        <v>5</v>
      </c>
      <c r="B39" t="s">
        <v>8</v>
      </c>
      <c r="C39">
        <v>200</v>
      </c>
      <c r="D39">
        <v>553745540140200</v>
      </c>
      <c r="E39">
        <v>553745543012700</v>
      </c>
      <c r="F39">
        <f>(tester___performance2[[#This Row],[post-handle-timestamp]]-tester___performance2[[#This Row],[pre-handle-timestamp]])/1000000</f>
        <v>2.8725000000000001</v>
      </c>
    </row>
    <row r="40" spans="1:6" hidden="1" x14ac:dyDescent="0.3">
      <c r="A40" t="s">
        <v>5</v>
      </c>
      <c r="B40" t="s">
        <v>10</v>
      </c>
      <c r="C40">
        <v>200</v>
      </c>
      <c r="D40">
        <v>553745551112200</v>
      </c>
      <c r="E40">
        <v>553745556508800</v>
      </c>
      <c r="F40">
        <f>(tester___performance2[[#This Row],[post-handle-timestamp]]-tester___performance2[[#This Row],[pre-handle-timestamp]])/1000000</f>
        <v>5.3966000000000003</v>
      </c>
    </row>
    <row r="41" spans="1:6" hidden="1" x14ac:dyDescent="0.3">
      <c r="A41" t="s">
        <v>5</v>
      </c>
      <c r="B41" t="s">
        <v>11</v>
      </c>
      <c r="C41">
        <v>200</v>
      </c>
      <c r="D41">
        <v>553745565249600</v>
      </c>
      <c r="E41">
        <v>553745567912000</v>
      </c>
      <c r="F41">
        <f>(tester___performance2[[#This Row],[post-handle-timestamp]]-tester___performance2[[#This Row],[pre-handle-timestamp]])/1000000</f>
        <v>2.6623999999999999</v>
      </c>
    </row>
    <row r="42" spans="1:6" hidden="1" x14ac:dyDescent="0.3">
      <c r="A42" t="s">
        <v>5</v>
      </c>
      <c r="B42" t="s">
        <v>12</v>
      </c>
      <c r="C42">
        <v>200</v>
      </c>
      <c r="D42">
        <v>553745574935600</v>
      </c>
      <c r="E42">
        <v>553745577533200</v>
      </c>
      <c r="F42">
        <f>(tester___performance2[[#This Row],[post-handle-timestamp]]-tester___performance2[[#This Row],[pre-handle-timestamp]])/1000000</f>
        <v>2.5975999999999999</v>
      </c>
    </row>
    <row r="43" spans="1:6" hidden="1" x14ac:dyDescent="0.3">
      <c r="A43" t="s">
        <v>5</v>
      </c>
      <c r="B43" t="s">
        <v>17</v>
      </c>
      <c r="C43">
        <v>200</v>
      </c>
      <c r="D43">
        <v>553745594025900</v>
      </c>
      <c r="E43">
        <v>553745596248900</v>
      </c>
      <c r="F43">
        <f>(tester___performance2[[#This Row],[post-handle-timestamp]]-tester___performance2[[#This Row],[pre-handle-timestamp]])/1000000</f>
        <v>2.2229999999999999</v>
      </c>
    </row>
    <row r="44" spans="1:6" hidden="1" x14ac:dyDescent="0.3">
      <c r="A44" t="s">
        <v>5</v>
      </c>
      <c r="B44" t="s">
        <v>13</v>
      </c>
      <c r="C44">
        <v>200</v>
      </c>
      <c r="D44">
        <v>553745603589899</v>
      </c>
      <c r="E44">
        <v>553745605689800</v>
      </c>
      <c r="F44">
        <f>(tester___performance2[[#This Row],[post-handle-timestamp]]-tester___performance2[[#This Row],[pre-handle-timestamp]])/1000000</f>
        <v>2.099901</v>
      </c>
    </row>
    <row r="45" spans="1:6" hidden="1" x14ac:dyDescent="0.3">
      <c r="A45" t="s">
        <v>5</v>
      </c>
      <c r="B45" t="s">
        <v>14</v>
      </c>
      <c r="C45">
        <v>200</v>
      </c>
      <c r="D45">
        <v>553745613751200</v>
      </c>
      <c r="E45">
        <v>553745617007200</v>
      </c>
      <c r="F45">
        <f>(tester___performance2[[#This Row],[post-handle-timestamp]]-tester___performance2[[#This Row],[pre-handle-timestamp]])/1000000</f>
        <v>3.2559999999999998</v>
      </c>
    </row>
    <row r="46" spans="1:6" hidden="1" x14ac:dyDescent="0.3">
      <c r="A46" t="s">
        <v>5</v>
      </c>
      <c r="B46" t="s">
        <v>9</v>
      </c>
      <c r="C46">
        <v>200</v>
      </c>
      <c r="D46">
        <v>553745628133900</v>
      </c>
      <c r="E46">
        <v>553745630343499</v>
      </c>
      <c r="F46">
        <f>(tester___performance2[[#This Row],[post-handle-timestamp]]-tester___performance2[[#This Row],[pre-handle-timestamp]])/1000000</f>
        <v>2.2095989999999999</v>
      </c>
    </row>
    <row r="47" spans="1:6" hidden="1" x14ac:dyDescent="0.3">
      <c r="A47" t="s">
        <v>5</v>
      </c>
      <c r="B47" t="s">
        <v>15</v>
      </c>
      <c r="C47">
        <v>200</v>
      </c>
      <c r="D47">
        <v>553745638206900</v>
      </c>
      <c r="E47">
        <v>553745640387700</v>
      </c>
      <c r="F47">
        <f>(tester___performance2[[#This Row],[post-handle-timestamp]]-tester___performance2[[#This Row],[pre-handle-timestamp]])/1000000</f>
        <v>2.1808000000000001</v>
      </c>
    </row>
    <row r="48" spans="1:6" hidden="1" x14ac:dyDescent="0.3">
      <c r="A48" t="s">
        <v>5</v>
      </c>
      <c r="B48" t="s">
        <v>16</v>
      </c>
      <c r="C48">
        <v>200</v>
      </c>
      <c r="D48">
        <v>553745647348500</v>
      </c>
      <c r="E48">
        <v>553745649478900</v>
      </c>
      <c r="F48">
        <f>(tester___performance2[[#This Row],[post-handle-timestamp]]-tester___performance2[[#This Row],[pre-handle-timestamp]])/1000000</f>
        <v>2.1303999999999998</v>
      </c>
    </row>
    <row r="49" spans="1:6" hidden="1" x14ac:dyDescent="0.3">
      <c r="A49" t="s">
        <v>5</v>
      </c>
      <c r="B49" t="s">
        <v>18</v>
      </c>
      <c r="C49">
        <v>200</v>
      </c>
      <c r="D49">
        <v>553745659543000</v>
      </c>
      <c r="E49">
        <v>553745662045900</v>
      </c>
      <c r="F49">
        <f>(tester___performance2[[#This Row],[post-handle-timestamp]]-tester___performance2[[#This Row],[pre-handle-timestamp]])/1000000</f>
        <v>2.5028999999999999</v>
      </c>
    </row>
    <row r="50" spans="1:6" hidden="1" x14ac:dyDescent="0.3">
      <c r="A50" t="s">
        <v>5</v>
      </c>
      <c r="B50" t="s">
        <v>19</v>
      </c>
      <c r="C50">
        <v>200</v>
      </c>
      <c r="D50">
        <v>553745669612400</v>
      </c>
      <c r="E50">
        <v>553745671721100</v>
      </c>
      <c r="F50">
        <f>(tester___performance2[[#This Row],[post-handle-timestamp]]-tester___performance2[[#This Row],[pre-handle-timestamp]])/1000000</f>
        <v>2.1086999999999998</v>
      </c>
    </row>
    <row r="51" spans="1:6" hidden="1" x14ac:dyDescent="0.3">
      <c r="A51" t="s">
        <v>5</v>
      </c>
      <c r="B51" t="s">
        <v>20</v>
      </c>
      <c r="C51">
        <v>200</v>
      </c>
      <c r="D51">
        <v>553745679563000</v>
      </c>
      <c r="E51">
        <v>553745682447399</v>
      </c>
      <c r="F51">
        <f>(tester___performance2[[#This Row],[post-handle-timestamp]]-tester___performance2[[#This Row],[pre-handle-timestamp]])/1000000</f>
        <v>2.8843990000000002</v>
      </c>
    </row>
    <row r="52" spans="1:6" hidden="1" x14ac:dyDescent="0.3">
      <c r="A52" t="s">
        <v>5</v>
      </c>
      <c r="B52" t="s">
        <v>21</v>
      </c>
      <c r="C52">
        <v>200</v>
      </c>
      <c r="D52">
        <v>553745693768600</v>
      </c>
      <c r="E52">
        <v>553745696374000</v>
      </c>
      <c r="F52">
        <f>(tester___performance2[[#This Row],[post-handle-timestamp]]-tester___performance2[[#This Row],[pre-handle-timestamp]])/1000000</f>
        <v>2.6053999999999999</v>
      </c>
    </row>
    <row r="53" spans="1:6" x14ac:dyDescent="0.3">
      <c r="A53" t="s">
        <v>5</v>
      </c>
      <c r="B53" t="s">
        <v>6</v>
      </c>
      <c r="C53">
        <v>302</v>
      </c>
      <c r="D53">
        <v>553816144410799</v>
      </c>
      <c r="E53">
        <v>553816151302900</v>
      </c>
      <c r="F53">
        <f>(tester___performance2[[#This Row],[post-handle-timestamp]]-tester___performance2[[#This Row],[pre-handle-timestamp]])/1000000</f>
        <v>6.8921010000000003</v>
      </c>
    </row>
    <row r="54" spans="1:6" hidden="1" x14ac:dyDescent="0.3">
      <c r="A54" t="s">
        <v>5</v>
      </c>
      <c r="B54" t="s">
        <v>8</v>
      </c>
      <c r="C54">
        <v>200</v>
      </c>
      <c r="D54">
        <v>553747580594199</v>
      </c>
      <c r="E54">
        <v>553747584764800</v>
      </c>
      <c r="F54">
        <f>(tester___performance2[[#This Row],[post-handle-timestamp]]-tester___performance2[[#This Row],[pre-handle-timestamp]])/1000000</f>
        <v>4.1706009999999996</v>
      </c>
    </row>
    <row r="55" spans="1:6" hidden="1" x14ac:dyDescent="0.3">
      <c r="A55" t="s">
        <v>5</v>
      </c>
      <c r="B55" t="s">
        <v>10</v>
      </c>
      <c r="C55">
        <v>200</v>
      </c>
      <c r="D55">
        <v>553747596532700</v>
      </c>
      <c r="E55">
        <v>553747600691900</v>
      </c>
      <c r="F55">
        <f>(tester___performance2[[#This Row],[post-handle-timestamp]]-tester___performance2[[#This Row],[pre-handle-timestamp]])/1000000</f>
        <v>4.1592000000000002</v>
      </c>
    </row>
    <row r="56" spans="1:6" hidden="1" x14ac:dyDescent="0.3">
      <c r="A56" t="s">
        <v>5</v>
      </c>
      <c r="B56" t="s">
        <v>15</v>
      </c>
      <c r="C56">
        <v>200</v>
      </c>
      <c r="D56">
        <v>553747610040399</v>
      </c>
      <c r="E56">
        <v>553747612947799</v>
      </c>
      <c r="F56">
        <f>(tester___performance2[[#This Row],[post-handle-timestamp]]-tester___performance2[[#This Row],[pre-handle-timestamp]])/1000000</f>
        <v>2.9074</v>
      </c>
    </row>
    <row r="57" spans="1:6" hidden="1" x14ac:dyDescent="0.3">
      <c r="A57" t="s">
        <v>5</v>
      </c>
      <c r="B57" t="s">
        <v>11</v>
      </c>
      <c r="C57">
        <v>200</v>
      </c>
      <c r="D57">
        <v>553747624010600</v>
      </c>
      <c r="E57">
        <v>553747628190899</v>
      </c>
      <c r="F57">
        <f>(tester___performance2[[#This Row],[post-handle-timestamp]]-tester___performance2[[#This Row],[pre-handle-timestamp]])/1000000</f>
        <v>4.1802989999999998</v>
      </c>
    </row>
    <row r="58" spans="1:6" hidden="1" x14ac:dyDescent="0.3">
      <c r="A58" t="s">
        <v>5</v>
      </c>
      <c r="B58" t="s">
        <v>12</v>
      </c>
      <c r="C58">
        <v>200</v>
      </c>
      <c r="D58">
        <v>553747637149499</v>
      </c>
      <c r="E58">
        <v>553747640016400</v>
      </c>
      <c r="F58">
        <f>(tester___performance2[[#This Row],[post-handle-timestamp]]-tester___performance2[[#This Row],[pre-handle-timestamp]])/1000000</f>
        <v>2.8669009999999999</v>
      </c>
    </row>
    <row r="59" spans="1:6" hidden="1" x14ac:dyDescent="0.3">
      <c r="A59" t="s">
        <v>5</v>
      </c>
      <c r="B59" t="s">
        <v>13</v>
      </c>
      <c r="C59">
        <v>200</v>
      </c>
      <c r="D59">
        <v>553747648310799</v>
      </c>
      <c r="E59">
        <v>553747651542300</v>
      </c>
      <c r="F59">
        <f>(tester___performance2[[#This Row],[post-handle-timestamp]]-tester___performance2[[#This Row],[pre-handle-timestamp]])/1000000</f>
        <v>3.2315010000000002</v>
      </c>
    </row>
    <row r="60" spans="1:6" hidden="1" x14ac:dyDescent="0.3">
      <c r="A60" t="s">
        <v>5</v>
      </c>
      <c r="B60" t="s">
        <v>14</v>
      </c>
      <c r="C60">
        <v>200</v>
      </c>
      <c r="D60">
        <v>553747663372800</v>
      </c>
      <c r="E60">
        <v>553747666790600</v>
      </c>
      <c r="F60">
        <f>(tester___performance2[[#This Row],[post-handle-timestamp]]-tester___performance2[[#This Row],[pre-handle-timestamp]])/1000000</f>
        <v>3.4178000000000002</v>
      </c>
    </row>
    <row r="61" spans="1:6" hidden="1" x14ac:dyDescent="0.3">
      <c r="A61" t="s">
        <v>5</v>
      </c>
      <c r="B61" t="s">
        <v>9</v>
      </c>
      <c r="C61">
        <v>200</v>
      </c>
      <c r="D61">
        <v>553747674938800</v>
      </c>
      <c r="E61">
        <v>553747677583300</v>
      </c>
      <c r="F61">
        <f>(tester___performance2[[#This Row],[post-handle-timestamp]]-tester___performance2[[#This Row],[pre-handle-timestamp]])/1000000</f>
        <v>2.6444999999999999</v>
      </c>
    </row>
    <row r="62" spans="1:6" hidden="1" x14ac:dyDescent="0.3">
      <c r="A62" t="s">
        <v>5</v>
      </c>
      <c r="B62" t="s">
        <v>16</v>
      </c>
      <c r="C62">
        <v>200</v>
      </c>
      <c r="D62">
        <v>553747688867400</v>
      </c>
      <c r="E62">
        <v>553747692502400</v>
      </c>
      <c r="F62">
        <f>(tester___performance2[[#This Row],[post-handle-timestamp]]-tester___performance2[[#This Row],[pre-handle-timestamp]])/1000000</f>
        <v>3.6349999999999998</v>
      </c>
    </row>
    <row r="63" spans="1:6" hidden="1" x14ac:dyDescent="0.3">
      <c r="A63" t="s">
        <v>5</v>
      </c>
      <c r="B63" t="s">
        <v>17</v>
      </c>
      <c r="C63">
        <v>200</v>
      </c>
      <c r="D63">
        <v>553747700963699</v>
      </c>
      <c r="E63">
        <v>553747703842600</v>
      </c>
      <c r="F63">
        <f>(tester___performance2[[#This Row],[post-handle-timestamp]]-tester___performance2[[#This Row],[pre-handle-timestamp]])/1000000</f>
        <v>2.8789009999999999</v>
      </c>
    </row>
    <row r="64" spans="1:6" hidden="1" x14ac:dyDescent="0.3">
      <c r="A64" t="s">
        <v>5</v>
      </c>
      <c r="B64" t="s">
        <v>18</v>
      </c>
      <c r="C64">
        <v>200</v>
      </c>
      <c r="D64">
        <v>553747712203800</v>
      </c>
      <c r="E64">
        <v>553747715144300</v>
      </c>
      <c r="F64">
        <f>(tester___performance2[[#This Row],[post-handle-timestamp]]-tester___performance2[[#This Row],[pre-handle-timestamp]])/1000000</f>
        <v>2.9405000000000001</v>
      </c>
    </row>
    <row r="65" spans="1:6" hidden="1" x14ac:dyDescent="0.3">
      <c r="A65" t="s">
        <v>5</v>
      </c>
      <c r="B65" t="s">
        <v>19</v>
      </c>
      <c r="C65">
        <v>200</v>
      </c>
      <c r="D65">
        <v>553747727486100</v>
      </c>
      <c r="E65">
        <v>553747730531399</v>
      </c>
      <c r="F65">
        <f>(tester___performance2[[#This Row],[post-handle-timestamp]]-tester___performance2[[#This Row],[pre-handle-timestamp]])/1000000</f>
        <v>3.045299</v>
      </c>
    </row>
    <row r="66" spans="1:6" hidden="1" x14ac:dyDescent="0.3">
      <c r="A66" t="s">
        <v>5</v>
      </c>
      <c r="B66" t="s">
        <v>20</v>
      </c>
      <c r="C66">
        <v>200</v>
      </c>
      <c r="D66">
        <v>553747739836900</v>
      </c>
      <c r="E66">
        <v>553747743429100</v>
      </c>
      <c r="F66">
        <f>(tester___performance2[[#This Row],[post-handle-timestamp]]-tester___performance2[[#This Row],[pre-handle-timestamp]])/1000000</f>
        <v>3.5922000000000001</v>
      </c>
    </row>
    <row r="67" spans="1:6" hidden="1" x14ac:dyDescent="0.3">
      <c r="A67" t="s">
        <v>5</v>
      </c>
      <c r="B67" t="s">
        <v>21</v>
      </c>
      <c r="C67">
        <v>200</v>
      </c>
      <c r="D67">
        <v>553747757909800</v>
      </c>
      <c r="E67">
        <v>553747761631500</v>
      </c>
      <c r="F67">
        <f>(tester___performance2[[#This Row],[post-handle-timestamp]]-tester___performance2[[#This Row],[pre-handle-timestamp]])/1000000</f>
        <v>3.7216999999999998</v>
      </c>
    </row>
    <row r="68" spans="1:6" hidden="1" x14ac:dyDescent="0.3">
      <c r="A68" t="s">
        <v>5</v>
      </c>
      <c r="B68" t="s">
        <v>28</v>
      </c>
      <c r="C68">
        <v>200</v>
      </c>
      <c r="D68">
        <v>553747770633899</v>
      </c>
      <c r="E68">
        <v>553747773689200</v>
      </c>
      <c r="F68">
        <f>(tester___performance2[[#This Row],[post-handle-timestamp]]-tester___performance2[[#This Row],[pre-handle-timestamp]])/1000000</f>
        <v>3.055301</v>
      </c>
    </row>
    <row r="69" spans="1:6" x14ac:dyDescent="0.3">
      <c r="A69" t="s">
        <v>5</v>
      </c>
      <c r="B69" t="s">
        <v>6</v>
      </c>
      <c r="C69">
        <v>302</v>
      </c>
      <c r="D69">
        <v>553816663906800</v>
      </c>
      <c r="E69">
        <v>553816666932399</v>
      </c>
      <c r="F69">
        <f>(tester___performance2[[#This Row],[post-handle-timestamp]]-tester___performance2[[#This Row],[pre-handle-timestamp]])/1000000</f>
        <v>3.0255990000000001</v>
      </c>
    </row>
    <row r="70" spans="1:6" hidden="1" x14ac:dyDescent="0.3">
      <c r="A70" t="s">
        <v>5</v>
      </c>
      <c r="B70" t="s">
        <v>8</v>
      </c>
      <c r="C70">
        <v>200</v>
      </c>
      <c r="D70">
        <v>553750077010700</v>
      </c>
      <c r="E70">
        <v>553750080321099</v>
      </c>
      <c r="F70">
        <f>(tester___performance2[[#This Row],[post-handle-timestamp]]-tester___performance2[[#This Row],[pre-handle-timestamp]])/1000000</f>
        <v>3.3103989999999999</v>
      </c>
    </row>
    <row r="71" spans="1:6" hidden="1" x14ac:dyDescent="0.3">
      <c r="A71" t="s">
        <v>5</v>
      </c>
      <c r="B71" t="s">
        <v>10</v>
      </c>
      <c r="C71">
        <v>200</v>
      </c>
      <c r="D71">
        <v>553750091064100</v>
      </c>
      <c r="E71">
        <v>553750094046000</v>
      </c>
      <c r="F71">
        <f>(tester___performance2[[#This Row],[post-handle-timestamp]]-tester___performance2[[#This Row],[pre-handle-timestamp]])/1000000</f>
        <v>2.9819</v>
      </c>
    </row>
    <row r="72" spans="1:6" hidden="1" x14ac:dyDescent="0.3">
      <c r="A72" t="s">
        <v>5</v>
      </c>
      <c r="B72" t="s">
        <v>11</v>
      </c>
      <c r="C72">
        <v>200</v>
      </c>
      <c r="D72">
        <v>553750102264400</v>
      </c>
      <c r="E72">
        <v>553750104322199</v>
      </c>
      <c r="F72">
        <f>(tester___performance2[[#This Row],[post-handle-timestamp]]-tester___performance2[[#This Row],[pre-handle-timestamp]])/1000000</f>
        <v>2.0577990000000002</v>
      </c>
    </row>
    <row r="73" spans="1:6" hidden="1" x14ac:dyDescent="0.3">
      <c r="A73" t="s">
        <v>5</v>
      </c>
      <c r="B73" t="s">
        <v>12</v>
      </c>
      <c r="C73">
        <v>200</v>
      </c>
      <c r="D73">
        <v>553750112708600</v>
      </c>
      <c r="E73">
        <v>553750115775999</v>
      </c>
      <c r="F73">
        <f>(tester___performance2[[#This Row],[post-handle-timestamp]]-tester___performance2[[#This Row],[pre-handle-timestamp]])/1000000</f>
        <v>3.067399</v>
      </c>
    </row>
    <row r="74" spans="1:6" hidden="1" x14ac:dyDescent="0.3">
      <c r="A74" t="s">
        <v>5</v>
      </c>
      <c r="B74" t="s">
        <v>13</v>
      </c>
      <c r="C74">
        <v>200</v>
      </c>
      <c r="D74">
        <v>553750127961399</v>
      </c>
      <c r="E74">
        <v>553750130208899</v>
      </c>
      <c r="F74">
        <f>(tester___performance2[[#This Row],[post-handle-timestamp]]-tester___performance2[[#This Row],[pre-handle-timestamp]])/1000000</f>
        <v>2.2475000000000001</v>
      </c>
    </row>
    <row r="75" spans="1:6" hidden="1" x14ac:dyDescent="0.3">
      <c r="A75" t="s">
        <v>5</v>
      </c>
      <c r="B75" t="s">
        <v>14</v>
      </c>
      <c r="C75">
        <v>200</v>
      </c>
      <c r="D75">
        <v>553750136968300</v>
      </c>
      <c r="E75">
        <v>553750139613600</v>
      </c>
      <c r="F75">
        <f>(tester___performance2[[#This Row],[post-handle-timestamp]]-tester___performance2[[#This Row],[pre-handle-timestamp]])/1000000</f>
        <v>2.6453000000000002</v>
      </c>
    </row>
    <row r="76" spans="1:6" hidden="1" x14ac:dyDescent="0.3">
      <c r="A76" t="s">
        <v>5</v>
      </c>
      <c r="B76" t="s">
        <v>9</v>
      </c>
      <c r="C76">
        <v>200</v>
      </c>
      <c r="D76">
        <v>553750146517900</v>
      </c>
      <c r="E76">
        <v>553750149393000</v>
      </c>
      <c r="F76">
        <f>(tester___performance2[[#This Row],[post-handle-timestamp]]-tester___performance2[[#This Row],[pre-handle-timestamp]])/1000000</f>
        <v>2.8751000000000002</v>
      </c>
    </row>
    <row r="77" spans="1:6" hidden="1" x14ac:dyDescent="0.3">
      <c r="A77" t="s">
        <v>5</v>
      </c>
      <c r="B77" t="s">
        <v>15</v>
      </c>
      <c r="C77">
        <v>200</v>
      </c>
      <c r="D77">
        <v>553750159482100</v>
      </c>
      <c r="E77">
        <v>553750162161899</v>
      </c>
      <c r="F77">
        <f>(tester___performance2[[#This Row],[post-handle-timestamp]]-tester___performance2[[#This Row],[pre-handle-timestamp]])/1000000</f>
        <v>2.679799</v>
      </c>
    </row>
    <row r="78" spans="1:6" hidden="1" x14ac:dyDescent="0.3">
      <c r="A78" t="s">
        <v>5</v>
      </c>
      <c r="B78" t="s">
        <v>16</v>
      </c>
      <c r="C78">
        <v>200</v>
      </c>
      <c r="D78">
        <v>553750170515600</v>
      </c>
      <c r="E78">
        <v>553750173189600</v>
      </c>
      <c r="F78">
        <f>(tester___performance2[[#This Row],[post-handle-timestamp]]-tester___performance2[[#This Row],[pre-handle-timestamp]])/1000000</f>
        <v>2.6739999999999999</v>
      </c>
    </row>
    <row r="79" spans="1:6" hidden="1" x14ac:dyDescent="0.3">
      <c r="A79" t="s">
        <v>5</v>
      </c>
      <c r="B79" t="s">
        <v>17</v>
      </c>
      <c r="C79">
        <v>200</v>
      </c>
      <c r="D79">
        <v>553750180593900</v>
      </c>
      <c r="E79">
        <v>553750183315300</v>
      </c>
      <c r="F79">
        <f>(tester___performance2[[#This Row],[post-handle-timestamp]]-tester___performance2[[#This Row],[pre-handle-timestamp]])/1000000</f>
        <v>2.7214</v>
      </c>
    </row>
    <row r="80" spans="1:6" hidden="1" x14ac:dyDescent="0.3">
      <c r="A80" t="s">
        <v>5</v>
      </c>
      <c r="B80" t="s">
        <v>18</v>
      </c>
      <c r="C80">
        <v>200</v>
      </c>
      <c r="D80">
        <v>553750193414400</v>
      </c>
      <c r="E80">
        <v>553750196672000</v>
      </c>
      <c r="F80">
        <f>(tester___performance2[[#This Row],[post-handle-timestamp]]-tester___performance2[[#This Row],[pre-handle-timestamp]])/1000000</f>
        <v>3.2576000000000001</v>
      </c>
    </row>
    <row r="81" spans="1:6" hidden="1" x14ac:dyDescent="0.3">
      <c r="A81" t="s">
        <v>5</v>
      </c>
      <c r="B81" t="s">
        <v>19</v>
      </c>
      <c r="C81">
        <v>200</v>
      </c>
      <c r="D81">
        <v>553750203167900</v>
      </c>
      <c r="E81">
        <v>553750205501100</v>
      </c>
      <c r="F81">
        <f>(tester___performance2[[#This Row],[post-handle-timestamp]]-tester___performance2[[#This Row],[pre-handle-timestamp]])/1000000</f>
        <v>2.3332000000000002</v>
      </c>
    </row>
    <row r="82" spans="1:6" hidden="1" x14ac:dyDescent="0.3">
      <c r="A82" t="s">
        <v>5</v>
      </c>
      <c r="B82" t="s">
        <v>20</v>
      </c>
      <c r="C82">
        <v>200</v>
      </c>
      <c r="D82">
        <v>553750212050100</v>
      </c>
      <c r="E82">
        <v>553750214361500</v>
      </c>
      <c r="F82">
        <f>(tester___performance2[[#This Row],[post-handle-timestamp]]-tester___performance2[[#This Row],[pre-handle-timestamp]])/1000000</f>
        <v>2.3113999999999999</v>
      </c>
    </row>
    <row r="83" spans="1:6" hidden="1" x14ac:dyDescent="0.3">
      <c r="A83" t="s">
        <v>5</v>
      </c>
      <c r="B83" t="s">
        <v>21</v>
      </c>
      <c r="C83">
        <v>200</v>
      </c>
      <c r="D83">
        <v>553750223191699</v>
      </c>
      <c r="E83">
        <v>553750226312999</v>
      </c>
      <c r="F83">
        <f>(tester___performance2[[#This Row],[post-handle-timestamp]]-tester___performance2[[#This Row],[pre-handle-timestamp]])/1000000</f>
        <v>3.1213000000000002</v>
      </c>
    </row>
    <row r="84" spans="1:6" x14ac:dyDescent="0.3">
      <c r="A84" t="s">
        <v>5</v>
      </c>
      <c r="B84" t="s">
        <v>6</v>
      </c>
      <c r="C84">
        <v>302</v>
      </c>
      <c r="D84">
        <v>553818803311400</v>
      </c>
      <c r="E84">
        <v>553818805535300</v>
      </c>
      <c r="F84">
        <f>(tester___performance2[[#This Row],[post-handle-timestamp]]-tester___performance2[[#This Row],[pre-handle-timestamp]])/1000000</f>
        <v>2.2239</v>
      </c>
    </row>
    <row r="85" spans="1:6" hidden="1" x14ac:dyDescent="0.3">
      <c r="A85" t="s">
        <v>5</v>
      </c>
      <c r="B85" t="s">
        <v>8</v>
      </c>
      <c r="C85">
        <v>200</v>
      </c>
      <c r="D85">
        <v>553750809946000</v>
      </c>
      <c r="E85">
        <v>553750812753199</v>
      </c>
      <c r="F85">
        <f>(tester___performance2[[#This Row],[post-handle-timestamp]]-tester___performance2[[#This Row],[pre-handle-timestamp]])/1000000</f>
        <v>2.8071990000000002</v>
      </c>
    </row>
    <row r="86" spans="1:6" hidden="1" x14ac:dyDescent="0.3">
      <c r="A86" t="s">
        <v>5</v>
      </c>
      <c r="B86" t="s">
        <v>9</v>
      </c>
      <c r="C86">
        <v>200</v>
      </c>
      <c r="D86">
        <v>553750825255100</v>
      </c>
      <c r="E86">
        <v>553750828855100</v>
      </c>
      <c r="F86">
        <f>(tester___performance2[[#This Row],[post-handle-timestamp]]-tester___performance2[[#This Row],[pre-handle-timestamp]])/1000000</f>
        <v>3.6</v>
      </c>
    </row>
    <row r="87" spans="1:6" hidden="1" x14ac:dyDescent="0.3">
      <c r="A87" t="s">
        <v>5</v>
      </c>
      <c r="B87" t="s">
        <v>15</v>
      </c>
      <c r="C87">
        <v>200</v>
      </c>
      <c r="D87">
        <v>553750838528300</v>
      </c>
      <c r="E87">
        <v>553750841282599</v>
      </c>
      <c r="F87">
        <f>(tester___performance2[[#This Row],[post-handle-timestamp]]-tester___performance2[[#This Row],[pre-handle-timestamp]])/1000000</f>
        <v>2.7542990000000001</v>
      </c>
    </row>
    <row r="88" spans="1:6" hidden="1" x14ac:dyDescent="0.3">
      <c r="A88" t="s">
        <v>5</v>
      </c>
      <c r="B88" t="s">
        <v>10</v>
      </c>
      <c r="C88">
        <v>200</v>
      </c>
      <c r="D88">
        <v>553750848795800</v>
      </c>
      <c r="E88">
        <v>553750851308400</v>
      </c>
      <c r="F88">
        <f>(tester___performance2[[#This Row],[post-handle-timestamp]]-tester___performance2[[#This Row],[pre-handle-timestamp]])/1000000</f>
        <v>2.5125999999999999</v>
      </c>
    </row>
    <row r="89" spans="1:6" hidden="1" x14ac:dyDescent="0.3">
      <c r="A89" t="s">
        <v>5</v>
      </c>
      <c r="B89" t="s">
        <v>17</v>
      </c>
      <c r="C89">
        <v>200</v>
      </c>
      <c r="D89">
        <v>553750862645400</v>
      </c>
      <c r="E89">
        <v>553750864798800</v>
      </c>
      <c r="F89">
        <f>(tester___performance2[[#This Row],[post-handle-timestamp]]-tester___performance2[[#This Row],[pre-handle-timestamp]])/1000000</f>
        <v>2.1534</v>
      </c>
    </row>
    <row r="90" spans="1:6" hidden="1" x14ac:dyDescent="0.3">
      <c r="A90" t="s">
        <v>5</v>
      </c>
      <c r="B90" t="s">
        <v>18</v>
      </c>
      <c r="C90">
        <v>200</v>
      </c>
      <c r="D90">
        <v>553750873574700</v>
      </c>
      <c r="E90">
        <v>553750877335400</v>
      </c>
      <c r="F90">
        <f>(tester___performance2[[#This Row],[post-handle-timestamp]]-tester___performance2[[#This Row],[pre-handle-timestamp]])/1000000</f>
        <v>3.7606999999999999</v>
      </c>
    </row>
    <row r="91" spans="1:6" hidden="1" x14ac:dyDescent="0.3">
      <c r="A91" t="s">
        <v>5</v>
      </c>
      <c r="B91" t="s">
        <v>11</v>
      </c>
      <c r="C91">
        <v>200</v>
      </c>
      <c r="D91">
        <v>553750884037700</v>
      </c>
      <c r="E91">
        <v>553750888533200</v>
      </c>
      <c r="F91">
        <f>(tester___performance2[[#This Row],[post-handle-timestamp]]-tester___performance2[[#This Row],[pre-handle-timestamp]])/1000000</f>
        <v>4.4954999999999998</v>
      </c>
    </row>
    <row r="92" spans="1:6" hidden="1" x14ac:dyDescent="0.3">
      <c r="A92" t="s">
        <v>5</v>
      </c>
      <c r="B92" t="s">
        <v>12</v>
      </c>
      <c r="C92">
        <v>200</v>
      </c>
      <c r="D92">
        <v>553750898747800</v>
      </c>
      <c r="E92">
        <v>553750902394200</v>
      </c>
      <c r="F92">
        <f>(tester___performance2[[#This Row],[post-handle-timestamp]]-tester___performance2[[#This Row],[pre-handle-timestamp]])/1000000</f>
        <v>3.6463999999999999</v>
      </c>
    </row>
    <row r="93" spans="1:6" hidden="1" x14ac:dyDescent="0.3">
      <c r="A93" t="s">
        <v>5</v>
      </c>
      <c r="B93" t="s">
        <v>13</v>
      </c>
      <c r="C93">
        <v>200</v>
      </c>
      <c r="D93">
        <v>553750911252400</v>
      </c>
      <c r="E93">
        <v>553750914306400</v>
      </c>
      <c r="F93">
        <f>(tester___performance2[[#This Row],[post-handle-timestamp]]-tester___performance2[[#This Row],[pre-handle-timestamp]])/1000000</f>
        <v>3.0539999999999998</v>
      </c>
    </row>
    <row r="94" spans="1:6" hidden="1" x14ac:dyDescent="0.3">
      <c r="A94" t="s">
        <v>5</v>
      </c>
      <c r="B94" t="s">
        <v>14</v>
      </c>
      <c r="C94">
        <v>200</v>
      </c>
      <c r="D94">
        <v>553750924898700</v>
      </c>
      <c r="E94">
        <v>553750928612799</v>
      </c>
      <c r="F94">
        <f>(tester___performance2[[#This Row],[post-handle-timestamp]]-tester___performance2[[#This Row],[pre-handle-timestamp]])/1000000</f>
        <v>3.714099</v>
      </c>
    </row>
    <row r="95" spans="1:6" hidden="1" x14ac:dyDescent="0.3">
      <c r="A95" t="s">
        <v>5</v>
      </c>
      <c r="B95" t="s">
        <v>16</v>
      </c>
      <c r="C95">
        <v>200</v>
      </c>
      <c r="D95">
        <v>553750936125800</v>
      </c>
      <c r="E95">
        <v>553750939347900</v>
      </c>
      <c r="F95">
        <f>(tester___performance2[[#This Row],[post-handle-timestamp]]-tester___performance2[[#This Row],[pre-handle-timestamp]])/1000000</f>
        <v>3.2221000000000002</v>
      </c>
    </row>
    <row r="96" spans="1:6" hidden="1" x14ac:dyDescent="0.3">
      <c r="A96" t="s">
        <v>5</v>
      </c>
      <c r="B96" t="s">
        <v>19</v>
      </c>
      <c r="C96">
        <v>200</v>
      </c>
      <c r="D96">
        <v>553750947138700</v>
      </c>
      <c r="E96">
        <v>553750949720400</v>
      </c>
      <c r="F96">
        <f>(tester___performance2[[#This Row],[post-handle-timestamp]]-tester___performance2[[#This Row],[pre-handle-timestamp]])/1000000</f>
        <v>2.5817000000000001</v>
      </c>
    </row>
    <row r="97" spans="1:6" hidden="1" x14ac:dyDescent="0.3">
      <c r="A97" t="s">
        <v>5</v>
      </c>
      <c r="B97" t="s">
        <v>20</v>
      </c>
      <c r="C97">
        <v>200</v>
      </c>
      <c r="D97">
        <v>553750961454500</v>
      </c>
      <c r="E97">
        <v>553750964785299</v>
      </c>
      <c r="F97">
        <f>(tester___performance2[[#This Row],[post-handle-timestamp]]-tester___performance2[[#This Row],[pre-handle-timestamp]])/1000000</f>
        <v>3.3307989999999998</v>
      </c>
    </row>
    <row r="98" spans="1:6" hidden="1" x14ac:dyDescent="0.3">
      <c r="A98" t="s">
        <v>5</v>
      </c>
      <c r="B98" t="s">
        <v>21</v>
      </c>
      <c r="C98">
        <v>200</v>
      </c>
      <c r="D98">
        <v>553750974788200</v>
      </c>
      <c r="E98">
        <v>553750978676000</v>
      </c>
      <c r="F98">
        <f>(tester___performance2[[#This Row],[post-handle-timestamp]]-tester___performance2[[#This Row],[pre-handle-timestamp]])/1000000</f>
        <v>3.8877999999999999</v>
      </c>
    </row>
    <row r="99" spans="1:6" x14ac:dyDescent="0.3">
      <c r="A99" t="s">
        <v>5</v>
      </c>
      <c r="B99" t="s">
        <v>6</v>
      </c>
      <c r="C99">
        <v>302</v>
      </c>
      <c r="D99">
        <v>553826309212700</v>
      </c>
      <c r="E99">
        <v>553826314724400</v>
      </c>
      <c r="F99">
        <f>(tester___performance2[[#This Row],[post-handle-timestamp]]-tester___performance2[[#This Row],[pre-handle-timestamp]])/1000000</f>
        <v>5.5117000000000003</v>
      </c>
    </row>
    <row r="100" spans="1:6" hidden="1" x14ac:dyDescent="0.3">
      <c r="A100" t="s">
        <v>5</v>
      </c>
      <c r="B100" t="s">
        <v>8</v>
      </c>
      <c r="C100">
        <v>200</v>
      </c>
      <c r="D100">
        <v>553751552745900</v>
      </c>
      <c r="E100">
        <v>553751557842600</v>
      </c>
      <c r="F100">
        <f>(tester___performance2[[#This Row],[post-handle-timestamp]]-tester___performance2[[#This Row],[pre-handle-timestamp]])/1000000</f>
        <v>5.0967000000000002</v>
      </c>
    </row>
    <row r="101" spans="1:6" hidden="1" x14ac:dyDescent="0.3">
      <c r="A101" t="s">
        <v>5</v>
      </c>
      <c r="B101" t="s">
        <v>10</v>
      </c>
      <c r="C101">
        <v>200</v>
      </c>
      <c r="D101">
        <v>553751568388600</v>
      </c>
      <c r="E101">
        <v>553751571569000</v>
      </c>
      <c r="F101">
        <f>(tester___performance2[[#This Row],[post-handle-timestamp]]-tester___performance2[[#This Row],[pre-handle-timestamp]])/1000000</f>
        <v>3.1804000000000001</v>
      </c>
    </row>
    <row r="102" spans="1:6" hidden="1" x14ac:dyDescent="0.3">
      <c r="A102" t="s">
        <v>5</v>
      </c>
      <c r="B102" t="s">
        <v>15</v>
      </c>
      <c r="C102">
        <v>200</v>
      </c>
      <c r="D102">
        <v>553751582063799</v>
      </c>
      <c r="E102">
        <v>553751584180600</v>
      </c>
      <c r="F102">
        <f>(tester___performance2[[#This Row],[post-handle-timestamp]]-tester___performance2[[#This Row],[pre-handle-timestamp]])/1000000</f>
        <v>2.1168010000000002</v>
      </c>
    </row>
    <row r="103" spans="1:6" hidden="1" x14ac:dyDescent="0.3">
      <c r="A103" t="s">
        <v>5</v>
      </c>
      <c r="B103" t="s">
        <v>16</v>
      </c>
      <c r="C103">
        <v>200</v>
      </c>
      <c r="D103">
        <v>553751594367900</v>
      </c>
      <c r="E103">
        <v>553751597159600</v>
      </c>
      <c r="F103">
        <f>(tester___performance2[[#This Row],[post-handle-timestamp]]-tester___performance2[[#This Row],[pre-handle-timestamp]])/1000000</f>
        <v>2.7917000000000001</v>
      </c>
    </row>
    <row r="104" spans="1:6" hidden="1" x14ac:dyDescent="0.3">
      <c r="A104" t="s">
        <v>5</v>
      </c>
      <c r="B104" t="s">
        <v>11</v>
      </c>
      <c r="C104">
        <v>200</v>
      </c>
      <c r="D104">
        <v>553751604650700</v>
      </c>
      <c r="E104">
        <v>553751607201400</v>
      </c>
      <c r="F104">
        <f>(tester___performance2[[#This Row],[post-handle-timestamp]]-tester___performance2[[#This Row],[pre-handle-timestamp]])/1000000</f>
        <v>2.5507</v>
      </c>
    </row>
    <row r="105" spans="1:6" hidden="1" x14ac:dyDescent="0.3">
      <c r="A105" t="s">
        <v>5</v>
      </c>
      <c r="B105" t="s">
        <v>12</v>
      </c>
      <c r="C105">
        <v>200</v>
      </c>
      <c r="D105">
        <v>553751613509400</v>
      </c>
      <c r="E105">
        <v>553751615561199</v>
      </c>
      <c r="F105">
        <f>(tester___performance2[[#This Row],[post-handle-timestamp]]-tester___performance2[[#This Row],[pre-handle-timestamp]])/1000000</f>
        <v>2.0517989999999999</v>
      </c>
    </row>
    <row r="106" spans="1:6" hidden="1" x14ac:dyDescent="0.3">
      <c r="A106" t="s">
        <v>5</v>
      </c>
      <c r="B106" t="s">
        <v>19</v>
      </c>
      <c r="C106">
        <v>200</v>
      </c>
      <c r="D106">
        <v>553751626424100</v>
      </c>
      <c r="E106">
        <v>553751628926900</v>
      </c>
      <c r="F106">
        <f>(tester___performance2[[#This Row],[post-handle-timestamp]]-tester___performance2[[#This Row],[pre-handle-timestamp]])/1000000</f>
        <v>2.5028000000000001</v>
      </c>
    </row>
    <row r="107" spans="1:6" hidden="1" x14ac:dyDescent="0.3">
      <c r="A107" t="s">
        <v>5</v>
      </c>
      <c r="B107" t="s">
        <v>13</v>
      </c>
      <c r="C107">
        <v>200</v>
      </c>
      <c r="D107">
        <v>553751635793900</v>
      </c>
      <c r="E107">
        <v>553751638907099</v>
      </c>
      <c r="F107">
        <f>(tester___performance2[[#This Row],[post-handle-timestamp]]-tester___performance2[[#This Row],[pre-handle-timestamp]])/1000000</f>
        <v>3.1131989999999998</v>
      </c>
    </row>
    <row r="108" spans="1:6" hidden="1" x14ac:dyDescent="0.3">
      <c r="A108" t="s">
        <v>5</v>
      </c>
      <c r="B108" t="s">
        <v>14</v>
      </c>
      <c r="C108">
        <v>200</v>
      </c>
      <c r="D108">
        <v>553751644316900</v>
      </c>
      <c r="E108">
        <v>553751648287300</v>
      </c>
      <c r="F108">
        <f>(tester___performance2[[#This Row],[post-handle-timestamp]]-tester___performance2[[#This Row],[pre-handle-timestamp]])/1000000</f>
        <v>3.9704000000000002</v>
      </c>
    </row>
    <row r="109" spans="1:6" hidden="1" x14ac:dyDescent="0.3">
      <c r="A109" t="s">
        <v>5</v>
      </c>
      <c r="B109" t="s">
        <v>9</v>
      </c>
      <c r="C109">
        <v>200</v>
      </c>
      <c r="D109">
        <v>553751659662600</v>
      </c>
      <c r="E109">
        <v>553751662366300</v>
      </c>
      <c r="F109">
        <f>(tester___performance2[[#This Row],[post-handle-timestamp]]-tester___performance2[[#This Row],[pre-handle-timestamp]])/1000000</f>
        <v>2.7037</v>
      </c>
    </row>
    <row r="110" spans="1:6" hidden="1" x14ac:dyDescent="0.3">
      <c r="A110" t="s">
        <v>5</v>
      </c>
      <c r="B110" t="s">
        <v>17</v>
      </c>
      <c r="C110">
        <v>200</v>
      </c>
      <c r="D110">
        <v>553751671418300</v>
      </c>
      <c r="E110">
        <v>553751677201500</v>
      </c>
      <c r="F110">
        <f>(tester___performance2[[#This Row],[post-handle-timestamp]]-tester___performance2[[#This Row],[pre-handle-timestamp]])/1000000</f>
        <v>5.7831999999999999</v>
      </c>
    </row>
    <row r="111" spans="1:6" hidden="1" x14ac:dyDescent="0.3">
      <c r="A111" t="s">
        <v>5</v>
      </c>
      <c r="B111" t="s">
        <v>18</v>
      </c>
      <c r="C111">
        <v>200</v>
      </c>
      <c r="D111">
        <v>553751687612600</v>
      </c>
      <c r="E111">
        <v>553751692772400</v>
      </c>
      <c r="F111">
        <f>(tester___performance2[[#This Row],[post-handle-timestamp]]-tester___performance2[[#This Row],[pre-handle-timestamp]])/1000000</f>
        <v>5.1597999999999997</v>
      </c>
    </row>
    <row r="112" spans="1:6" hidden="1" x14ac:dyDescent="0.3">
      <c r="A112" t="s">
        <v>5</v>
      </c>
      <c r="B112" t="s">
        <v>20</v>
      </c>
      <c r="C112">
        <v>200</v>
      </c>
      <c r="D112">
        <v>553751700516400</v>
      </c>
      <c r="E112">
        <v>553751702845099</v>
      </c>
      <c r="F112">
        <f>(tester___performance2[[#This Row],[post-handle-timestamp]]-tester___performance2[[#This Row],[pre-handle-timestamp]])/1000000</f>
        <v>2.3286989999999999</v>
      </c>
    </row>
    <row r="113" spans="1:6" hidden="1" x14ac:dyDescent="0.3">
      <c r="A113" t="s">
        <v>5</v>
      </c>
      <c r="B113" t="s">
        <v>21</v>
      </c>
      <c r="C113">
        <v>200</v>
      </c>
      <c r="D113">
        <v>553751711025099</v>
      </c>
      <c r="E113">
        <v>553751713677300</v>
      </c>
      <c r="F113">
        <f>(tester___performance2[[#This Row],[post-handle-timestamp]]-tester___performance2[[#This Row],[pre-handle-timestamp]])/1000000</f>
        <v>2.6522009999999998</v>
      </c>
    </row>
    <row r="114" spans="1:6" x14ac:dyDescent="0.3">
      <c r="A114" t="s">
        <v>5</v>
      </c>
      <c r="B114" t="s">
        <v>6</v>
      </c>
      <c r="C114">
        <v>302</v>
      </c>
      <c r="D114">
        <v>553826796402200</v>
      </c>
      <c r="E114">
        <v>553826798793999</v>
      </c>
      <c r="F114">
        <f>(tester___performance2[[#This Row],[post-handle-timestamp]]-tester___performance2[[#This Row],[pre-handle-timestamp]])/1000000</f>
        <v>2.3917989999999998</v>
      </c>
    </row>
    <row r="115" spans="1:6" hidden="1" x14ac:dyDescent="0.3">
      <c r="A115" t="s">
        <v>5</v>
      </c>
      <c r="B115" t="s">
        <v>8</v>
      </c>
      <c r="C115">
        <v>200</v>
      </c>
      <c r="D115">
        <v>553752324960100</v>
      </c>
      <c r="E115">
        <v>553752329085800</v>
      </c>
      <c r="F115">
        <f>(tester___performance2[[#This Row],[post-handle-timestamp]]-tester___performance2[[#This Row],[pre-handle-timestamp]])/1000000</f>
        <v>4.1257000000000001</v>
      </c>
    </row>
    <row r="116" spans="1:6" hidden="1" x14ac:dyDescent="0.3">
      <c r="A116" t="s">
        <v>5</v>
      </c>
      <c r="B116" t="s">
        <v>9</v>
      </c>
      <c r="C116">
        <v>200</v>
      </c>
      <c r="D116">
        <v>553752337652900</v>
      </c>
      <c r="E116">
        <v>553752340613600</v>
      </c>
      <c r="F116">
        <f>(tester___performance2[[#This Row],[post-handle-timestamp]]-tester___performance2[[#This Row],[pre-handle-timestamp]])/1000000</f>
        <v>2.9607000000000001</v>
      </c>
    </row>
    <row r="117" spans="1:6" hidden="1" x14ac:dyDescent="0.3">
      <c r="A117" t="s">
        <v>5</v>
      </c>
      <c r="B117" t="s">
        <v>10</v>
      </c>
      <c r="C117">
        <v>200</v>
      </c>
      <c r="D117">
        <v>553752372632300</v>
      </c>
      <c r="E117">
        <v>553752377574300</v>
      </c>
      <c r="F117">
        <f>(tester___performance2[[#This Row],[post-handle-timestamp]]-tester___performance2[[#This Row],[pre-handle-timestamp]])/1000000</f>
        <v>4.9420000000000002</v>
      </c>
    </row>
    <row r="118" spans="1:6" hidden="1" x14ac:dyDescent="0.3">
      <c r="A118" t="s">
        <v>5</v>
      </c>
      <c r="B118" t="s">
        <v>16</v>
      </c>
      <c r="C118">
        <v>200</v>
      </c>
      <c r="D118">
        <v>553752385364800</v>
      </c>
      <c r="E118">
        <v>553752390861700</v>
      </c>
      <c r="F118">
        <f>(tester___performance2[[#This Row],[post-handle-timestamp]]-tester___performance2[[#This Row],[pre-handle-timestamp]])/1000000</f>
        <v>5.4969000000000001</v>
      </c>
    </row>
    <row r="119" spans="1:6" hidden="1" x14ac:dyDescent="0.3">
      <c r="A119" t="s">
        <v>5</v>
      </c>
      <c r="B119" t="s">
        <v>17</v>
      </c>
      <c r="C119">
        <v>200</v>
      </c>
      <c r="D119">
        <v>553752398689100</v>
      </c>
      <c r="E119">
        <v>553752401095800</v>
      </c>
      <c r="F119">
        <f>(tester___performance2[[#This Row],[post-handle-timestamp]]-tester___performance2[[#This Row],[pre-handle-timestamp]])/1000000</f>
        <v>2.4066999999999998</v>
      </c>
    </row>
    <row r="120" spans="1:6" hidden="1" x14ac:dyDescent="0.3">
      <c r="A120" t="s">
        <v>5</v>
      </c>
      <c r="B120" t="s">
        <v>18</v>
      </c>
      <c r="C120">
        <v>200</v>
      </c>
      <c r="D120">
        <v>553752407293800</v>
      </c>
      <c r="E120">
        <v>553752409372600</v>
      </c>
      <c r="F120">
        <f>(tester___performance2[[#This Row],[post-handle-timestamp]]-tester___performance2[[#This Row],[pre-handle-timestamp]])/1000000</f>
        <v>2.0788000000000002</v>
      </c>
    </row>
    <row r="121" spans="1:6" hidden="1" x14ac:dyDescent="0.3">
      <c r="A121" t="s">
        <v>5</v>
      </c>
      <c r="B121" t="s">
        <v>11</v>
      </c>
      <c r="C121">
        <v>200</v>
      </c>
      <c r="D121">
        <v>553752415411000</v>
      </c>
      <c r="E121">
        <v>553752418365400</v>
      </c>
      <c r="F121">
        <f>(tester___performance2[[#This Row],[post-handle-timestamp]]-tester___performance2[[#This Row],[pre-handle-timestamp]])/1000000</f>
        <v>2.9544000000000001</v>
      </c>
    </row>
    <row r="122" spans="1:6" hidden="1" x14ac:dyDescent="0.3">
      <c r="A122" t="s">
        <v>5</v>
      </c>
      <c r="B122" t="s">
        <v>12</v>
      </c>
      <c r="C122">
        <v>200</v>
      </c>
      <c r="D122">
        <v>553752425777200</v>
      </c>
      <c r="E122">
        <v>553752428717799</v>
      </c>
      <c r="F122">
        <f>(tester___performance2[[#This Row],[post-handle-timestamp]]-tester___performance2[[#This Row],[pre-handle-timestamp]])/1000000</f>
        <v>2.9405990000000002</v>
      </c>
    </row>
    <row r="123" spans="1:6" hidden="1" x14ac:dyDescent="0.3">
      <c r="A123" t="s">
        <v>5</v>
      </c>
      <c r="B123" t="s">
        <v>13</v>
      </c>
      <c r="C123">
        <v>200</v>
      </c>
      <c r="D123">
        <v>553752435931300</v>
      </c>
      <c r="E123">
        <v>553752438113400</v>
      </c>
      <c r="F123">
        <f>(tester___performance2[[#This Row],[post-handle-timestamp]]-tester___performance2[[#This Row],[pre-handle-timestamp]])/1000000</f>
        <v>2.1821000000000002</v>
      </c>
    </row>
    <row r="124" spans="1:6" hidden="1" x14ac:dyDescent="0.3">
      <c r="A124" t="s">
        <v>5</v>
      </c>
      <c r="B124" t="s">
        <v>14</v>
      </c>
      <c r="C124">
        <v>200</v>
      </c>
      <c r="D124">
        <v>553752443949000</v>
      </c>
      <c r="E124">
        <v>553752446673400</v>
      </c>
      <c r="F124">
        <f>(tester___performance2[[#This Row],[post-handle-timestamp]]-tester___performance2[[#This Row],[pre-handle-timestamp]])/1000000</f>
        <v>2.7244000000000002</v>
      </c>
    </row>
    <row r="125" spans="1:6" hidden="1" x14ac:dyDescent="0.3">
      <c r="A125" t="s">
        <v>5</v>
      </c>
      <c r="B125" t="s">
        <v>15</v>
      </c>
      <c r="C125">
        <v>200</v>
      </c>
      <c r="D125">
        <v>553752454889800</v>
      </c>
      <c r="E125">
        <v>553752458797500</v>
      </c>
      <c r="F125">
        <f>(tester___performance2[[#This Row],[post-handle-timestamp]]-tester___performance2[[#This Row],[pre-handle-timestamp]])/1000000</f>
        <v>3.9077000000000002</v>
      </c>
    </row>
    <row r="126" spans="1:6" hidden="1" x14ac:dyDescent="0.3">
      <c r="A126" t="s">
        <v>5</v>
      </c>
      <c r="B126" t="s">
        <v>19</v>
      </c>
      <c r="C126">
        <v>200</v>
      </c>
      <c r="D126">
        <v>553752466234900</v>
      </c>
      <c r="E126">
        <v>553752468574699</v>
      </c>
      <c r="F126">
        <f>(tester___performance2[[#This Row],[post-handle-timestamp]]-tester___performance2[[#This Row],[pre-handle-timestamp]])/1000000</f>
        <v>2.3397990000000002</v>
      </c>
    </row>
    <row r="127" spans="1:6" hidden="1" x14ac:dyDescent="0.3">
      <c r="A127" t="s">
        <v>5</v>
      </c>
      <c r="B127" t="s">
        <v>20</v>
      </c>
      <c r="C127">
        <v>200</v>
      </c>
      <c r="D127">
        <v>553752475210799</v>
      </c>
      <c r="E127">
        <v>553752478540600</v>
      </c>
      <c r="F127">
        <f>(tester___performance2[[#This Row],[post-handle-timestamp]]-tester___performance2[[#This Row],[pre-handle-timestamp]])/1000000</f>
        <v>3.3298009999999998</v>
      </c>
    </row>
    <row r="128" spans="1:6" hidden="1" x14ac:dyDescent="0.3">
      <c r="A128" t="s">
        <v>5</v>
      </c>
      <c r="B128" t="s">
        <v>21</v>
      </c>
      <c r="C128">
        <v>200</v>
      </c>
      <c r="D128">
        <v>553752490790799</v>
      </c>
      <c r="E128">
        <v>553752494200699</v>
      </c>
      <c r="F128">
        <f>(tester___performance2[[#This Row],[post-handle-timestamp]]-tester___performance2[[#This Row],[pre-handle-timestamp]])/1000000</f>
        <v>3.4098999999999999</v>
      </c>
    </row>
    <row r="129" spans="1:6" x14ac:dyDescent="0.3">
      <c r="A129" t="s">
        <v>5</v>
      </c>
      <c r="B129" t="s">
        <v>6</v>
      </c>
      <c r="C129">
        <v>302</v>
      </c>
      <c r="D129">
        <v>553829027899700</v>
      </c>
      <c r="E129">
        <v>553829029952800</v>
      </c>
      <c r="F129">
        <f>(tester___performance2[[#This Row],[post-handle-timestamp]]-tester___performance2[[#This Row],[pre-handle-timestamp]])/1000000</f>
        <v>2.0531000000000001</v>
      </c>
    </row>
    <row r="130" spans="1:6" hidden="1" x14ac:dyDescent="0.3">
      <c r="A130" t="s">
        <v>5</v>
      </c>
      <c r="B130" t="s">
        <v>8</v>
      </c>
      <c r="C130">
        <v>200</v>
      </c>
      <c r="D130">
        <v>553753012249300</v>
      </c>
      <c r="E130">
        <v>553753015914700</v>
      </c>
      <c r="F130">
        <f>(tester___performance2[[#This Row],[post-handle-timestamp]]-tester___performance2[[#This Row],[pre-handle-timestamp]])/1000000</f>
        <v>3.6654</v>
      </c>
    </row>
    <row r="131" spans="1:6" hidden="1" x14ac:dyDescent="0.3">
      <c r="A131" t="s">
        <v>5</v>
      </c>
      <c r="B131" t="s">
        <v>10</v>
      </c>
      <c r="C131">
        <v>200</v>
      </c>
      <c r="D131">
        <v>553753032590399</v>
      </c>
      <c r="E131">
        <v>553753035591700</v>
      </c>
      <c r="F131">
        <f>(tester___performance2[[#This Row],[post-handle-timestamp]]-tester___performance2[[#This Row],[pre-handle-timestamp]])/1000000</f>
        <v>3.0013010000000002</v>
      </c>
    </row>
    <row r="132" spans="1:6" hidden="1" x14ac:dyDescent="0.3">
      <c r="A132" t="s">
        <v>5</v>
      </c>
      <c r="B132" t="s">
        <v>15</v>
      </c>
      <c r="C132">
        <v>200</v>
      </c>
      <c r="D132">
        <v>553753042414200</v>
      </c>
      <c r="E132">
        <v>553753044176300</v>
      </c>
      <c r="F132">
        <f>(tester___performance2[[#This Row],[post-handle-timestamp]]-tester___performance2[[#This Row],[pre-handle-timestamp]])/1000000</f>
        <v>1.7621</v>
      </c>
    </row>
    <row r="133" spans="1:6" hidden="1" x14ac:dyDescent="0.3">
      <c r="A133" t="s">
        <v>5</v>
      </c>
      <c r="B133" t="s">
        <v>11</v>
      </c>
      <c r="C133">
        <v>200</v>
      </c>
      <c r="D133">
        <v>553753050356199</v>
      </c>
      <c r="E133">
        <v>553753055374900</v>
      </c>
      <c r="F133">
        <f>(tester___performance2[[#This Row],[post-handle-timestamp]]-tester___performance2[[#This Row],[pre-handle-timestamp]])/1000000</f>
        <v>5.0187010000000001</v>
      </c>
    </row>
    <row r="134" spans="1:6" hidden="1" x14ac:dyDescent="0.3">
      <c r="A134" t="s">
        <v>5</v>
      </c>
      <c r="B134" t="s">
        <v>17</v>
      </c>
      <c r="C134">
        <v>200</v>
      </c>
      <c r="D134">
        <v>553753062353000</v>
      </c>
      <c r="E134">
        <v>553753064253099</v>
      </c>
      <c r="F134">
        <f>(tester___performance2[[#This Row],[post-handle-timestamp]]-tester___performance2[[#This Row],[pre-handle-timestamp]])/1000000</f>
        <v>1.900099</v>
      </c>
    </row>
    <row r="135" spans="1:6" hidden="1" x14ac:dyDescent="0.3">
      <c r="A135" t="s">
        <v>5</v>
      </c>
      <c r="B135" t="s">
        <v>18</v>
      </c>
      <c r="C135">
        <v>200</v>
      </c>
      <c r="D135">
        <v>553753070836000</v>
      </c>
      <c r="E135">
        <v>553753073271099</v>
      </c>
      <c r="F135">
        <f>(tester___performance2[[#This Row],[post-handle-timestamp]]-tester___performance2[[#This Row],[pre-handle-timestamp]])/1000000</f>
        <v>2.4350990000000001</v>
      </c>
    </row>
    <row r="136" spans="1:6" hidden="1" x14ac:dyDescent="0.3">
      <c r="A136" t="s">
        <v>5</v>
      </c>
      <c r="B136" t="s">
        <v>19</v>
      </c>
      <c r="C136">
        <v>200</v>
      </c>
      <c r="D136">
        <v>553753079812600</v>
      </c>
      <c r="E136">
        <v>553753081996200</v>
      </c>
      <c r="F136">
        <f>(tester___performance2[[#This Row],[post-handle-timestamp]]-tester___performance2[[#This Row],[pre-handle-timestamp]])/1000000</f>
        <v>2.1836000000000002</v>
      </c>
    </row>
    <row r="137" spans="1:6" hidden="1" x14ac:dyDescent="0.3">
      <c r="A137" t="s">
        <v>5</v>
      </c>
      <c r="B137" t="s">
        <v>12</v>
      </c>
      <c r="C137">
        <v>200</v>
      </c>
      <c r="D137">
        <v>553753092376000</v>
      </c>
      <c r="E137">
        <v>553753095291300</v>
      </c>
      <c r="F137">
        <f>(tester___performance2[[#This Row],[post-handle-timestamp]]-tester___performance2[[#This Row],[pre-handle-timestamp]])/1000000</f>
        <v>2.9152999999999998</v>
      </c>
    </row>
    <row r="138" spans="1:6" hidden="1" x14ac:dyDescent="0.3">
      <c r="A138" t="s">
        <v>5</v>
      </c>
      <c r="B138" t="s">
        <v>13</v>
      </c>
      <c r="C138">
        <v>200</v>
      </c>
      <c r="D138">
        <v>553753106536600</v>
      </c>
      <c r="E138">
        <v>553753109406800</v>
      </c>
      <c r="F138">
        <f>(tester___performance2[[#This Row],[post-handle-timestamp]]-tester___performance2[[#This Row],[pre-handle-timestamp]])/1000000</f>
        <v>2.8702000000000001</v>
      </c>
    </row>
    <row r="139" spans="1:6" hidden="1" x14ac:dyDescent="0.3">
      <c r="A139" t="s">
        <v>5</v>
      </c>
      <c r="B139" t="s">
        <v>14</v>
      </c>
      <c r="C139">
        <v>200</v>
      </c>
      <c r="D139">
        <v>553753116062800</v>
      </c>
      <c r="E139">
        <v>553753119322499</v>
      </c>
      <c r="F139">
        <f>(tester___performance2[[#This Row],[post-handle-timestamp]]-tester___performance2[[#This Row],[pre-handle-timestamp]])/1000000</f>
        <v>3.2596989999999999</v>
      </c>
    </row>
    <row r="140" spans="1:6" hidden="1" x14ac:dyDescent="0.3">
      <c r="A140" t="s">
        <v>5</v>
      </c>
      <c r="B140" t="s">
        <v>9</v>
      </c>
      <c r="C140">
        <v>200</v>
      </c>
      <c r="D140">
        <v>553753128404399</v>
      </c>
      <c r="E140">
        <v>553753131053100</v>
      </c>
      <c r="F140">
        <f>(tester___performance2[[#This Row],[post-handle-timestamp]]-tester___performance2[[#This Row],[pre-handle-timestamp]])/1000000</f>
        <v>2.648701</v>
      </c>
    </row>
    <row r="141" spans="1:6" hidden="1" x14ac:dyDescent="0.3">
      <c r="A141" t="s">
        <v>5</v>
      </c>
      <c r="B141" t="s">
        <v>16</v>
      </c>
      <c r="C141">
        <v>200</v>
      </c>
      <c r="D141">
        <v>553753139677500</v>
      </c>
      <c r="E141">
        <v>553753142020800</v>
      </c>
      <c r="F141">
        <f>(tester___performance2[[#This Row],[post-handle-timestamp]]-tester___performance2[[#This Row],[pre-handle-timestamp]])/1000000</f>
        <v>2.3433000000000002</v>
      </c>
    </row>
    <row r="142" spans="1:6" hidden="1" x14ac:dyDescent="0.3">
      <c r="A142" t="s">
        <v>5</v>
      </c>
      <c r="B142" t="s">
        <v>20</v>
      </c>
      <c r="C142">
        <v>200</v>
      </c>
      <c r="D142">
        <v>553753148563900</v>
      </c>
      <c r="E142">
        <v>553753151904300</v>
      </c>
      <c r="F142">
        <f>(tester___performance2[[#This Row],[post-handle-timestamp]]-tester___performance2[[#This Row],[pre-handle-timestamp]])/1000000</f>
        <v>3.3403999999999998</v>
      </c>
    </row>
    <row r="143" spans="1:6" hidden="1" x14ac:dyDescent="0.3">
      <c r="A143" t="s">
        <v>5</v>
      </c>
      <c r="B143" t="s">
        <v>21</v>
      </c>
      <c r="C143">
        <v>200</v>
      </c>
      <c r="D143">
        <v>553753163763600</v>
      </c>
      <c r="E143">
        <v>553753166618200</v>
      </c>
      <c r="F143">
        <f>(tester___performance2[[#This Row],[post-handle-timestamp]]-tester___performance2[[#This Row],[pre-handle-timestamp]])/1000000</f>
        <v>2.8546</v>
      </c>
    </row>
    <row r="144" spans="1:6" x14ac:dyDescent="0.3">
      <c r="A144" t="s">
        <v>5</v>
      </c>
      <c r="B144" t="s">
        <v>6</v>
      </c>
      <c r="C144">
        <v>302</v>
      </c>
      <c r="D144">
        <v>553832940504699</v>
      </c>
      <c r="E144">
        <v>553832942606700</v>
      </c>
      <c r="F144">
        <f>(tester___performance2[[#This Row],[post-handle-timestamp]]-tester___performance2[[#This Row],[pre-handle-timestamp]])/1000000</f>
        <v>2.102001</v>
      </c>
    </row>
    <row r="145" spans="1:6" hidden="1" x14ac:dyDescent="0.3">
      <c r="A145" t="s">
        <v>5</v>
      </c>
      <c r="B145" t="s">
        <v>8</v>
      </c>
      <c r="C145">
        <v>200</v>
      </c>
      <c r="D145">
        <v>553753625533000</v>
      </c>
      <c r="E145">
        <v>553753629633400</v>
      </c>
      <c r="F145">
        <f>(tester___performance2[[#This Row],[post-handle-timestamp]]-tester___performance2[[#This Row],[pre-handle-timestamp]])/1000000</f>
        <v>4.1003999999999996</v>
      </c>
    </row>
    <row r="146" spans="1:6" hidden="1" x14ac:dyDescent="0.3">
      <c r="A146" t="s">
        <v>5</v>
      </c>
      <c r="B146" t="s">
        <v>9</v>
      </c>
      <c r="C146">
        <v>200</v>
      </c>
      <c r="D146">
        <v>553753637283600</v>
      </c>
      <c r="E146">
        <v>553753640485700</v>
      </c>
      <c r="F146">
        <f>(tester___performance2[[#This Row],[post-handle-timestamp]]-tester___performance2[[#This Row],[pre-handle-timestamp]])/1000000</f>
        <v>3.2021000000000002</v>
      </c>
    </row>
    <row r="147" spans="1:6" hidden="1" x14ac:dyDescent="0.3">
      <c r="A147" t="s">
        <v>5</v>
      </c>
      <c r="B147" t="s">
        <v>10</v>
      </c>
      <c r="C147">
        <v>200</v>
      </c>
      <c r="D147">
        <v>553753647632400</v>
      </c>
      <c r="E147">
        <v>553753650525499</v>
      </c>
      <c r="F147">
        <f>(tester___performance2[[#This Row],[post-handle-timestamp]]-tester___performance2[[#This Row],[pre-handle-timestamp]])/1000000</f>
        <v>2.8930989999999999</v>
      </c>
    </row>
    <row r="148" spans="1:6" hidden="1" x14ac:dyDescent="0.3">
      <c r="A148" t="s">
        <v>5</v>
      </c>
      <c r="B148" t="s">
        <v>11</v>
      </c>
      <c r="C148">
        <v>200</v>
      </c>
      <c r="D148">
        <v>553753662561400</v>
      </c>
      <c r="E148">
        <v>553753665201200</v>
      </c>
      <c r="F148">
        <f>(tester___performance2[[#This Row],[post-handle-timestamp]]-tester___performance2[[#This Row],[pre-handle-timestamp]])/1000000</f>
        <v>2.6398000000000001</v>
      </c>
    </row>
    <row r="149" spans="1:6" hidden="1" x14ac:dyDescent="0.3">
      <c r="A149" t="s">
        <v>5</v>
      </c>
      <c r="B149" t="s">
        <v>12</v>
      </c>
      <c r="C149">
        <v>200</v>
      </c>
      <c r="D149">
        <v>553753672522500</v>
      </c>
      <c r="E149">
        <v>553753674626100</v>
      </c>
      <c r="F149">
        <f>(tester___performance2[[#This Row],[post-handle-timestamp]]-tester___performance2[[#This Row],[pre-handle-timestamp]])/1000000</f>
        <v>2.1036000000000001</v>
      </c>
    </row>
    <row r="150" spans="1:6" hidden="1" x14ac:dyDescent="0.3">
      <c r="A150" t="s">
        <v>5</v>
      </c>
      <c r="B150" t="s">
        <v>13</v>
      </c>
      <c r="C150">
        <v>200</v>
      </c>
      <c r="D150">
        <v>553753681102699</v>
      </c>
      <c r="E150">
        <v>553753682912900</v>
      </c>
      <c r="F150">
        <f>(tester___performance2[[#This Row],[post-handle-timestamp]]-tester___performance2[[#This Row],[pre-handle-timestamp]])/1000000</f>
        <v>1.8102009999999999</v>
      </c>
    </row>
    <row r="151" spans="1:6" hidden="1" x14ac:dyDescent="0.3">
      <c r="A151" t="s">
        <v>5</v>
      </c>
      <c r="B151" t="s">
        <v>19</v>
      </c>
      <c r="C151">
        <v>200</v>
      </c>
      <c r="D151">
        <v>553753691608800</v>
      </c>
      <c r="E151">
        <v>553753694245200</v>
      </c>
      <c r="F151">
        <f>(tester___performance2[[#This Row],[post-handle-timestamp]]-tester___performance2[[#This Row],[pre-handle-timestamp]])/1000000</f>
        <v>2.6364000000000001</v>
      </c>
    </row>
    <row r="152" spans="1:6" hidden="1" x14ac:dyDescent="0.3">
      <c r="A152" t="s">
        <v>5</v>
      </c>
      <c r="B152" t="s">
        <v>14</v>
      </c>
      <c r="C152">
        <v>200</v>
      </c>
      <c r="D152">
        <v>553753700936900</v>
      </c>
      <c r="E152">
        <v>553753703658900</v>
      </c>
      <c r="F152">
        <f>(tester___performance2[[#This Row],[post-handle-timestamp]]-tester___performance2[[#This Row],[pre-handle-timestamp]])/1000000</f>
        <v>2.722</v>
      </c>
    </row>
    <row r="153" spans="1:6" hidden="1" x14ac:dyDescent="0.3">
      <c r="A153" t="s">
        <v>5</v>
      </c>
      <c r="B153" t="s">
        <v>15</v>
      </c>
      <c r="C153">
        <v>200</v>
      </c>
      <c r="D153">
        <v>553753709439600</v>
      </c>
      <c r="E153">
        <v>553753711164500</v>
      </c>
      <c r="F153">
        <f>(tester___performance2[[#This Row],[post-handle-timestamp]]-tester___performance2[[#This Row],[pre-handle-timestamp]])/1000000</f>
        <v>1.7249000000000001</v>
      </c>
    </row>
    <row r="154" spans="1:6" hidden="1" x14ac:dyDescent="0.3">
      <c r="A154" t="s">
        <v>5</v>
      </c>
      <c r="B154" t="s">
        <v>16</v>
      </c>
      <c r="C154">
        <v>200</v>
      </c>
      <c r="D154">
        <v>553753716822700</v>
      </c>
      <c r="E154">
        <v>553753720835800</v>
      </c>
      <c r="F154">
        <f>(tester___performance2[[#This Row],[post-handle-timestamp]]-tester___performance2[[#This Row],[pre-handle-timestamp]])/1000000</f>
        <v>4.0130999999999997</v>
      </c>
    </row>
    <row r="155" spans="1:6" hidden="1" x14ac:dyDescent="0.3">
      <c r="A155" t="s">
        <v>5</v>
      </c>
      <c r="B155" t="s">
        <v>17</v>
      </c>
      <c r="C155">
        <v>200</v>
      </c>
      <c r="D155">
        <v>553753728325000</v>
      </c>
      <c r="E155">
        <v>553753730152500</v>
      </c>
      <c r="F155">
        <f>(tester___performance2[[#This Row],[post-handle-timestamp]]-tester___performance2[[#This Row],[pre-handle-timestamp]])/1000000</f>
        <v>1.8274999999999999</v>
      </c>
    </row>
    <row r="156" spans="1:6" hidden="1" x14ac:dyDescent="0.3">
      <c r="A156" t="s">
        <v>5</v>
      </c>
      <c r="B156" t="s">
        <v>18</v>
      </c>
      <c r="C156">
        <v>200</v>
      </c>
      <c r="D156">
        <v>553753740080700</v>
      </c>
      <c r="E156">
        <v>553753742490000</v>
      </c>
      <c r="F156">
        <f>(tester___performance2[[#This Row],[post-handle-timestamp]]-tester___performance2[[#This Row],[pre-handle-timestamp]])/1000000</f>
        <v>2.4093</v>
      </c>
    </row>
    <row r="157" spans="1:6" hidden="1" x14ac:dyDescent="0.3">
      <c r="A157" t="s">
        <v>5</v>
      </c>
      <c r="B157" t="s">
        <v>20</v>
      </c>
      <c r="C157">
        <v>200</v>
      </c>
      <c r="D157">
        <v>553753749522200</v>
      </c>
      <c r="E157">
        <v>553753754576300</v>
      </c>
      <c r="F157">
        <f>(tester___performance2[[#This Row],[post-handle-timestamp]]-tester___performance2[[#This Row],[pre-handle-timestamp]])/1000000</f>
        <v>5.0541</v>
      </c>
    </row>
    <row r="158" spans="1:6" hidden="1" x14ac:dyDescent="0.3">
      <c r="A158" t="s">
        <v>5</v>
      </c>
      <c r="B158" t="s">
        <v>21</v>
      </c>
      <c r="C158">
        <v>200</v>
      </c>
      <c r="D158">
        <v>553753763553899</v>
      </c>
      <c r="E158">
        <v>553753766662100</v>
      </c>
      <c r="F158">
        <f>(tester___performance2[[#This Row],[post-handle-timestamp]]-tester___performance2[[#This Row],[pre-handle-timestamp]])/1000000</f>
        <v>3.1082010000000002</v>
      </c>
    </row>
    <row r="159" spans="1:6" x14ac:dyDescent="0.3">
      <c r="A159" t="s">
        <v>5</v>
      </c>
      <c r="B159" t="s">
        <v>6</v>
      </c>
      <c r="C159">
        <v>302</v>
      </c>
      <c r="D159">
        <v>553839842513300</v>
      </c>
      <c r="E159">
        <v>553839849710900</v>
      </c>
      <c r="F159">
        <f>(tester___performance2[[#This Row],[post-handle-timestamp]]-tester___performance2[[#This Row],[pre-handle-timestamp]])/1000000</f>
        <v>7.1976000000000004</v>
      </c>
    </row>
    <row r="160" spans="1:6" hidden="1" x14ac:dyDescent="0.3">
      <c r="A160" t="s">
        <v>5</v>
      </c>
      <c r="B160" t="s">
        <v>8</v>
      </c>
      <c r="C160">
        <v>200</v>
      </c>
      <c r="D160">
        <v>553754171642000</v>
      </c>
      <c r="E160">
        <v>553754174098800</v>
      </c>
      <c r="F160">
        <f>(tester___performance2[[#This Row],[post-handle-timestamp]]-tester___performance2[[#This Row],[pre-handle-timestamp]])/1000000</f>
        <v>2.4567999999999999</v>
      </c>
    </row>
    <row r="161" spans="1:6" hidden="1" x14ac:dyDescent="0.3">
      <c r="A161" t="s">
        <v>5</v>
      </c>
      <c r="B161" t="s">
        <v>9</v>
      </c>
      <c r="C161">
        <v>200</v>
      </c>
      <c r="D161">
        <v>553754180964100</v>
      </c>
      <c r="E161">
        <v>553754183607000</v>
      </c>
      <c r="F161">
        <f>(tester___performance2[[#This Row],[post-handle-timestamp]]-tester___performance2[[#This Row],[pre-handle-timestamp]])/1000000</f>
        <v>2.6429</v>
      </c>
    </row>
    <row r="162" spans="1:6" hidden="1" x14ac:dyDescent="0.3">
      <c r="A162" t="s">
        <v>5</v>
      </c>
      <c r="B162" t="s">
        <v>15</v>
      </c>
      <c r="C162">
        <v>200</v>
      </c>
      <c r="D162">
        <v>553754195957600</v>
      </c>
      <c r="E162">
        <v>553754198656099</v>
      </c>
      <c r="F162">
        <f>(tester___performance2[[#This Row],[post-handle-timestamp]]-tester___performance2[[#This Row],[pre-handle-timestamp]])/1000000</f>
        <v>2.698499</v>
      </c>
    </row>
    <row r="163" spans="1:6" hidden="1" x14ac:dyDescent="0.3">
      <c r="A163" t="s">
        <v>5</v>
      </c>
      <c r="B163" t="s">
        <v>10</v>
      </c>
      <c r="C163">
        <v>200</v>
      </c>
      <c r="D163">
        <v>553754205074699</v>
      </c>
      <c r="E163">
        <v>553754208007400</v>
      </c>
      <c r="F163">
        <f>(tester___performance2[[#This Row],[post-handle-timestamp]]-tester___performance2[[#This Row],[pre-handle-timestamp]])/1000000</f>
        <v>2.9327009999999998</v>
      </c>
    </row>
    <row r="164" spans="1:6" hidden="1" x14ac:dyDescent="0.3">
      <c r="A164" t="s">
        <v>5</v>
      </c>
      <c r="B164" t="s">
        <v>11</v>
      </c>
      <c r="C164">
        <v>200</v>
      </c>
      <c r="D164">
        <v>553754214163200</v>
      </c>
      <c r="E164">
        <v>553754216189199</v>
      </c>
      <c r="F164">
        <f>(tester___performance2[[#This Row],[post-handle-timestamp]]-tester___performance2[[#This Row],[pre-handle-timestamp]])/1000000</f>
        <v>2.0259990000000001</v>
      </c>
    </row>
    <row r="165" spans="1:6" hidden="1" x14ac:dyDescent="0.3">
      <c r="A165" t="s">
        <v>5</v>
      </c>
      <c r="B165" t="s">
        <v>12</v>
      </c>
      <c r="C165">
        <v>200</v>
      </c>
      <c r="D165">
        <v>553754225226099</v>
      </c>
      <c r="E165">
        <v>553754228440900</v>
      </c>
      <c r="F165">
        <f>(tester___performance2[[#This Row],[post-handle-timestamp]]-tester___performance2[[#This Row],[pre-handle-timestamp]])/1000000</f>
        <v>3.214801</v>
      </c>
    </row>
    <row r="166" spans="1:6" hidden="1" x14ac:dyDescent="0.3">
      <c r="A166" t="s">
        <v>5</v>
      </c>
      <c r="B166" t="s">
        <v>13</v>
      </c>
      <c r="C166">
        <v>200</v>
      </c>
      <c r="D166">
        <v>553754235800300</v>
      </c>
      <c r="E166">
        <v>553754238598100</v>
      </c>
      <c r="F166">
        <f>(tester___performance2[[#This Row],[post-handle-timestamp]]-tester___performance2[[#This Row],[pre-handle-timestamp]])/1000000</f>
        <v>2.7978000000000001</v>
      </c>
    </row>
    <row r="167" spans="1:6" hidden="1" x14ac:dyDescent="0.3">
      <c r="A167" t="s">
        <v>5</v>
      </c>
      <c r="B167" t="s">
        <v>14</v>
      </c>
      <c r="C167">
        <v>200</v>
      </c>
      <c r="D167">
        <v>553754244120800</v>
      </c>
      <c r="E167">
        <v>553754246526000</v>
      </c>
      <c r="F167">
        <f>(tester___performance2[[#This Row],[post-handle-timestamp]]-tester___performance2[[#This Row],[pre-handle-timestamp]])/1000000</f>
        <v>2.4051999999999998</v>
      </c>
    </row>
    <row r="168" spans="1:6" hidden="1" x14ac:dyDescent="0.3">
      <c r="A168" t="s">
        <v>5</v>
      </c>
      <c r="B168" t="s">
        <v>16</v>
      </c>
      <c r="C168">
        <v>200</v>
      </c>
      <c r="D168">
        <v>553754255289500</v>
      </c>
      <c r="E168">
        <v>553754259230300</v>
      </c>
      <c r="F168">
        <f>(tester___performance2[[#This Row],[post-handle-timestamp]]-tester___performance2[[#This Row],[pre-handle-timestamp]])/1000000</f>
        <v>3.9407999999999999</v>
      </c>
    </row>
    <row r="169" spans="1:6" hidden="1" x14ac:dyDescent="0.3">
      <c r="A169" t="s">
        <v>5</v>
      </c>
      <c r="B169" t="s">
        <v>17</v>
      </c>
      <c r="C169">
        <v>200</v>
      </c>
      <c r="D169">
        <v>553754265948200</v>
      </c>
      <c r="E169">
        <v>553754268659000</v>
      </c>
      <c r="F169">
        <f>(tester___performance2[[#This Row],[post-handle-timestamp]]-tester___performance2[[#This Row],[pre-handle-timestamp]])/1000000</f>
        <v>2.7107999999999999</v>
      </c>
    </row>
    <row r="170" spans="1:6" hidden="1" x14ac:dyDescent="0.3">
      <c r="A170" t="s">
        <v>5</v>
      </c>
      <c r="B170" t="s">
        <v>18</v>
      </c>
      <c r="C170">
        <v>200</v>
      </c>
      <c r="D170">
        <v>553754275588299</v>
      </c>
      <c r="E170">
        <v>553754277929400</v>
      </c>
      <c r="F170">
        <f>(tester___performance2[[#This Row],[post-handle-timestamp]]-tester___performance2[[#This Row],[pre-handle-timestamp]])/1000000</f>
        <v>2.3411010000000001</v>
      </c>
    </row>
    <row r="171" spans="1:6" hidden="1" x14ac:dyDescent="0.3">
      <c r="A171" t="s">
        <v>5</v>
      </c>
      <c r="B171" t="s">
        <v>19</v>
      </c>
      <c r="C171">
        <v>200</v>
      </c>
      <c r="D171">
        <v>553754284259300</v>
      </c>
      <c r="E171">
        <v>553754290508099</v>
      </c>
      <c r="F171">
        <f>(tester___performance2[[#This Row],[post-handle-timestamp]]-tester___performance2[[#This Row],[pre-handle-timestamp]])/1000000</f>
        <v>6.248799</v>
      </c>
    </row>
    <row r="172" spans="1:6" hidden="1" x14ac:dyDescent="0.3">
      <c r="A172" t="s">
        <v>5</v>
      </c>
      <c r="B172" t="s">
        <v>20</v>
      </c>
      <c r="C172">
        <v>200</v>
      </c>
      <c r="D172">
        <v>553754298441100</v>
      </c>
      <c r="E172">
        <v>553754301748800</v>
      </c>
      <c r="F172">
        <f>(tester___performance2[[#This Row],[post-handle-timestamp]]-tester___performance2[[#This Row],[pre-handle-timestamp]])/1000000</f>
        <v>3.3077000000000001</v>
      </c>
    </row>
    <row r="173" spans="1:6" hidden="1" x14ac:dyDescent="0.3">
      <c r="A173" t="s">
        <v>5</v>
      </c>
      <c r="B173" t="s">
        <v>21</v>
      </c>
      <c r="C173">
        <v>200</v>
      </c>
      <c r="D173">
        <v>553754311569700</v>
      </c>
      <c r="E173">
        <v>553754314353400</v>
      </c>
      <c r="F173">
        <f>(tester___performance2[[#This Row],[post-handle-timestamp]]-tester___performance2[[#This Row],[pre-handle-timestamp]])/1000000</f>
        <v>2.7837000000000001</v>
      </c>
    </row>
    <row r="174" spans="1:6" x14ac:dyDescent="0.3">
      <c r="A174" t="s">
        <v>5</v>
      </c>
      <c r="B174" t="s">
        <v>6</v>
      </c>
      <c r="C174">
        <v>302</v>
      </c>
      <c r="D174">
        <v>553840429329599</v>
      </c>
      <c r="E174">
        <v>553840432752500</v>
      </c>
      <c r="F174">
        <f>(tester___performance2[[#This Row],[post-handle-timestamp]]-tester___performance2[[#This Row],[pre-handle-timestamp]])/1000000</f>
        <v>3.422901</v>
      </c>
    </row>
    <row r="175" spans="1:6" hidden="1" x14ac:dyDescent="0.3">
      <c r="A175" t="s">
        <v>5</v>
      </c>
      <c r="B175" t="s">
        <v>8</v>
      </c>
      <c r="C175">
        <v>200</v>
      </c>
      <c r="D175">
        <v>553754835957400</v>
      </c>
      <c r="E175">
        <v>553754838348699</v>
      </c>
      <c r="F175">
        <f>(tester___performance2[[#This Row],[post-handle-timestamp]]-tester___performance2[[#This Row],[pre-handle-timestamp]])/1000000</f>
        <v>2.3912990000000001</v>
      </c>
    </row>
    <row r="176" spans="1:6" hidden="1" x14ac:dyDescent="0.3">
      <c r="A176" t="s">
        <v>5</v>
      </c>
      <c r="B176" t="s">
        <v>9</v>
      </c>
      <c r="C176">
        <v>200</v>
      </c>
      <c r="D176">
        <v>553754845390800</v>
      </c>
      <c r="E176">
        <v>553754847987200</v>
      </c>
      <c r="F176">
        <f>(tester___performance2[[#This Row],[post-handle-timestamp]]-tester___performance2[[#This Row],[pre-handle-timestamp]])/1000000</f>
        <v>2.5964</v>
      </c>
    </row>
    <row r="177" spans="1:6" hidden="1" x14ac:dyDescent="0.3">
      <c r="A177" t="s">
        <v>5</v>
      </c>
      <c r="B177" t="s">
        <v>10</v>
      </c>
      <c r="C177">
        <v>200</v>
      </c>
      <c r="D177">
        <v>553754858651899</v>
      </c>
      <c r="E177">
        <v>553754860741500</v>
      </c>
      <c r="F177">
        <f>(tester___performance2[[#This Row],[post-handle-timestamp]]-tester___performance2[[#This Row],[pre-handle-timestamp]])/1000000</f>
        <v>2.089601</v>
      </c>
    </row>
    <row r="178" spans="1:6" hidden="1" x14ac:dyDescent="0.3">
      <c r="A178" t="s">
        <v>5</v>
      </c>
      <c r="B178" t="s">
        <v>16</v>
      </c>
      <c r="C178">
        <v>200</v>
      </c>
      <c r="D178">
        <v>553754867163900</v>
      </c>
      <c r="E178">
        <v>553754869294000</v>
      </c>
      <c r="F178">
        <f>(tester___performance2[[#This Row],[post-handle-timestamp]]-tester___performance2[[#This Row],[pre-handle-timestamp]])/1000000</f>
        <v>2.1301000000000001</v>
      </c>
    </row>
    <row r="179" spans="1:6" hidden="1" x14ac:dyDescent="0.3">
      <c r="A179" t="s">
        <v>5</v>
      </c>
      <c r="B179" t="s">
        <v>11</v>
      </c>
      <c r="C179">
        <v>200</v>
      </c>
      <c r="D179">
        <v>553754875282400</v>
      </c>
      <c r="E179">
        <v>553754877756500</v>
      </c>
      <c r="F179">
        <f>(tester___performance2[[#This Row],[post-handle-timestamp]]-tester___performance2[[#This Row],[pre-handle-timestamp]])/1000000</f>
        <v>2.4741</v>
      </c>
    </row>
    <row r="180" spans="1:6" hidden="1" x14ac:dyDescent="0.3">
      <c r="A180" t="s">
        <v>5</v>
      </c>
      <c r="B180" t="s">
        <v>12</v>
      </c>
      <c r="C180">
        <v>200</v>
      </c>
      <c r="D180">
        <v>553754883629800</v>
      </c>
      <c r="E180">
        <v>553754889054900</v>
      </c>
      <c r="F180">
        <f>(tester___performance2[[#This Row],[post-handle-timestamp]]-tester___performance2[[#This Row],[pre-handle-timestamp]])/1000000</f>
        <v>5.4250999999999996</v>
      </c>
    </row>
    <row r="181" spans="1:6" hidden="1" x14ac:dyDescent="0.3">
      <c r="A181" t="s">
        <v>5</v>
      </c>
      <c r="B181" t="s">
        <v>19</v>
      </c>
      <c r="C181">
        <v>200</v>
      </c>
      <c r="D181">
        <v>553754895549600</v>
      </c>
      <c r="E181">
        <v>553754898108899</v>
      </c>
      <c r="F181">
        <f>(tester___performance2[[#This Row],[post-handle-timestamp]]-tester___performance2[[#This Row],[pre-handle-timestamp]])/1000000</f>
        <v>2.5592990000000002</v>
      </c>
    </row>
    <row r="182" spans="1:6" hidden="1" x14ac:dyDescent="0.3">
      <c r="A182" t="s">
        <v>5</v>
      </c>
      <c r="B182" t="s">
        <v>13</v>
      </c>
      <c r="C182">
        <v>200</v>
      </c>
      <c r="D182">
        <v>553754905403699</v>
      </c>
      <c r="E182">
        <v>553754908027000</v>
      </c>
      <c r="F182">
        <f>(tester___performance2[[#This Row],[post-handle-timestamp]]-tester___performance2[[#This Row],[pre-handle-timestamp]])/1000000</f>
        <v>2.6233010000000001</v>
      </c>
    </row>
    <row r="183" spans="1:6" hidden="1" x14ac:dyDescent="0.3">
      <c r="A183" t="s">
        <v>5</v>
      </c>
      <c r="B183" t="s">
        <v>14</v>
      </c>
      <c r="C183">
        <v>200</v>
      </c>
      <c r="D183">
        <v>553754913682300</v>
      </c>
      <c r="E183">
        <v>553754916156200</v>
      </c>
      <c r="F183">
        <f>(tester___performance2[[#This Row],[post-handle-timestamp]]-tester___performance2[[#This Row],[pre-handle-timestamp]])/1000000</f>
        <v>2.4739</v>
      </c>
    </row>
    <row r="184" spans="1:6" hidden="1" x14ac:dyDescent="0.3">
      <c r="A184" t="s">
        <v>5</v>
      </c>
      <c r="B184" t="s">
        <v>15</v>
      </c>
      <c r="C184">
        <v>200</v>
      </c>
      <c r="D184">
        <v>553754925219600</v>
      </c>
      <c r="E184">
        <v>553754927734400</v>
      </c>
      <c r="F184">
        <f>(tester___performance2[[#This Row],[post-handle-timestamp]]-tester___performance2[[#This Row],[pre-handle-timestamp]])/1000000</f>
        <v>2.5148000000000001</v>
      </c>
    </row>
    <row r="185" spans="1:6" hidden="1" x14ac:dyDescent="0.3">
      <c r="A185" t="s">
        <v>5</v>
      </c>
      <c r="B185" t="s">
        <v>17</v>
      </c>
      <c r="C185">
        <v>200</v>
      </c>
      <c r="D185">
        <v>553754934875600</v>
      </c>
      <c r="E185">
        <v>553754937931200</v>
      </c>
      <c r="F185">
        <f>(tester___performance2[[#This Row],[post-handle-timestamp]]-tester___performance2[[#This Row],[pre-handle-timestamp]])/1000000</f>
        <v>3.0556000000000001</v>
      </c>
    </row>
    <row r="186" spans="1:6" hidden="1" x14ac:dyDescent="0.3">
      <c r="A186" t="s">
        <v>5</v>
      </c>
      <c r="B186" t="s">
        <v>18</v>
      </c>
      <c r="C186">
        <v>200</v>
      </c>
      <c r="D186">
        <v>553754945311300</v>
      </c>
      <c r="E186">
        <v>553754947628700</v>
      </c>
      <c r="F186">
        <f>(tester___performance2[[#This Row],[post-handle-timestamp]]-tester___performance2[[#This Row],[pre-handle-timestamp]])/1000000</f>
        <v>2.3174000000000001</v>
      </c>
    </row>
    <row r="187" spans="1:6" hidden="1" x14ac:dyDescent="0.3">
      <c r="A187" t="s">
        <v>5</v>
      </c>
      <c r="B187" t="s">
        <v>20</v>
      </c>
      <c r="C187">
        <v>200</v>
      </c>
      <c r="D187">
        <v>553754957073500</v>
      </c>
      <c r="E187">
        <v>553754960428099</v>
      </c>
      <c r="F187">
        <f>(tester___performance2[[#This Row],[post-handle-timestamp]]-tester___performance2[[#This Row],[pre-handle-timestamp]])/1000000</f>
        <v>3.3545989999999999</v>
      </c>
    </row>
    <row r="188" spans="1:6" hidden="1" x14ac:dyDescent="0.3">
      <c r="A188" t="s">
        <v>5</v>
      </c>
      <c r="B188" t="s">
        <v>21</v>
      </c>
      <c r="C188">
        <v>200</v>
      </c>
      <c r="D188">
        <v>553754968972199</v>
      </c>
      <c r="E188">
        <v>553754971361600</v>
      </c>
      <c r="F188">
        <f>(tester___performance2[[#This Row],[post-handle-timestamp]]-tester___performance2[[#This Row],[pre-handle-timestamp]])/1000000</f>
        <v>2.3894009999999999</v>
      </c>
    </row>
    <row r="189" spans="1:6" x14ac:dyDescent="0.3">
      <c r="A189" t="s">
        <v>5</v>
      </c>
      <c r="B189" t="s">
        <v>6</v>
      </c>
      <c r="C189">
        <v>302</v>
      </c>
      <c r="D189">
        <v>553845556701099</v>
      </c>
      <c r="E189">
        <v>553845559445800</v>
      </c>
      <c r="F189">
        <f>(tester___performance2[[#This Row],[post-handle-timestamp]]-tester___performance2[[#This Row],[pre-handle-timestamp]])/1000000</f>
        <v>2.7447010000000001</v>
      </c>
    </row>
    <row r="190" spans="1:6" hidden="1" x14ac:dyDescent="0.3">
      <c r="A190" t="s">
        <v>5</v>
      </c>
      <c r="B190" t="s">
        <v>8</v>
      </c>
      <c r="C190">
        <v>200</v>
      </c>
      <c r="D190">
        <v>553755467135000</v>
      </c>
      <c r="E190">
        <v>553755469342099</v>
      </c>
      <c r="F190">
        <f>(tester___performance2[[#This Row],[post-handle-timestamp]]-tester___performance2[[#This Row],[pre-handle-timestamp]])/1000000</f>
        <v>2.2070989999999999</v>
      </c>
    </row>
    <row r="191" spans="1:6" hidden="1" x14ac:dyDescent="0.3">
      <c r="A191" t="s">
        <v>5</v>
      </c>
      <c r="B191" t="s">
        <v>10</v>
      </c>
      <c r="C191">
        <v>200</v>
      </c>
      <c r="D191">
        <v>553755474808900</v>
      </c>
      <c r="E191">
        <v>553755477627299</v>
      </c>
      <c r="F191">
        <f>(tester___performance2[[#This Row],[post-handle-timestamp]]-tester___performance2[[#This Row],[pre-handle-timestamp]])/1000000</f>
        <v>2.8183989999999999</v>
      </c>
    </row>
    <row r="192" spans="1:6" hidden="1" x14ac:dyDescent="0.3">
      <c r="A192" t="s">
        <v>5</v>
      </c>
      <c r="B192" t="s">
        <v>11</v>
      </c>
      <c r="C192">
        <v>200</v>
      </c>
      <c r="D192">
        <v>553755484360500</v>
      </c>
      <c r="E192">
        <v>553755489384599</v>
      </c>
      <c r="F192">
        <f>(tester___performance2[[#This Row],[post-handle-timestamp]]-tester___performance2[[#This Row],[pre-handle-timestamp]])/1000000</f>
        <v>5.0240989999999996</v>
      </c>
    </row>
    <row r="193" spans="1:6" hidden="1" x14ac:dyDescent="0.3">
      <c r="A193" t="s">
        <v>5</v>
      </c>
      <c r="B193" t="s">
        <v>12</v>
      </c>
      <c r="C193">
        <v>200</v>
      </c>
      <c r="D193">
        <v>553755497407300</v>
      </c>
      <c r="E193">
        <v>553755500405499</v>
      </c>
      <c r="F193">
        <f>(tester___performance2[[#This Row],[post-handle-timestamp]]-tester___performance2[[#This Row],[pre-handle-timestamp]])/1000000</f>
        <v>2.9981990000000001</v>
      </c>
    </row>
    <row r="194" spans="1:6" hidden="1" x14ac:dyDescent="0.3">
      <c r="A194" t="s">
        <v>5</v>
      </c>
      <c r="B194" t="s">
        <v>13</v>
      </c>
      <c r="C194">
        <v>200</v>
      </c>
      <c r="D194">
        <v>553755506988100</v>
      </c>
      <c r="E194">
        <v>553755510011000</v>
      </c>
      <c r="F194">
        <f>(tester___performance2[[#This Row],[post-handle-timestamp]]-tester___performance2[[#This Row],[pre-handle-timestamp]])/1000000</f>
        <v>3.0228999999999999</v>
      </c>
    </row>
    <row r="195" spans="1:6" hidden="1" x14ac:dyDescent="0.3">
      <c r="A195" t="s">
        <v>5</v>
      </c>
      <c r="B195" t="s">
        <v>14</v>
      </c>
      <c r="C195">
        <v>200</v>
      </c>
      <c r="D195">
        <v>553755516239100</v>
      </c>
      <c r="E195">
        <v>553755520662000</v>
      </c>
      <c r="F195">
        <f>(tester___performance2[[#This Row],[post-handle-timestamp]]-tester___performance2[[#This Row],[pre-handle-timestamp]])/1000000</f>
        <v>4.4229000000000003</v>
      </c>
    </row>
    <row r="196" spans="1:6" hidden="1" x14ac:dyDescent="0.3">
      <c r="A196" t="s">
        <v>5</v>
      </c>
      <c r="B196" t="s">
        <v>9</v>
      </c>
      <c r="C196">
        <v>200</v>
      </c>
      <c r="D196">
        <v>553755528752199</v>
      </c>
      <c r="E196">
        <v>553755531459899</v>
      </c>
      <c r="F196">
        <f>(tester___performance2[[#This Row],[post-handle-timestamp]]-tester___performance2[[#This Row],[pre-handle-timestamp]])/1000000</f>
        <v>2.7077</v>
      </c>
    </row>
    <row r="197" spans="1:6" hidden="1" x14ac:dyDescent="0.3">
      <c r="A197" t="s">
        <v>5</v>
      </c>
      <c r="B197" t="s">
        <v>15</v>
      </c>
      <c r="C197">
        <v>200</v>
      </c>
      <c r="D197">
        <v>553755538921700</v>
      </c>
      <c r="E197">
        <v>553755540992100</v>
      </c>
      <c r="F197">
        <f>(tester___performance2[[#This Row],[post-handle-timestamp]]-tester___performance2[[#This Row],[pre-handle-timestamp]])/1000000</f>
        <v>2.0703999999999998</v>
      </c>
    </row>
    <row r="198" spans="1:6" hidden="1" x14ac:dyDescent="0.3">
      <c r="A198" t="s">
        <v>5</v>
      </c>
      <c r="B198" t="s">
        <v>16</v>
      </c>
      <c r="C198">
        <v>200</v>
      </c>
      <c r="D198">
        <v>553755546596400</v>
      </c>
      <c r="E198">
        <v>553755548996500</v>
      </c>
      <c r="F198">
        <f>(tester___performance2[[#This Row],[post-handle-timestamp]]-tester___performance2[[#This Row],[pre-handle-timestamp]])/1000000</f>
        <v>2.4001000000000001</v>
      </c>
    </row>
    <row r="199" spans="1:6" hidden="1" x14ac:dyDescent="0.3">
      <c r="A199" t="s">
        <v>5</v>
      </c>
      <c r="B199" t="s">
        <v>17</v>
      </c>
      <c r="C199">
        <v>200</v>
      </c>
      <c r="D199">
        <v>553755559593200</v>
      </c>
      <c r="E199">
        <v>553755562360800</v>
      </c>
      <c r="F199">
        <f>(tester___performance2[[#This Row],[post-handle-timestamp]]-tester___performance2[[#This Row],[pre-handle-timestamp]])/1000000</f>
        <v>2.7675999999999998</v>
      </c>
    </row>
    <row r="200" spans="1:6" hidden="1" x14ac:dyDescent="0.3">
      <c r="A200" t="s">
        <v>5</v>
      </c>
      <c r="B200" t="s">
        <v>18</v>
      </c>
      <c r="C200">
        <v>200</v>
      </c>
      <c r="D200">
        <v>553755570481800</v>
      </c>
      <c r="E200">
        <v>553755572745500</v>
      </c>
      <c r="F200">
        <f>(tester___performance2[[#This Row],[post-handle-timestamp]]-tester___performance2[[#This Row],[pre-handle-timestamp]])/1000000</f>
        <v>2.2637</v>
      </c>
    </row>
    <row r="201" spans="1:6" hidden="1" x14ac:dyDescent="0.3">
      <c r="A201" t="s">
        <v>5</v>
      </c>
      <c r="B201" t="s">
        <v>19</v>
      </c>
      <c r="C201">
        <v>200</v>
      </c>
      <c r="D201">
        <v>553755578937800</v>
      </c>
      <c r="E201">
        <v>553755581333700</v>
      </c>
      <c r="F201">
        <f>(tester___performance2[[#This Row],[post-handle-timestamp]]-tester___performance2[[#This Row],[pre-handle-timestamp]])/1000000</f>
        <v>2.3959000000000001</v>
      </c>
    </row>
    <row r="202" spans="1:6" hidden="1" x14ac:dyDescent="0.3">
      <c r="A202" t="s">
        <v>5</v>
      </c>
      <c r="B202" t="s">
        <v>20</v>
      </c>
      <c r="C202">
        <v>200</v>
      </c>
      <c r="D202">
        <v>553755591433000</v>
      </c>
      <c r="E202">
        <v>553755594869700</v>
      </c>
      <c r="F202">
        <f>(tester___performance2[[#This Row],[post-handle-timestamp]]-tester___performance2[[#This Row],[pre-handle-timestamp]])/1000000</f>
        <v>3.4367000000000001</v>
      </c>
    </row>
    <row r="203" spans="1:6" hidden="1" x14ac:dyDescent="0.3">
      <c r="A203" t="s">
        <v>5</v>
      </c>
      <c r="B203" t="s">
        <v>21</v>
      </c>
      <c r="C203">
        <v>200</v>
      </c>
      <c r="D203">
        <v>553755603712099</v>
      </c>
      <c r="E203">
        <v>553755606797500</v>
      </c>
      <c r="F203">
        <f>(tester___performance2[[#This Row],[post-handle-timestamp]]-tester___performance2[[#This Row],[pre-handle-timestamp]])/1000000</f>
        <v>3.0854010000000001</v>
      </c>
    </row>
    <row r="204" spans="1:6" x14ac:dyDescent="0.3">
      <c r="A204" t="s">
        <v>5</v>
      </c>
      <c r="B204" t="s">
        <v>6</v>
      </c>
      <c r="C204">
        <v>302</v>
      </c>
      <c r="D204">
        <v>553846480317399</v>
      </c>
      <c r="E204">
        <v>553846495113100</v>
      </c>
      <c r="F204">
        <f>(tester___performance2[[#This Row],[post-handle-timestamp]]-tester___performance2[[#This Row],[pre-handle-timestamp]])/1000000</f>
        <v>14.795700999999999</v>
      </c>
    </row>
    <row r="205" spans="1:6" hidden="1" x14ac:dyDescent="0.3">
      <c r="A205" t="s">
        <v>5</v>
      </c>
      <c r="B205" t="s">
        <v>8</v>
      </c>
      <c r="C205">
        <v>200</v>
      </c>
      <c r="D205">
        <v>553756003361900</v>
      </c>
      <c r="E205">
        <v>553756006015300</v>
      </c>
      <c r="F205">
        <f>(tester___performance2[[#This Row],[post-handle-timestamp]]-tester___performance2[[#This Row],[pre-handle-timestamp]])/1000000</f>
        <v>2.6534</v>
      </c>
    </row>
    <row r="206" spans="1:6" hidden="1" x14ac:dyDescent="0.3">
      <c r="A206" t="s">
        <v>5</v>
      </c>
      <c r="B206" t="s">
        <v>10</v>
      </c>
      <c r="C206">
        <v>200</v>
      </c>
      <c r="D206">
        <v>553756011525100</v>
      </c>
      <c r="E206">
        <v>553756013722799</v>
      </c>
      <c r="F206">
        <f>(tester___performance2[[#This Row],[post-handle-timestamp]]-tester___performance2[[#This Row],[pre-handle-timestamp]])/1000000</f>
        <v>2.1976990000000001</v>
      </c>
    </row>
    <row r="207" spans="1:6" hidden="1" x14ac:dyDescent="0.3">
      <c r="A207" t="s">
        <v>5</v>
      </c>
      <c r="B207" t="s">
        <v>11</v>
      </c>
      <c r="C207">
        <v>200</v>
      </c>
      <c r="D207">
        <v>553756022853500</v>
      </c>
      <c r="E207">
        <v>553756025843000</v>
      </c>
      <c r="F207">
        <f>(tester___performance2[[#This Row],[post-handle-timestamp]]-tester___performance2[[#This Row],[pre-handle-timestamp]])/1000000</f>
        <v>2.9895</v>
      </c>
    </row>
    <row r="208" spans="1:6" hidden="1" x14ac:dyDescent="0.3">
      <c r="A208" t="s">
        <v>5</v>
      </c>
      <c r="B208" t="s">
        <v>12</v>
      </c>
      <c r="C208">
        <v>200</v>
      </c>
      <c r="D208">
        <v>553756031235900</v>
      </c>
      <c r="E208">
        <v>553756033688400</v>
      </c>
      <c r="F208">
        <f>(tester___performance2[[#This Row],[post-handle-timestamp]]-tester___performance2[[#This Row],[pre-handle-timestamp]])/1000000</f>
        <v>2.4525000000000001</v>
      </c>
    </row>
    <row r="209" spans="1:6" hidden="1" x14ac:dyDescent="0.3">
      <c r="A209" t="s">
        <v>5</v>
      </c>
      <c r="B209" t="s">
        <v>13</v>
      </c>
      <c r="C209">
        <v>200</v>
      </c>
      <c r="D209">
        <v>553756042559399</v>
      </c>
      <c r="E209">
        <v>553756045126299</v>
      </c>
      <c r="F209">
        <f>(tester___performance2[[#This Row],[post-handle-timestamp]]-tester___performance2[[#This Row],[pre-handle-timestamp]])/1000000</f>
        <v>2.5669</v>
      </c>
    </row>
    <row r="210" spans="1:6" hidden="1" x14ac:dyDescent="0.3">
      <c r="A210" t="s">
        <v>5</v>
      </c>
      <c r="B210" t="s">
        <v>14</v>
      </c>
      <c r="C210">
        <v>200</v>
      </c>
      <c r="D210">
        <v>553756051051900</v>
      </c>
      <c r="E210">
        <v>553756056058999</v>
      </c>
      <c r="F210">
        <f>(tester___performance2[[#This Row],[post-handle-timestamp]]-tester___performance2[[#This Row],[pre-handle-timestamp]])/1000000</f>
        <v>5.0070990000000002</v>
      </c>
    </row>
    <row r="211" spans="1:6" hidden="1" x14ac:dyDescent="0.3">
      <c r="A211" t="s">
        <v>5</v>
      </c>
      <c r="B211" t="s">
        <v>19</v>
      </c>
      <c r="C211">
        <v>200</v>
      </c>
      <c r="D211">
        <v>553756063402400</v>
      </c>
      <c r="E211">
        <v>553756065661000</v>
      </c>
      <c r="F211">
        <f>(tester___performance2[[#This Row],[post-handle-timestamp]]-tester___performance2[[#This Row],[pre-handle-timestamp]])/1000000</f>
        <v>2.2585999999999999</v>
      </c>
    </row>
    <row r="212" spans="1:6" hidden="1" x14ac:dyDescent="0.3">
      <c r="A212" t="s">
        <v>5</v>
      </c>
      <c r="B212" t="s">
        <v>9</v>
      </c>
      <c r="C212">
        <v>200</v>
      </c>
      <c r="D212">
        <v>553756071477600</v>
      </c>
      <c r="E212">
        <v>553756073233300</v>
      </c>
      <c r="F212">
        <f>(tester___performance2[[#This Row],[post-handle-timestamp]]-tester___performance2[[#This Row],[pre-handle-timestamp]])/1000000</f>
        <v>1.7557</v>
      </c>
    </row>
    <row r="213" spans="1:6" hidden="1" x14ac:dyDescent="0.3">
      <c r="A213" t="s">
        <v>5</v>
      </c>
      <c r="B213" t="s">
        <v>15</v>
      </c>
      <c r="C213">
        <v>200</v>
      </c>
      <c r="D213">
        <v>553756079508400</v>
      </c>
      <c r="E213">
        <v>553756081602300</v>
      </c>
      <c r="F213">
        <f>(tester___performance2[[#This Row],[post-handle-timestamp]]-tester___performance2[[#This Row],[pre-handle-timestamp]])/1000000</f>
        <v>2.0939000000000001</v>
      </c>
    </row>
    <row r="214" spans="1:6" hidden="1" x14ac:dyDescent="0.3">
      <c r="A214" t="s">
        <v>5</v>
      </c>
      <c r="B214" t="s">
        <v>16</v>
      </c>
      <c r="C214">
        <v>200</v>
      </c>
      <c r="D214">
        <v>553756089314400</v>
      </c>
      <c r="E214">
        <v>553756092113800</v>
      </c>
      <c r="F214">
        <f>(tester___performance2[[#This Row],[post-handle-timestamp]]-tester___performance2[[#This Row],[pre-handle-timestamp]])/1000000</f>
        <v>2.7993999999999999</v>
      </c>
    </row>
    <row r="215" spans="1:6" hidden="1" x14ac:dyDescent="0.3">
      <c r="A215" t="s">
        <v>5</v>
      </c>
      <c r="B215" t="s">
        <v>17</v>
      </c>
      <c r="C215">
        <v>200</v>
      </c>
      <c r="D215">
        <v>553756098525900</v>
      </c>
      <c r="E215">
        <v>553756101140500</v>
      </c>
      <c r="F215">
        <f>(tester___performance2[[#This Row],[post-handle-timestamp]]-tester___performance2[[#This Row],[pre-handle-timestamp]])/1000000</f>
        <v>2.6145999999999998</v>
      </c>
    </row>
    <row r="216" spans="1:6" hidden="1" x14ac:dyDescent="0.3">
      <c r="A216" t="s">
        <v>5</v>
      </c>
      <c r="B216" t="s">
        <v>18</v>
      </c>
      <c r="C216">
        <v>200</v>
      </c>
      <c r="D216">
        <v>553756109371500</v>
      </c>
      <c r="E216">
        <v>553756111650800</v>
      </c>
      <c r="F216">
        <f>(tester___performance2[[#This Row],[post-handle-timestamp]]-tester___performance2[[#This Row],[pre-handle-timestamp]])/1000000</f>
        <v>2.2793000000000001</v>
      </c>
    </row>
    <row r="217" spans="1:6" hidden="1" x14ac:dyDescent="0.3">
      <c r="A217" t="s">
        <v>5</v>
      </c>
      <c r="B217" t="s">
        <v>20</v>
      </c>
      <c r="C217">
        <v>200</v>
      </c>
      <c r="D217">
        <v>553756117812100</v>
      </c>
      <c r="E217">
        <v>553756123277800</v>
      </c>
      <c r="F217">
        <f>(tester___performance2[[#This Row],[post-handle-timestamp]]-tester___performance2[[#This Row],[pre-handle-timestamp]])/1000000</f>
        <v>5.4657</v>
      </c>
    </row>
    <row r="218" spans="1:6" hidden="1" x14ac:dyDescent="0.3">
      <c r="A218" t="s">
        <v>5</v>
      </c>
      <c r="B218" t="s">
        <v>21</v>
      </c>
      <c r="C218">
        <v>200</v>
      </c>
      <c r="D218">
        <v>553756131125199</v>
      </c>
      <c r="E218">
        <v>553756133262200</v>
      </c>
      <c r="F218">
        <f>(tester___performance2[[#This Row],[post-handle-timestamp]]-tester___performance2[[#This Row],[pre-handle-timestamp]])/1000000</f>
        <v>2.1370010000000002</v>
      </c>
    </row>
    <row r="219" spans="1:6" x14ac:dyDescent="0.3">
      <c r="A219" t="s">
        <v>5</v>
      </c>
      <c r="B219" t="s">
        <v>6</v>
      </c>
      <c r="C219">
        <v>302</v>
      </c>
      <c r="D219">
        <v>553848813731399</v>
      </c>
      <c r="E219">
        <v>553848818362400</v>
      </c>
      <c r="F219">
        <f>(tester___performance2[[#This Row],[post-handle-timestamp]]-tester___performance2[[#This Row],[pre-handle-timestamp]])/1000000</f>
        <v>4.6310010000000004</v>
      </c>
    </row>
    <row r="220" spans="1:6" hidden="1" x14ac:dyDescent="0.3">
      <c r="A220" t="s">
        <v>5</v>
      </c>
      <c r="B220" t="s">
        <v>8</v>
      </c>
      <c r="C220">
        <v>200</v>
      </c>
      <c r="D220">
        <v>553756417850600</v>
      </c>
      <c r="E220">
        <v>553756421484800</v>
      </c>
      <c r="F220">
        <f>(tester___performance2[[#This Row],[post-handle-timestamp]]-tester___performance2[[#This Row],[pre-handle-timestamp]])/1000000</f>
        <v>3.6341999999999999</v>
      </c>
    </row>
    <row r="221" spans="1:6" hidden="1" x14ac:dyDescent="0.3">
      <c r="A221" t="s">
        <v>5</v>
      </c>
      <c r="B221" t="s">
        <v>10</v>
      </c>
      <c r="C221">
        <v>200</v>
      </c>
      <c r="D221">
        <v>553756428044099</v>
      </c>
      <c r="E221">
        <v>553756430278199</v>
      </c>
      <c r="F221">
        <f>(tester___performance2[[#This Row],[post-handle-timestamp]]-tester___performance2[[#This Row],[pre-handle-timestamp]])/1000000</f>
        <v>2.2341000000000002</v>
      </c>
    </row>
    <row r="222" spans="1:6" hidden="1" x14ac:dyDescent="0.3">
      <c r="A222" t="s">
        <v>5</v>
      </c>
      <c r="B222" t="s">
        <v>11</v>
      </c>
      <c r="C222">
        <v>200</v>
      </c>
      <c r="D222">
        <v>553756436711300</v>
      </c>
      <c r="E222">
        <v>553756439207999</v>
      </c>
      <c r="F222">
        <f>(tester___performance2[[#This Row],[post-handle-timestamp]]-tester___performance2[[#This Row],[pre-handle-timestamp]])/1000000</f>
        <v>2.496699</v>
      </c>
    </row>
    <row r="223" spans="1:6" hidden="1" x14ac:dyDescent="0.3">
      <c r="A223" t="s">
        <v>5</v>
      </c>
      <c r="B223" t="s">
        <v>12</v>
      </c>
      <c r="C223">
        <v>200</v>
      </c>
      <c r="D223">
        <v>553756444542399</v>
      </c>
      <c r="E223">
        <v>553756446980400</v>
      </c>
      <c r="F223">
        <f>(tester___performance2[[#This Row],[post-handle-timestamp]]-tester___performance2[[#This Row],[pre-handle-timestamp]])/1000000</f>
        <v>2.4380009999999999</v>
      </c>
    </row>
    <row r="224" spans="1:6" hidden="1" x14ac:dyDescent="0.3">
      <c r="A224" t="s">
        <v>5</v>
      </c>
      <c r="B224" t="s">
        <v>13</v>
      </c>
      <c r="C224">
        <v>200</v>
      </c>
      <c r="D224">
        <v>553756452274800</v>
      </c>
      <c r="E224">
        <v>553756456531300</v>
      </c>
      <c r="F224">
        <f>(tester___performance2[[#This Row],[post-handle-timestamp]]-tester___performance2[[#This Row],[pre-handle-timestamp]])/1000000</f>
        <v>4.2565</v>
      </c>
    </row>
    <row r="225" spans="1:6" hidden="1" x14ac:dyDescent="0.3">
      <c r="A225" t="s">
        <v>5</v>
      </c>
      <c r="B225" t="s">
        <v>18</v>
      </c>
      <c r="C225">
        <v>200</v>
      </c>
      <c r="D225">
        <v>553756461687500</v>
      </c>
      <c r="E225">
        <v>553756463880200</v>
      </c>
      <c r="F225">
        <f>(tester___performance2[[#This Row],[post-handle-timestamp]]-tester___performance2[[#This Row],[pre-handle-timestamp]])/1000000</f>
        <v>2.1926999999999999</v>
      </c>
    </row>
    <row r="226" spans="1:6" hidden="1" x14ac:dyDescent="0.3">
      <c r="A226" t="s">
        <v>5</v>
      </c>
      <c r="B226" t="s">
        <v>14</v>
      </c>
      <c r="C226">
        <v>200</v>
      </c>
      <c r="D226">
        <v>553756469930600</v>
      </c>
      <c r="E226">
        <v>553756471898500</v>
      </c>
      <c r="F226">
        <f>(tester___performance2[[#This Row],[post-handle-timestamp]]-tester___performance2[[#This Row],[pre-handle-timestamp]])/1000000</f>
        <v>1.9679</v>
      </c>
    </row>
    <row r="227" spans="1:6" hidden="1" x14ac:dyDescent="0.3">
      <c r="A227" t="s">
        <v>5</v>
      </c>
      <c r="B227" t="s">
        <v>9</v>
      </c>
      <c r="C227">
        <v>200</v>
      </c>
      <c r="D227">
        <v>553756477192300</v>
      </c>
      <c r="E227">
        <v>553756479879800</v>
      </c>
      <c r="F227">
        <f>(tester___performance2[[#This Row],[post-handle-timestamp]]-tester___performance2[[#This Row],[pre-handle-timestamp]])/1000000</f>
        <v>2.6875</v>
      </c>
    </row>
    <row r="228" spans="1:6" hidden="1" x14ac:dyDescent="0.3">
      <c r="A228" t="s">
        <v>5</v>
      </c>
      <c r="B228" t="s">
        <v>15</v>
      </c>
      <c r="C228">
        <v>200</v>
      </c>
      <c r="D228">
        <v>553756488893499</v>
      </c>
      <c r="E228">
        <v>553756491404900</v>
      </c>
      <c r="F228">
        <f>(tester___performance2[[#This Row],[post-handle-timestamp]]-tester___performance2[[#This Row],[pre-handle-timestamp]])/1000000</f>
        <v>2.5114010000000002</v>
      </c>
    </row>
    <row r="229" spans="1:6" hidden="1" x14ac:dyDescent="0.3">
      <c r="A229" t="s">
        <v>5</v>
      </c>
      <c r="B229" t="s">
        <v>16</v>
      </c>
      <c r="C229">
        <v>200</v>
      </c>
      <c r="D229">
        <v>553756497022500</v>
      </c>
      <c r="E229">
        <v>553756499210400</v>
      </c>
      <c r="F229">
        <f>(tester___performance2[[#This Row],[post-handle-timestamp]]-tester___performance2[[#This Row],[pre-handle-timestamp]])/1000000</f>
        <v>2.1879</v>
      </c>
    </row>
    <row r="230" spans="1:6" hidden="1" x14ac:dyDescent="0.3">
      <c r="A230" t="s">
        <v>5</v>
      </c>
      <c r="B230" t="s">
        <v>17</v>
      </c>
      <c r="C230">
        <v>200</v>
      </c>
      <c r="D230">
        <v>553756503823800</v>
      </c>
      <c r="E230">
        <v>553756506072200</v>
      </c>
      <c r="F230">
        <f>(tester___performance2[[#This Row],[post-handle-timestamp]]-tester___performance2[[#This Row],[pre-handle-timestamp]])/1000000</f>
        <v>2.2484000000000002</v>
      </c>
    </row>
    <row r="231" spans="1:6" hidden="1" x14ac:dyDescent="0.3">
      <c r="A231" t="s">
        <v>5</v>
      </c>
      <c r="B231" t="s">
        <v>19</v>
      </c>
      <c r="C231">
        <v>200</v>
      </c>
      <c r="D231">
        <v>553756512087699</v>
      </c>
      <c r="E231">
        <v>553756513843700</v>
      </c>
      <c r="F231">
        <f>(tester___performance2[[#This Row],[post-handle-timestamp]]-tester___performance2[[#This Row],[pre-handle-timestamp]])/1000000</f>
        <v>1.7560009999999999</v>
      </c>
    </row>
    <row r="232" spans="1:6" hidden="1" x14ac:dyDescent="0.3">
      <c r="A232" t="s">
        <v>5</v>
      </c>
      <c r="B232" t="s">
        <v>20</v>
      </c>
      <c r="C232">
        <v>200</v>
      </c>
      <c r="D232">
        <v>553756520217800</v>
      </c>
      <c r="E232">
        <v>553756523826700</v>
      </c>
      <c r="F232">
        <f>(tester___performance2[[#This Row],[post-handle-timestamp]]-tester___performance2[[#This Row],[pre-handle-timestamp]])/1000000</f>
        <v>3.6089000000000002</v>
      </c>
    </row>
    <row r="233" spans="1:6" hidden="1" x14ac:dyDescent="0.3">
      <c r="A233" t="s">
        <v>5</v>
      </c>
      <c r="B233" t="s">
        <v>21</v>
      </c>
      <c r="C233">
        <v>200</v>
      </c>
      <c r="D233">
        <v>553756530364900</v>
      </c>
      <c r="E233">
        <v>553756532463700</v>
      </c>
      <c r="F233">
        <f>(tester___performance2[[#This Row],[post-handle-timestamp]]-tester___performance2[[#This Row],[pre-handle-timestamp]])/1000000</f>
        <v>2.0988000000000002</v>
      </c>
    </row>
    <row r="234" spans="1:6" x14ac:dyDescent="0.3">
      <c r="A234" t="s">
        <v>5</v>
      </c>
      <c r="B234" t="s">
        <v>6</v>
      </c>
      <c r="C234">
        <v>302</v>
      </c>
      <c r="D234">
        <v>553849436503000</v>
      </c>
      <c r="E234">
        <v>553849440554900</v>
      </c>
      <c r="F234">
        <f>(tester___performance2[[#This Row],[post-handle-timestamp]]-tester___performance2[[#This Row],[pre-handle-timestamp]])/1000000</f>
        <v>4.0518999999999998</v>
      </c>
    </row>
    <row r="235" spans="1:6" hidden="1" x14ac:dyDescent="0.3">
      <c r="A235" t="s">
        <v>5</v>
      </c>
      <c r="B235" t="s">
        <v>8</v>
      </c>
      <c r="C235">
        <v>200</v>
      </c>
      <c r="D235">
        <v>553756898528000</v>
      </c>
      <c r="E235">
        <v>553756900692699</v>
      </c>
      <c r="F235">
        <f>(tester___performance2[[#This Row],[post-handle-timestamp]]-tester___performance2[[#This Row],[pre-handle-timestamp]])/1000000</f>
        <v>2.1646990000000002</v>
      </c>
    </row>
    <row r="236" spans="1:6" hidden="1" x14ac:dyDescent="0.3">
      <c r="A236" t="s">
        <v>5</v>
      </c>
      <c r="B236" t="s">
        <v>10</v>
      </c>
      <c r="C236">
        <v>200</v>
      </c>
      <c r="D236">
        <v>553756905840500</v>
      </c>
      <c r="E236">
        <v>553756908225100</v>
      </c>
      <c r="F236">
        <f>(tester___performance2[[#This Row],[post-handle-timestamp]]-tester___performance2[[#This Row],[pre-handle-timestamp]])/1000000</f>
        <v>2.3845999999999998</v>
      </c>
    </row>
    <row r="237" spans="1:6" hidden="1" x14ac:dyDescent="0.3">
      <c r="A237" t="s">
        <v>5</v>
      </c>
      <c r="B237" t="s">
        <v>15</v>
      </c>
      <c r="C237">
        <v>200</v>
      </c>
      <c r="D237">
        <v>553756913512400</v>
      </c>
      <c r="E237">
        <v>553756915618700</v>
      </c>
      <c r="F237">
        <f>(tester___performance2[[#This Row],[post-handle-timestamp]]-tester___performance2[[#This Row],[pre-handle-timestamp]])/1000000</f>
        <v>2.1063000000000001</v>
      </c>
    </row>
    <row r="238" spans="1:6" hidden="1" x14ac:dyDescent="0.3">
      <c r="A238" t="s">
        <v>5</v>
      </c>
      <c r="B238" t="s">
        <v>11</v>
      </c>
      <c r="C238">
        <v>200</v>
      </c>
      <c r="D238">
        <v>553756922994800</v>
      </c>
      <c r="E238">
        <v>553756925320300</v>
      </c>
      <c r="F238">
        <f>(tester___performance2[[#This Row],[post-handle-timestamp]]-tester___performance2[[#This Row],[pre-handle-timestamp]])/1000000</f>
        <v>2.3254999999999999</v>
      </c>
    </row>
    <row r="239" spans="1:6" hidden="1" x14ac:dyDescent="0.3">
      <c r="A239" t="s">
        <v>5</v>
      </c>
      <c r="B239" t="s">
        <v>17</v>
      </c>
      <c r="C239">
        <v>200</v>
      </c>
      <c r="D239">
        <v>553756930885900</v>
      </c>
      <c r="E239">
        <v>553756933060999</v>
      </c>
      <c r="F239">
        <f>(tester___performance2[[#This Row],[post-handle-timestamp]]-tester___performance2[[#This Row],[pre-handle-timestamp]])/1000000</f>
        <v>2.1750989999999999</v>
      </c>
    </row>
    <row r="240" spans="1:6" hidden="1" x14ac:dyDescent="0.3">
      <c r="A240" t="s">
        <v>5</v>
      </c>
      <c r="B240" t="s">
        <v>18</v>
      </c>
      <c r="C240">
        <v>200</v>
      </c>
      <c r="D240">
        <v>553756939578900</v>
      </c>
      <c r="E240">
        <v>553756941739100</v>
      </c>
      <c r="F240">
        <f>(tester___performance2[[#This Row],[post-handle-timestamp]]-tester___performance2[[#This Row],[pre-handle-timestamp]])/1000000</f>
        <v>2.1602000000000001</v>
      </c>
    </row>
    <row r="241" spans="1:6" hidden="1" x14ac:dyDescent="0.3">
      <c r="A241" t="s">
        <v>5</v>
      </c>
      <c r="B241" t="s">
        <v>12</v>
      </c>
      <c r="C241">
        <v>200</v>
      </c>
      <c r="D241">
        <v>553756947228600</v>
      </c>
      <c r="E241">
        <v>553756949477200</v>
      </c>
      <c r="F241">
        <f>(tester___performance2[[#This Row],[post-handle-timestamp]]-tester___performance2[[#This Row],[pre-handle-timestamp]])/1000000</f>
        <v>2.2486000000000002</v>
      </c>
    </row>
    <row r="242" spans="1:6" hidden="1" x14ac:dyDescent="0.3">
      <c r="A242" t="s">
        <v>5</v>
      </c>
      <c r="B242" t="s">
        <v>13</v>
      </c>
      <c r="C242">
        <v>200</v>
      </c>
      <c r="D242">
        <v>553756957583399</v>
      </c>
      <c r="E242">
        <v>553756959916600</v>
      </c>
      <c r="F242">
        <f>(tester___performance2[[#This Row],[post-handle-timestamp]]-tester___performance2[[#This Row],[pre-handle-timestamp]])/1000000</f>
        <v>2.3332009999999999</v>
      </c>
    </row>
    <row r="243" spans="1:6" hidden="1" x14ac:dyDescent="0.3">
      <c r="A243" t="s">
        <v>5</v>
      </c>
      <c r="B243" t="s">
        <v>14</v>
      </c>
      <c r="C243">
        <v>200</v>
      </c>
      <c r="D243">
        <v>553756964815699</v>
      </c>
      <c r="E243">
        <v>553756966905100</v>
      </c>
      <c r="F243">
        <f>(tester___performance2[[#This Row],[post-handle-timestamp]]-tester___performance2[[#This Row],[pre-handle-timestamp]])/1000000</f>
        <v>2.0894010000000001</v>
      </c>
    </row>
    <row r="244" spans="1:6" hidden="1" x14ac:dyDescent="0.3">
      <c r="A244" t="s">
        <v>5</v>
      </c>
      <c r="B244" t="s">
        <v>9</v>
      </c>
      <c r="C244">
        <v>200</v>
      </c>
      <c r="D244">
        <v>553756971807200</v>
      </c>
      <c r="E244">
        <v>553756973877000</v>
      </c>
      <c r="F244">
        <f>(tester___performance2[[#This Row],[post-handle-timestamp]]-tester___performance2[[#This Row],[pre-handle-timestamp]])/1000000</f>
        <v>2.0697999999999999</v>
      </c>
    </row>
    <row r="245" spans="1:6" hidden="1" x14ac:dyDescent="0.3">
      <c r="A245" t="s">
        <v>5</v>
      </c>
      <c r="B245" t="s">
        <v>16</v>
      </c>
      <c r="C245">
        <v>200</v>
      </c>
      <c r="D245">
        <v>553756980169800</v>
      </c>
      <c r="E245">
        <v>553756982311100</v>
      </c>
      <c r="F245">
        <f>(tester___performance2[[#This Row],[post-handle-timestamp]]-tester___performance2[[#This Row],[pre-handle-timestamp]])/1000000</f>
        <v>2.1413000000000002</v>
      </c>
    </row>
    <row r="246" spans="1:6" hidden="1" x14ac:dyDescent="0.3">
      <c r="A246" t="s">
        <v>5</v>
      </c>
      <c r="B246" t="s">
        <v>19</v>
      </c>
      <c r="C246">
        <v>200</v>
      </c>
      <c r="D246">
        <v>553756991891599</v>
      </c>
      <c r="E246">
        <v>553756994225500</v>
      </c>
      <c r="F246">
        <f>(tester___performance2[[#This Row],[post-handle-timestamp]]-tester___performance2[[#This Row],[pre-handle-timestamp]])/1000000</f>
        <v>2.333901</v>
      </c>
    </row>
    <row r="247" spans="1:6" hidden="1" x14ac:dyDescent="0.3">
      <c r="A247" t="s">
        <v>5</v>
      </c>
      <c r="B247" t="s">
        <v>20</v>
      </c>
      <c r="C247">
        <v>200</v>
      </c>
      <c r="D247">
        <v>553756999963499</v>
      </c>
      <c r="E247">
        <v>553757002254900</v>
      </c>
      <c r="F247">
        <f>(tester___performance2[[#This Row],[post-handle-timestamp]]-tester___performance2[[#This Row],[pre-handle-timestamp]])/1000000</f>
        <v>2.291401</v>
      </c>
    </row>
    <row r="248" spans="1:6" hidden="1" x14ac:dyDescent="0.3">
      <c r="A248" t="s">
        <v>5</v>
      </c>
      <c r="B248" t="s">
        <v>21</v>
      </c>
      <c r="C248">
        <v>200</v>
      </c>
      <c r="D248">
        <v>553757008262500</v>
      </c>
      <c r="E248">
        <v>553757011291199</v>
      </c>
      <c r="F248">
        <f>(tester___performance2[[#This Row],[post-handle-timestamp]]-tester___performance2[[#This Row],[pre-handle-timestamp]])/1000000</f>
        <v>3.028699</v>
      </c>
    </row>
    <row r="249" spans="1:6" x14ac:dyDescent="0.3">
      <c r="A249" t="s">
        <v>5</v>
      </c>
      <c r="B249" t="s">
        <v>6</v>
      </c>
      <c r="C249">
        <v>302</v>
      </c>
      <c r="D249">
        <v>553856509838399</v>
      </c>
      <c r="E249">
        <v>553856515294700</v>
      </c>
      <c r="F249">
        <f>(tester___performance2[[#This Row],[post-handle-timestamp]]-tester___performance2[[#This Row],[pre-handle-timestamp]])/1000000</f>
        <v>5.4563009999999998</v>
      </c>
    </row>
    <row r="250" spans="1:6" hidden="1" x14ac:dyDescent="0.3">
      <c r="A250" t="s">
        <v>5</v>
      </c>
      <c r="B250" t="s">
        <v>8</v>
      </c>
      <c r="C250">
        <v>200</v>
      </c>
      <c r="D250">
        <v>553757395947300</v>
      </c>
      <c r="E250">
        <v>553757398748600</v>
      </c>
      <c r="F250">
        <f>(tester___performance2[[#This Row],[post-handle-timestamp]]-tester___performance2[[#This Row],[pre-handle-timestamp]])/1000000</f>
        <v>2.8012999999999999</v>
      </c>
    </row>
    <row r="251" spans="1:6" hidden="1" x14ac:dyDescent="0.3">
      <c r="A251" t="s">
        <v>5</v>
      </c>
      <c r="B251" t="s">
        <v>10</v>
      </c>
      <c r="C251">
        <v>200</v>
      </c>
      <c r="D251">
        <v>553757404663400</v>
      </c>
      <c r="E251">
        <v>553757406884699</v>
      </c>
      <c r="F251">
        <f>(tester___performance2[[#This Row],[post-handle-timestamp]]-tester___performance2[[#This Row],[pre-handle-timestamp]])/1000000</f>
        <v>2.2212990000000001</v>
      </c>
    </row>
    <row r="252" spans="1:6" hidden="1" x14ac:dyDescent="0.3">
      <c r="A252" t="s">
        <v>5</v>
      </c>
      <c r="B252" t="s">
        <v>11</v>
      </c>
      <c r="C252">
        <v>200</v>
      </c>
      <c r="D252">
        <v>553757412826200</v>
      </c>
      <c r="E252">
        <v>553757414983600</v>
      </c>
      <c r="F252">
        <f>(tester___performance2[[#This Row],[post-handle-timestamp]]-tester___performance2[[#This Row],[pre-handle-timestamp]])/1000000</f>
        <v>2.1574</v>
      </c>
    </row>
    <row r="253" spans="1:6" hidden="1" x14ac:dyDescent="0.3">
      <c r="A253" t="s">
        <v>5</v>
      </c>
      <c r="B253" t="s">
        <v>12</v>
      </c>
      <c r="C253">
        <v>200</v>
      </c>
      <c r="D253">
        <v>553757423266300</v>
      </c>
      <c r="E253">
        <v>553757426186700</v>
      </c>
      <c r="F253">
        <f>(tester___performance2[[#This Row],[post-handle-timestamp]]-tester___performance2[[#This Row],[pre-handle-timestamp]])/1000000</f>
        <v>2.9203999999999999</v>
      </c>
    </row>
    <row r="254" spans="1:6" hidden="1" x14ac:dyDescent="0.3">
      <c r="A254" t="s">
        <v>5</v>
      </c>
      <c r="B254" t="s">
        <v>13</v>
      </c>
      <c r="C254">
        <v>200</v>
      </c>
      <c r="D254">
        <v>553757434032500</v>
      </c>
      <c r="E254">
        <v>553757436858400</v>
      </c>
      <c r="F254">
        <f>(tester___performance2[[#This Row],[post-handle-timestamp]]-tester___performance2[[#This Row],[pre-handle-timestamp]])/1000000</f>
        <v>2.8258999999999999</v>
      </c>
    </row>
    <row r="255" spans="1:6" hidden="1" x14ac:dyDescent="0.3">
      <c r="A255" t="s">
        <v>5</v>
      </c>
      <c r="B255" t="s">
        <v>14</v>
      </c>
      <c r="C255">
        <v>200</v>
      </c>
      <c r="D255">
        <v>553757442461399</v>
      </c>
      <c r="E255">
        <v>553757444617799</v>
      </c>
      <c r="F255">
        <f>(tester___performance2[[#This Row],[post-handle-timestamp]]-tester___performance2[[#This Row],[pre-handle-timestamp]])/1000000</f>
        <v>2.1564000000000001</v>
      </c>
    </row>
    <row r="256" spans="1:6" hidden="1" x14ac:dyDescent="0.3">
      <c r="A256" t="s">
        <v>5</v>
      </c>
      <c r="B256" t="s">
        <v>19</v>
      </c>
      <c r="C256">
        <v>200</v>
      </c>
      <c r="D256">
        <v>553757450714100</v>
      </c>
      <c r="E256">
        <v>553757455284300</v>
      </c>
      <c r="F256">
        <f>(tester___performance2[[#This Row],[post-handle-timestamp]]-tester___performance2[[#This Row],[pre-handle-timestamp]])/1000000</f>
        <v>4.5701999999999998</v>
      </c>
    </row>
    <row r="257" spans="1:6" hidden="1" x14ac:dyDescent="0.3">
      <c r="A257" t="s">
        <v>5</v>
      </c>
      <c r="B257" t="s">
        <v>9</v>
      </c>
      <c r="C257">
        <v>200</v>
      </c>
      <c r="D257">
        <v>553757461793700</v>
      </c>
      <c r="E257">
        <v>553757464077800</v>
      </c>
      <c r="F257">
        <f>(tester___performance2[[#This Row],[post-handle-timestamp]]-tester___performance2[[#This Row],[pre-handle-timestamp]])/1000000</f>
        <v>2.2841</v>
      </c>
    </row>
    <row r="258" spans="1:6" hidden="1" x14ac:dyDescent="0.3">
      <c r="A258" t="s">
        <v>5</v>
      </c>
      <c r="B258" t="s">
        <v>15</v>
      </c>
      <c r="C258">
        <v>200</v>
      </c>
      <c r="D258">
        <v>553757471645300</v>
      </c>
      <c r="E258">
        <v>553757473319900</v>
      </c>
      <c r="F258">
        <f>(tester___performance2[[#This Row],[post-handle-timestamp]]-tester___performance2[[#This Row],[pre-handle-timestamp]])/1000000</f>
        <v>1.6746000000000001</v>
      </c>
    </row>
    <row r="259" spans="1:6" hidden="1" x14ac:dyDescent="0.3">
      <c r="A259" t="s">
        <v>5</v>
      </c>
      <c r="B259" t="s">
        <v>16</v>
      </c>
      <c r="C259">
        <v>200</v>
      </c>
      <c r="D259">
        <v>553757479313300</v>
      </c>
      <c r="E259">
        <v>553757481435600</v>
      </c>
      <c r="F259">
        <f>(tester___performance2[[#This Row],[post-handle-timestamp]]-tester___performance2[[#This Row],[pre-handle-timestamp]])/1000000</f>
        <v>2.1223000000000001</v>
      </c>
    </row>
    <row r="260" spans="1:6" hidden="1" x14ac:dyDescent="0.3">
      <c r="A260" t="s">
        <v>5</v>
      </c>
      <c r="B260" t="s">
        <v>17</v>
      </c>
      <c r="C260">
        <v>200</v>
      </c>
      <c r="D260">
        <v>553757490616500</v>
      </c>
      <c r="E260">
        <v>553757493078000</v>
      </c>
      <c r="F260">
        <f>(tester___performance2[[#This Row],[post-handle-timestamp]]-tester___performance2[[#This Row],[pre-handle-timestamp]])/1000000</f>
        <v>2.4615</v>
      </c>
    </row>
    <row r="261" spans="1:6" hidden="1" x14ac:dyDescent="0.3">
      <c r="A261" t="s">
        <v>5</v>
      </c>
      <c r="B261" t="s">
        <v>18</v>
      </c>
      <c r="C261">
        <v>200</v>
      </c>
      <c r="D261">
        <v>553757499806500</v>
      </c>
      <c r="E261">
        <v>553757502228200</v>
      </c>
      <c r="F261">
        <f>(tester___performance2[[#This Row],[post-handle-timestamp]]-tester___performance2[[#This Row],[pre-handle-timestamp]])/1000000</f>
        <v>2.4217</v>
      </c>
    </row>
    <row r="262" spans="1:6" hidden="1" x14ac:dyDescent="0.3">
      <c r="A262" t="s">
        <v>5</v>
      </c>
      <c r="B262" t="s">
        <v>20</v>
      </c>
      <c r="C262">
        <v>200</v>
      </c>
      <c r="D262">
        <v>553757506980699</v>
      </c>
      <c r="E262">
        <v>553757509497200</v>
      </c>
      <c r="F262">
        <f>(tester___performance2[[#This Row],[post-handle-timestamp]]-tester___performance2[[#This Row],[pre-handle-timestamp]])/1000000</f>
        <v>2.5165009999999999</v>
      </c>
    </row>
    <row r="263" spans="1:6" hidden="1" x14ac:dyDescent="0.3">
      <c r="A263" t="s">
        <v>5</v>
      </c>
      <c r="B263" t="s">
        <v>21</v>
      </c>
      <c r="C263">
        <v>200</v>
      </c>
      <c r="D263">
        <v>553757516575700</v>
      </c>
      <c r="E263">
        <v>553757519749400</v>
      </c>
      <c r="F263">
        <f>(tester___performance2[[#This Row],[post-handle-timestamp]]-tester___performance2[[#This Row],[pre-handle-timestamp]])/1000000</f>
        <v>3.1737000000000002</v>
      </c>
    </row>
    <row r="264" spans="1:6" x14ac:dyDescent="0.3">
      <c r="A264" t="s">
        <v>5</v>
      </c>
      <c r="B264" t="s">
        <v>6</v>
      </c>
      <c r="C264">
        <v>302</v>
      </c>
      <c r="D264">
        <v>553857012214500</v>
      </c>
      <c r="E264">
        <v>553857014743400</v>
      </c>
      <c r="F264">
        <f>(tester___performance2[[#This Row],[post-handle-timestamp]]-tester___performance2[[#This Row],[pre-handle-timestamp]])/1000000</f>
        <v>2.5289000000000001</v>
      </c>
    </row>
    <row r="265" spans="1:6" hidden="1" x14ac:dyDescent="0.3">
      <c r="A265" t="s">
        <v>5</v>
      </c>
      <c r="B265" t="s">
        <v>8</v>
      </c>
      <c r="C265">
        <v>200</v>
      </c>
      <c r="D265">
        <v>553757790095099</v>
      </c>
      <c r="E265">
        <v>553757792736700</v>
      </c>
      <c r="F265">
        <f>(tester___performance2[[#This Row],[post-handle-timestamp]]-tester___performance2[[#This Row],[pre-handle-timestamp]])/1000000</f>
        <v>2.6416010000000001</v>
      </c>
    </row>
    <row r="266" spans="1:6" hidden="1" x14ac:dyDescent="0.3">
      <c r="A266" t="s">
        <v>5</v>
      </c>
      <c r="B266" t="s">
        <v>10</v>
      </c>
      <c r="C266">
        <v>200</v>
      </c>
      <c r="D266">
        <v>553757800170199</v>
      </c>
      <c r="E266">
        <v>553757802786099</v>
      </c>
      <c r="F266">
        <f>(tester___performance2[[#This Row],[post-handle-timestamp]]-tester___performance2[[#This Row],[pre-handle-timestamp]])/1000000</f>
        <v>2.6158999999999999</v>
      </c>
    </row>
    <row r="267" spans="1:6" hidden="1" x14ac:dyDescent="0.3">
      <c r="A267" t="s">
        <v>5</v>
      </c>
      <c r="B267" t="s">
        <v>11</v>
      </c>
      <c r="C267">
        <v>200</v>
      </c>
      <c r="D267">
        <v>553757808829600</v>
      </c>
      <c r="E267">
        <v>553757810390600</v>
      </c>
      <c r="F267">
        <f>(tester___performance2[[#This Row],[post-handle-timestamp]]-tester___performance2[[#This Row],[pre-handle-timestamp]])/1000000</f>
        <v>1.5609999999999999</v>
      </c>
    </row>
    <row r="268" spans="1:6" hidden="1" x14ac:dyDescent="0.3">
      <c r="A268" t="s">
        <v>5</v>
      </c>
      <c r="B268" t="s">
        <v>12</v>
      </c>
      <c r="C268">
        <v>200</v>
      </c>
      <c r="D268">
        <v>553757814935300</v>
      </c>
      <c r="E268">
        <v>553757817870200</v>
      </c>
      <c r="F268">
        <f>(tester___performance2[[#This Row],[post-handle-timestamp]]-tester___performance2[[#This Row],[pre-handle-timestamp]])/1000000</f>
        <v>2.9348999999999998</v>
      </c>
    </row>
    <row r="269" spans="1:6" hidden="1" x14ac:dyDescent="0.3">
      <c r="A269" t="s">
        <v>5</v>
      </c>
      <c r="B269" t="s">
        <v>13</v>
      </c>
      <c r="C269">
        <v>200</v>
      </c>
      <c r="D269">
        <v>553757827029900</v>
      </c>
      <c r="E269">
        <v>553757829344500</v>
      </c>
      <c r="F269">
        <f>(tester___performance2[[#This Row],[post-handle-timestamp]]-tester___performance2[[#This Row],[pre-handle-timestamp]])/1000000</f>
        <v>2.3146</v>
      </c>
    </row>
    <row r="270" spans="1:6" hidden="1" x14ac:dyDescent="0.3">
      <c r="A270" t="s">
        <v>5</v>
      </c>
      <c r="B270" t="s">
        <v>14</v>
      </c>
      <c r="C270">
        <v>200</v>
      </c>
      <c r="D270">
        <v>553757834979000</v>
      </c>
      <c r="E270">
        <v>553757837434800</v>
      </c>
      <c r="F270">
        <f>(tester___performance2[[#This Row],[post-handle-timestamp]]-tester___performance2[[#This Row],[pre-handle-timestamp]])/1000000</f>
        <v>2.4558</v>
      </c>
    </row>
    <row r="271" spans="1:6" hidden="1" x14ac:dyDescent="0.3">
      <c r="A271" t="s">
        <v>5</v>
      </c>
      <c r="B271" t="s">
        <v>9</v>
      </c>
      <c r="C271">
        <v>200</v>
      </c>
      <c r="D271">
        <v>553757843050500</v>
      </c>
      <c r="E271">
        <v>553757845795700</v>
      </c>
      <c r="F271">
        <f>(tester___performance2[[#This Row],[post-handle-timestamp]]-tester___performance2[[#This Row],[pre-handle-timestamp]])/1000000</f>
        <v>2.7452000000000001</v>
      </c>
    </row>
    <row r="272" spans="1:6" hidden="1" x14ac:dyDescent="0.3">
      <c r="A272" t="s">
        <v>5</v>
      </c>
      <c r="B272" t="s">
        <v>15</v>
      </c>
      <c r="C272">
        <v>200</v>
      </c>
      <c r="D272">
        <v>553757852676500</v>
      </c>
      <c r="E272">
        <v>553757857913700</v>
      </c>
      <c r="F272">
        <f>(tester___performance2[[#This Row],[post-handle-timestamp]]-tester___performance2[[#This Row],[pre-handle-timestamp]])/1000000</f>
        <v>5.2371999999999996</v>
      </c>
    </row>
    <row r="273" spans="1:6" hidden="1" x14ac:dyDescent="0.3">
      <c r="A273" t="s">
        <v>5</v>
      </c>
      <c r="B273" t="s">
        <v>16</v>
      </c>
      <c r="C273">
        <v>200</v>
      </c>
      <c r="D273">
        <v>553757863035400</v>
      </c>
      <c r="E273">
        <v>553757865166100</v>
      </c>
      <c r="F273">
        <f>(tester___performance2[[#This Row],[post-handle-timestamp]]-tester___performance2[[#This Row],[pre-handle-timestamp]])/1000000</f>
        <v>2.1307</v>
      </c>
    </row>
    <row r="274" spans="1:6" hidden="1" x14ac:dyDescent="0.3">
      <c r="A274" t="s">
        <v>5</v>
      </c>
      <c r="B274" t="s">
        <v>17</v>
      </c>
      <c r="C274">
        <v>200</v>
      </c>
      <c r="D274">
        <v>553757870810200</v>
      </c>
      <c r="E274">
        <v>553757872463800</v>
      </c>
      <c r="F274">
        <f>(tester___performance2[[#This Row],[post-handle-timestamp]]-tester___performance2[[#This Row],[pre-handle-timestamp]])/1000000</f>
        <v>1.6536</v>
      </c>
    </row>
    <row r="275" spans="1:6" hidden="1" x14ac:dyDescent="0.3">
      <c r="A275" t="s">
        <v>5</v>
      </c>
      <c r="B275" t="s">
        <v>18</v>
      </c>
      <c r="C275">
        <v>200</v>
      </c>
      <c r="D275">
        <v>553757878402699</v>
      </c>
      <c r="E275">
        <v>553757880434800</v>
      </c>
      <c r="F275">
        <f>(tester___performance2[[#This Row],[post-handle-timestamp]]-tester___performance2[[#This Row],[pre-handle-timestamp]])/1000000</f>
        <v>2.0321009999999999</v>
      </c>
    </row>
    <row r="276" spans="1:6" hidden="1" x14ac:dyDescent="0.3">
      <c r="A276" t="s">
        <v>5</v>
      </c>
      <c r="B276" t="s">
        <v>19</v>
      </c>
      <c r="C276">
        <v>200</v>
      </c>
      <c r="D276">
        <v>553757885003100</v>
      </c>
      <c r="E276">
        <v>553757889857200</v>
      </c>
      <c r="F276">
        <f>(tester___performance2[[#This Row],[post-handle-timestamp]]-tester___performance2[[#This Row],[pre-handle-timestamp]])/1000000</f>
        <v>4.8540999999999999</v>
      </c>
    </row>
    <row r="277" spans="1:6" hidden="1" x14ac:dyDescent="0.3">
      <c r="A277" t="s">
        <v>5</v>
      </c>
      <c r="B277" t="s">
        <v>20</v>
      </c>
      <c r="C277">
        <v>200</v>
      </c>
      <c r="D277">
        <v>553757895622400</v>
      </c>
      <c r="E277">
        <v>553757898274800</v>
      </c>
      <c r="F277">
        <f>(tester___performance2[[#This Row],[post-handle-timestamp]]-tester___performance2[[#This Row],[pre-handle-timestamp]])/1000000</f>
        <v>2.6524000000000001</v>
      </c>
    </row>
    <row r="278" spans="1:6" hidden="1" x14ac:dyDescent="0.3">
      <c r="A278" t="s">
        <v>5</v>
      </c>
      <c r="B278" t="s">
        <v>21</v>
      </c>
      <c r="C278">
        <v>200</v>
      </c>
      <c r="D278">
        <v>553757905243500</v>
      </c>
      <c r="E278">
        <v>553757908538999</v>
      </c>
      <c r="F278">
        <f>(tester___performance2[[#This Row],[post-handle-timestamp]]-tester___performance2[[#This Row],[pre-handle-timestamp]])/1000000</f>
        <v>3.295499</v>
      </c>
    </row>
    <row r="279" spans="1:6" x14ac:dyDescent="0.3">
      <c r="A279" t="s">
        <v>5</v>
      </c>
      <c r="B279" t="s">
        <v>6</v>
      </c>
      <c r="C279">
        <v>302</v>
      </c>
      <c r="D279">
        <v>553858125781800</v>
      </c>
      <c r="E279">
        <v>553858128043800</v>
      </c>
      <c r="F279">
        <f>(tester___performance2[[#This Row],[post-handle-timestamp]]-tester___performance2[[#This Row],[pre-handle-timestamp]])/1000000</f>
        <v>2.262</v>
      </c>
    </row>
    <row r="280" spans="1:6" hidden="1" x14ac:dyDescent="0.3">
      <c r="A280" t="s">
        <v>5</v>
      </c>
      <c r="B280" t="s">
        <v>8</v>
      </c>
      <c r="C280">
        <v>200</v>
      </c>
      <c r="D280">
        <v>553758256924500</v>
      </c>
      <c r="E280">
        <v>553758259791300</v>
      </c>
      <c r="F280">
        <f>(tester___performance2[[#This Row],[post-handle-timestamp]]-tester___performance2[[#This Row],[pre-handle-timestamp]])/1000000</f>
        <v>2.8668</v>
      </c>
    </row>
    <row r="281" spans="1:6" hidden="1" x14ac:dyDescent="0.3">
      <c r="A281" t="s">
        <v>5</v>
      </c>
      <c r="B281" t="s">
        <v>10</v>
      </c>
      <c r="C281">
        <v>200</v>
      </c>
      <c r="D281">
        <v>553758265000000</v>
      </c>
      <c r="E281">
        <v>553758267912299</v>
      </c>
      <c r="F281">
        <f>(tester___performance2[[#This Row],[post-handle-timestamp]]-tester___performance2[[#This Row],[pre-handle-timestamp]])/1000000</f>
        <v>2.912299</v>
      </c>
    </row>
    <row r="282" spans="1:6" hidden="1" x14ac:dyDescent="0.3">
      <c r="A282" t="s">
        <v>5</v>
      </c>
      <c r="B282" t="s">
        <v>11</v>
      </c>
      <c r="C282">
        <v>200</v>
      </c>
      <c r="D282">
        <v>553758272898500</v>
      </c>
      <c r="E282">
        <v>553758275050799</v>
      </c>
      <c r="F282">
        <f>(tester___performance2[[#This Row],[post-handle-timestamp]]-tester___performance2[[#This Row],[pre-handle-timestamp]])/1000000</f>
        <v>2.1522990000000002</v>
      </c>
    </row>
    <row r="283" spans="1:6" hidden="1" x14ac:dyDescent="0.3">
      <c r="A283" t="s">
        <v>5</v>
      </c>
      <c r="B283" t="s">
        <v>12</v>
      </c>
      <c r="C283">
        <v>200</v>
      </c>
      <c r="D283">
        <v>553758280526499</v>
      </c>
      <c r="E283">
        <v>553758289034300</v>
      </c>
      <c r="F283">
        <f>(tester___performance2[[#This Row],[post-handle-timestamp]]-tester___performance2[[#This Row],[pre-handle-timestamp]])/1000000</f>
        <v>8.5078010000000006</v>
      </c>
    </row>
    <row r="284" spans="1:6" hidden="1" x14ac:dyDescent="0.3">
      <c r="A284" t="s">
        <v>5</v>
      </c>
      <c r="B284" t="s">
        <v>17</v>
      </c>
      <c r="C284">
        <v>200</v>
      </c>
      <c r="D284">
        <v>553758304721500</v>
      </c>
      <c r="E284">
        <v>553758307240100</v>
      </c>
      <c r="F284">
        <f>(tester___performance2[[#This Row],[post-handle-timestamp]]-tester___performance2[[#This Row],[pre-handle-timestamp]])/1000000</f>
        <v>2.5186000000000002</v>
      </c>
    </row>
    <row r="285" spans="1:6" hidden="1" x14ac:dyDescent="0.3">
      <c r="A285" t="s">
        <v>5</v>
      </c>
      <c r="B285" t="s">
        <v>13</v>
      </c>
      <c r="C285">
        <v>200</v>
      </c>
      <c r="D285">
        <v>553758313559100</v>
      </c>
      <c r="E285">
        <v>553758315697600</v>
      </c>
      <c r="F285">
        <f>(tester___performance2[[#This Row],[post-handle-timestamp]]-tester___performance2[[#This Row],[pre-handle-timestamp]])/1000000</f>
        <v>2.1385000000000001</v>
      </c>
    </row>
    <row r="286" spans="1:6" hidden="1" x14ac:dyDescent="0.3">
      <c r="A286" t="s">
        <v>5</v>
      </c>
      <c r="B286" t="s">
        <v>14</v>
      </c>
      <c r="C286">
        <v>200</v>
      </c>
      <c r="D286">
        <v>553758324438400</v>
      </c>
      <c r="E286">
        <v>553758326805199</v>
      </c>
      <c r="F286">
        <f>(tester___performance2[[#This Row],[post-handle-timestamp]]-tester___performance2[[#This Row],[pre-handle-timestamp]])/1000000</f>
        <v>2.3667989999999999</v>
      </c>
    </row>
    <row r="287" spans="1:6" hidden="1" x14ac:dyDescent="0.3">
      <c r="A287" t="s">
        <v>5</v>
      </c>
      <c r="B287" t="s">
        <v>9</v>
      </c>
      <c r="C287">
        <v>200</v>
      </c>
      <c r="D287">
        <v>553758331902900</v>
      </c>
      <c r="E287">
        <v>553758334676299</v>
      </c>
      <c r="F287">
        <f>(tester___performance2[[#This Row],[post-handle-timestamp]]-tester___performance2[[#This Row],[pre-handle-timestamp]])/1000000</f>
        <v>2.7733989999999999</v>
      </c>
    </row>
    <row r="288" spans="1:6" hidden="1" x14ac:dyDescent="0.3">
      <c r="A288" t="s">
        <v>5</v>
      </c>
      <c r="B288" t="s">
        <v>15</v>
      </c>
      <c r="C288">
        <v>200</v>
      </c>
      <c r="D288">
        <v>553758340181599</v>
      </c>
      <c r="E288">
        <v>553758341908399</v>
      </c>
      <c r="F288">
        <f>(tester___performance2[[#This Row],[post-handle-timestamp]]-tester___performance2[[#This Row],[pre-handle-timestamp]])/1000000</f>
        <v>1.7267999999999999</v>
      </c>
    </row>
    <row r="289" spans="1:6" hidden="1" x14ac:dyDescent="0.3">
      <c r="A289" t="s">
        <v>5</v>
      </c>
      <c r="B289" t="s">
        <v>16</v>
      </c>
      <c r="C289">
        <v>200</v>
      </c>
      <c r="D289">
        <v>553758346499300</v>
      </c>
      <c r="E289">
        <v>553758349898500</v>
      </c>
      <c r="F289">
        <f>(tester___performance2[[#This Row],[post-handle-timestamp]]-tester___performance2[[#This Row],[pre-handle-timestamp]])/1000000</f>
        <v>3.3992</v>
      </c>
    </row>
    <row r="290" spans="1:6" hidden="1" x14ac:dyDescent="0.3">
      <c r="A290" t="s">
        <v>5</v>
      </c>
      <c r="B290" t="s">
        <v>18</v>
      </c>
      <c r="C290">
        <v>200</v>
      </c>
      <c r="D290">
        <v>553758384301500</v>
      </c>
      <c r="E290">
        <v>553758393858999</v>
      </c>
      <c r="F290">
        <f>(tester___performance2[[#This Row],[post-handle-timestamp]]-tester___performance2[[#This Row],[pre-handle-timestamp]])/1000000</f>
        <v>9.557499</v>
      </c>
    </row>
    <row r="291" spans="1:6" hidden="1" x14ac:dyDescent="0.3">
      <c r="A291" t="s">
        <v>5</v>
      </c>
      <c r="B291" t="s">
        <v>19</v>
      </c>
      <c r="C291">
        <v>200</v>
      </c>
      <c r="D291">
        <v>553758401939800</v>
      </c>
      <c r="E291">
        <v>553758404354500</v>
      </c>
      <c r="F291">
        <f>(tester___performance2[[#This Row],[post-handle-timestamp]]-tester___performance2[[#This Row],[pre-handle-timestamp]])/1000000</f>
        <v>2.4146999999999998</v>
      </c>
    </row>
    <row r="292" spans="1:6" hidden="1" x14ac:dyDescent="0.3">
      <c r="A292" t="s">
        <v>5</v>
      </c>
      <c r="B292" t="s">
        <v>20</v>
      </c>
      <c r="C292">
        <v>200</v>
      </c>
      <c r="D292">
        <v>553758408558300</v>
      </c>
      <c r="E292">
        <v>553758410446100</v>
      </c>
      <c r="F292">
        <f>(tester___performance2[[#This Row],[post-handle-timestamp]]-tester___performance2[[#This Row],[pre-handle-timestamp]])/1000000</f>
        <v>1.8877999999999999</v>
      </c>
    </row>
    <row r="293" spans="1:6" hidden="1" x14ac:dyDescent="0.3">
      <c r="A293" t="s">
        <v>5</v>
      </c>
      <c r="B293" t="s">
        <v>21</v>
      </c>
      <c r="C293">
        <v>200</v>
      </c>
      <c r="D293">
        <v>553758416210100</v>
      </c>
      <c r="E293">
        <v>553758419772800</v>
      </c>
      <c r="F293">
        <f>(tester___performance2[[#This Row],[post-handle-timestamp]]-tester___performance2[[#This Row],[pre-handle-timestamp]])/1000000</f>
        <v>3.5627</v>
      </c>
    </row>
    <row r="294" spans="1:6" x14ac:dyDescent="0.3">
      <c r="A294" t="s">
        <v>5</v>
      </c>
      <c r="B294" t="s">
        <v>6</v>
      </c>
      <c r="C294">
        <v>302</v>
      </c>
      <c r="D294">
        <v>553865291486899</v>
      </c>
      <c r="E294">
        <v>553865299460200</v>
      </c>
      <c r="F294">
        <f>(tester___performance2[[#This Row],[post-handle-timestamp]]-tester___performance2[[#This Row],[pre-handle-timestamp]])/1000000</f>
        <v>7.9733010000000002</v>
      </c>
    </row>
    <row r="295" spans="1:6" hidden="1" x14ac:dyDescent="0.3">
      <c r="A295" t="s">
        <v>5</v>
      </c>
      <c r="B295" t="s">
        <v>8</v>
      </c>
      <c r="C295">
        <v>200</v>
      </c>
      <c r="D295">
        <v>553758716582700</v>
      </c>
      <c r="E295">
        <v>553758721628100</v>
      </c>
      <c r="F295">
        <f>(tester___performance2[[#This Row],[post-handle-timestamp]]-tester___performance2[[#This Row],[pre-handle-timestamp]])/1000000</f>
        <v>5.0453999999999999</v>
      </c>
    </row>
    <row r="296" spans="1:6" hidden="1" x14ac:dyDescent="0.3">
      <c r="A296" t="s">
        <v>5</v>
      </c>
      <c r="B296" t="s">
        <v>10</v>
      </c>
      <c r="C296">
        <v>200</v>
      </c>
      <c r="D296">
        <v>553758727470800</v>
      </c>
      <c r="E296">
        <v>553758730382600</v>
      </c>
      <c r="F296">
        <f>(tester___performance2[[#This Row],[post-handle-timestamp]]-tester___performance2[[#This Row],[pre-handle-timestamp]])/1000000</f>
        <v>2.9117999999999999</v>
      </c>
    </row>
    <row r="297" spans="1:6" hidden="1" x14ac:dyDescent="0.3">
      <c r="A297" t="s">
        <v>5</v>
      </c>
      <c r="B297" t="s">
        <v>15</v>
      </c>
      <c r="C297">
        <v>200</v>
      </c>
      <c r="D297">
        <v>553758735600000</v>
      </c>
      <c r="E297">
        <v>553758737586800</v>
      </c>
      <c r="F297">
        <f>(tester___performance2[[#This Row],[post-handle-timestamp]]-tester___performance2[[#This Row],[pre-handle-timestamp]])/1000000</f>
        <v>1.9867999999999999</v>
      </c>
    </row>
    <row r="298" spans="1:6" hidden="1" x14ac:dyDescent="0.3">
      <c r="A298" t="s">
        <v>5</v>
      </c>
      <c r="B298" t="s">
        <v>11</v>
      </c>
      <c r="C298">
        <v>200</v>
      </c>
      <c r="D298">
        <v>553758742272199</v>
      </c>
      <c r="E298">
        <v>553758744544900</v>
      </c>
      <c r="F298">
        <f>(tester___performance2[[#This Row],[post-handle-timestamp]]-tester___performance2[[#This Row],[pre-handle-timestamp]])/1000000</f>
        <v>2.2727010000000001</v>
      </c>
    </row>
    <row r="299" spans="1:6" hidden="1" x14ac:dyDescent="0.3">
      <c r="A299" t="s">
        <v>5</v>
      </c>
      <c r="B299" t="s">
        <v>12</v>
      </c>
      <c r="C299">
        <v>200</v>
      </c>
      <c r="D299">
        <v>553758749673699</v>
      </c>
      <c r="E299">
        <v>553758752138200</v>
      </c>
      <c r="F299">
        <f>(tester___performance2[[#This Row],[post-handle-timestamp]]-tester___performance2[[#This Row],[pre-handle-timestamp]])/1000000</f>
        <v>2.4645009999999998</v>
      </c>
    </row>
    <row r="300" spans="1:6" hidden="1" x14ac:dyDescent="0.3">
      <c r="A300" t="s">
        <v>5</v>
      </c>
      <c r="B300" t="s">
        <v>13</v>
      </c>
      <c r="C300">
        <v>200</v>
      </c>
      <c r="D300">
        <v>553758759734800</v>
      </c>
      <c r="E300">
        <v>553758761220000</v>
      </c>
      <c r="F300">
        <f>(tester___performance2[[#This Row],[post-handle-timestamp]]-tester___performance2[[#This Row],[pre-handle-timestamp]])/1000000</f>
        <v>1.4852000000000001</v>
      </c>
    </row>
    <row r="301" spans="1:6" hidden="1" x14ac:dyDescent="0.3">
      <c r="A301" t="s">
        <v>5</v>
      </c>
      <c r="B301" t="s">
        <v>14</v>
      </c>
      <c r="C301">
        <v>200</v>
      </c>
      <c r="D301">
        <v>553758764815800</v>
      </c>
      <c r="E301">
        <v>553758767546599</v>
      </c>
      <c r="F301">
        <f>(tester___performance2[[#This Row],[post-handle-timestamp]]-tester___performance2[[#This Row],[pre-handle-timestamp]])/1000000</f>
        <v>2.7307990000000002</v>
      </c>
    </row>
    <row r="302" spans="1:6" hidden="1" x14ac:dyDescent="0.3">
      <c r="A302" t="s">
        <v>5</v>
      </c>
      <c r="B302" t="s">
        <v>9</v>
      </c>
      <c r="C302">
        <v>200</v>
      </c>
      <c r="D302">
        <v>553758772637699</v>
      </c>
      <c r="E302">
        <v>553758774269700</v>
      </c>
      <c r="F302">
        <f>(tester___performance2[[#This Row],[post-handle-timestamp]]-tester___performance2[[#This Row],[pre-handle-timestamp]])/1000000</f>
        <v>1.632001</v>
      </c>
    </row>
    <row r="303" spans="1:6" hidden="1" x14ac:dyDescent="0.3">
      <c r="A303" t="s">
        <v>5</v>
      </c>
      <c r="B303" t="s">
        <v>16</v>
      </c>
      <c r="C303">
        <v>200</v>
      </c>
      <c r="D303">
        <v>553758783291000</v>
      </c>
      <c r="E303">
        <v>553758785937199</v>
      </c>
      <c r="F303">
        <f>(tester___performance2[[#This Row],[post-handle-timestamp]]-tester___performance2[[#This Row],[pre-handle-timestamp]])/1000000</f>
        <v>2.6461990000000002</v>
      </c>
    </row>
    <row r="304" spans="1:6" hidden="1" x14ac:dyDescent="0.3">
      <c r="A304" t="s">
        <v>5</v>
      </c>
      <c r="B304" t="s">
        <v>17</v>
      </c>
      <c r="C304">
        <v>200</v>
      </c>
      <c r="D304">
        <v>553758795423400</v>
      </c>
      <c r="E304">
        <v>553758797871600</v>
      </c>
      <c r="F304">
        <f>(tester___performance2[[#This Row],[post-handle-timestamp]]-tester___performance2[[#This Row],[pre-handle-timestamp]])/1000000</f>
        <v>2.4481999999999999</v>
      </c>
    </row>
    <row r="305" spans="1:6" hidden="1" x14ac:dyDescent="0.3">
      <c r="A305" t="s">
        <v>5</v>
      </c>
      <c r="B305" t="s">
        <v>18</v>
      </c>
      <c r="C305">
        <v>200</v>
      </c>
      <c r="D305">
        <v>553758803612799</v>
      </c>
      <c r="E305">
        <v>553758805170499</v>
      </c>
      <c r="F305">
        <f>(tester___performance2[[#This Row],[post-handle-timestamp]]-tester___performance2[[#This Row],[pre-handle-timestamp]])/1000000</f>
        <v>1.5577000000000001</v>
      </c>
    </row>
    <row r="306" spans="1:6" hidden="1" x14ac:dyDescent="0.3">
      <c r="A306" t="s">
        <v>5</v>
      </c>
      <c r="B306" t="s">
        <v>19</v>
      </c>
      <c r="C306">
        <v>200</v>
      </c>
      <c r="D306">
        <v>553758809947200</v>
      </c>
      <c r="E306">
        <v>553758811489800</v>
      </c>
      <c r="F306">
        <f>(tester___performance2[[#This Row],[post-handle-timestamp]]-tester___performance2[[#This Row],[pre-handle-timestamp]])/1000000</f>
        <v>1.5426</v>
      </c>
    </row>
    <row r="307" spans="1:6" hidden="1" x14ac:dyDescent="0.3">
      <c r="A307" t="s">
        <v>5</v>
      </c>
      <c r="B307" t="s">
        <v>20</v>
      </c>
      <c r="C307">
        <v>200</v>
      </c>
      <c r="D307">
        <v>553758815769900</v>
      </c>
      <c r="E307">
        <v>553758819156800</v>
      </c>
      <c r="F307">
        <f>(tester___performance2[[#This Row],[post-handle-timestamp]]-tester___performance2[[#This Row],[pre-handle-timestamp]])/1000000</f>
        <v>3.3868999999999998</v>
      </c>
    </row>
    <row r="308" spans="1:6" hidden="1" x14ac:dyDescent="0.3">
      <c r="A308" t="s">
        <v>5</v>
      </c>
      <c r="B308" t="s">
        <v>21</v>
      </c>
      <c r="C308">
        <v>200</v>
      </c>
      <c r="D308">
        <v>553758828340700</v>
      </c>
      <c r="E308">
        <v>553758830619700</v>
      </c>
      <c r="F308">
        <f>(tester___performance2[[#This Row],[post-handle-timestamp]]-tester___performance2[[#This Row],[pre-handle-timestamp]])/1000000</f>
        <v>2.2789999999999999</v>
      </c>
    </row>
    <row r="309" spans="1:6" x14ac:dyDescent="0.3">
      <c r="A309" t="s">
        <v>5</v>
      </c>
      <c r="B309" t="s">
        <v>6</v>
      </c>
      <c r="C309">
        <v>302</v>
      </c>
      <c r="D309">
        <v>553865818489500</v>
      </c>
      <c r="E309">
        <v>553865822709500</v>
      </c>
      <c r="F309">
        <f>(tester___performance2[[#This Row],[post-handle-timestamp]]-tester___performance2[[#This Row],[pre-handle-timestamp]])/1000000</f>
        <v>4.22</v>
      </c>
    </row>
    <row r="310" spans="1:6" hidden="1" x14ac:dyDescent="0.3">
      <c r="A310" t="s">
        <v>5</v>
      </c>
      <c r="B310" t="s">
        <v>8</v>
      </c>
      <c r="C310">
        <v>200</v>
      </c>
      <c r="D310">
        <v>553759156712400</v>
      </c>
      <c r="E310">
        <v>553759159277100</v>
      </c>
      <c r="F310">
        <f>(tester___performance2[[#This Row],[post-handle-timestamp]]-tester___performance2[[#This Row],[pre-handle-timestamp]])/1000000</f>
        <v>2.5647000000000002</v>
      </c>
    </row>
    <row r="311" spans="1:6" hidden="1" x14ac:dyDescent="0.3">
      <c r="A311" t="s">
        <v>5</v>
      </c>
      <c r="B311" t="s">
        <v>10</v>
      </c>
      <c r="C311">
        <v>200</v>
      </c>
      <c r="D311">
        <v>553759164144400</v>
      </c>
      <c r="E311">
        <v>553759166737800</v>
      </c>
      <c r="F311">
        <f>(tester___performance2[[#This Row],[post-handle-timestamp]]-tester___performance2[[#This Row],[pre-handle-timestamp]])/1000000</f>
        <v>2.5933999999999999</v>
      </c>
    </row>
    <row r="312" spans="1:6" hidden="1" x14ac:dyDescent="0.3">
      <c r="A312" t="s">
        <v>5</v>
      </c>
      <c r="B312" t="s">
        <v>15</v>
      </c>
      <c r="C312">
        <v>200</v>
      </c>
      <c r="D312">
        <v>553759172022699</v>
      </c>
      <c r="E312">
        <v>553759174088900</v>
      </c>
      <c r="F312">
        <f>(tester___performance2[[#This Row],[post-handle-timestamp]]-tester___performance2[[#This Row],[pre-handle-timestamp]])/1000000</f>
        <v>2.066201</v>
      </c>
    </row>
    <row r="313" spans="1:6" hidden="1" x14ac:dyDescent="0.3">
      <c r="A313" t="s">
        <v>5</v>
      </c>
      <c r="B313" t="s">
        <v>11</v>
      </c>
      <c r="C313">
        <v>200</v>
      </c>
      <c r="D313">
        <v>553759179475600</v>
      </c>
      <c r="E313">
        <v>553759181929999</v>
      </c>
      <c r="F313">
        <f>(tester___performance2[[#This Row],[post-handle-timestamp]]-tester___performance2[[#This Row],[pre-handle-timestamp]])/1000000</f>
        <v>2.454399</v>
      </c>
    </row>
    <row r="314" spans="1:6" hidden="1" x14ac:dyDescent="0.3">
      <c r="A314" t="s">
        <v>5</v>
      </c>
      <c r="B314" t="s">
        <v>12</v>
      </c>
      <c r="C314">
        <v>200</v>
      </c>
      <c r="D314">
        <v>553759190417700</v>
      </c>
      <c r="E314">
        <v>553759193530300</v>
      </c>
      <c r="F314">
        <f>(tester___performance2[[#This Row],[post-handle-timestamp]]-tester___performance2[[#This Row],[pre-handle-timestamp]])/1000000</f>
        <v>3.1126</v>
      </c>
    </row>
    <row r="315" spans="1:6" hidden="1" x14ac:dyDescent="0.3">
      <c r="A315" t="s">
        <v>5</v>
      </c>
      <c r="B315" t="s">
        <v>13</v>
      </c>
      <c r="C315">
        <v>200</v>
      </c>
      <c r="D315">
        <v>553759199383300</v>
      </c>
      <c r="E315">
        <v>553759201310000</v>
      </c>
      <c r="F315">
        <f>(tester___performance2[[#This Row],[post-handle-timestamp]]-tester___performance2[[#This Row],[pre-handle-timestamp]])/1000000</f>
        <v>1.9267000000000001</v>
      </c>
    </row>
    <row r="316" spans="1:6" hidden="1" x14ac:dyDescent="0.3">
      <c r="A316" t="s">
        <v>5</v>
      </c>
      <c r="B316" t="s">
        <v>14</v>
      </c>
      <c r="C316">
        <v>200</v>
      </c>
      <c r="D316">
        <v>553759206207299</v>
      </c>
      <c r="E316">
        <v>553759208775699</v>
      </c>
      <c r="F316">
        <f>(tester___performance2[[#This Row],[post-handle-timestamp]]-tester___performance2[[#This Row],[pre-handle-timestamp]])/1000000</f>
        <v>2.5684</v>
      </c>
    </row>
    <row r="317" spans="1:6" hidden="1" x14ac:dyDescent="0.3">
      <c r="A317" t="s">
        <v>5</v>
      </c>
      <c r="B317" t="s">
        <v>9</v>
      </c>
      <c r="C317">
        <v>200</v>
      </c>
      <c r="D317">
        <v>553759214320200</v>
      </c>
      <c r="E317">
        <v>553759216426500</v>
      </c>
      <c r="F317">
        <f>(tester___performance2[[#This Row],[post-handle-timestamp]]-tester___performance2[[#This Row],[pre-handle-timestamp]])/1000000</f>
        <v>2.1063000000000001</v>
      </c>
    </row>
    <row r="318" spans="1:6" hidden="1" x14ac:dyDescent="0.3">
      <c r="A318" t="s">
        <v>5</v>
      </c>
      <c r="B318" t="s">
        <v>16</v>
      </c>
      <c r="C318">
        <v>200</v>
      </c>
      <c r="D318">
        <v>553759224632400</v>
      </c>
      <c r="E318">
        <v>553759227176400</v>
      </c>
      <c r="F318">
        <f>(tester___performance2[[#This Row],[post-handle-timestamp]]-tester___performance2[[#This Row],[pre-handle-timestamp]])/1000000</f>
        <v>2.544</v>
      </c>
    </row>
    <row r="319" spans="1:6" hidden="1" x14ac:dyDescent="0.3">
      <c r="A319" t="s">
        <v>5</v>
      </c>
      <c r="B319" t="s">
        <v>17</v>
      </c>
      <c r="C319">
        <v>200</v>
      </c>
      <c r="D319">
        <v>553759233183400</v>
      </c>
      <c r="E319">
        <v>553759235031500</v>
      </c>
      <c r="F319">
        <f>(tester___performance2[[#This Row],[post-handle-timestamp]]-tester___performance2[[#This Row],[pre-handle-timestamp]])/1000000</f>
        <v>1.8481000000000001</v>
      </c>
    </row>
    <row r="320" spans="1:6" hidden="1" x14ac:dyDescent="0.3">
      <c r="A320" t="s">
        <v>5</v>
      </c>
      <c r="B320" t="s">
        <v>18</v>
      </c>
      <c r="C320">
        <v>200</v>
      </c>
      <c r="D320">
        <v>553759241151500</v>
      </c>
      <c r="E320">
        <v>553759242793199</v>
      </c>
      <c r="F320">
        <f>(tester___performance2[[#This Row],[post-handle-timestamp]]-tester___performance2[[#This Row],[pre-handle-timestamp]])/1000000</f>
        <v>1.641699</v>
      </c>
    </row>
    <row r="321" spans="1:6" hidden="1" x14ac:dyDescent="0.3">
      <c r="A321" t="s">
        <v>5</v>
      </c>
      <c r="B321" t="s">
        <v>19</v>
      </c>
      <c r="C321">
        <v>200</v>
      </c>
      <c r="D321">
        <v>553759249934900</v>
      </c>
      <c r="E321">
        <v>553759252126700</v>
      </c>
      <c r="F321">
        <f>(tester___performance2[[#This Row],[post-handle-timestamp]]-tester___performance2[[#This Row],[pre-handle-timestamp]])/1000000</f>
        <v>2.1918000000000002</v>
      </c>
    </row>
    <row r="322" spans="1:6" hidden="1" x14ac:dyDescent="0.3">
      <c r="A322" t="s">
        <v>5</v>
      </c>
      <c r="B322" t="s">
        <v>20</v>
      </c>
      <c r="C322">
        <v>200</v>
      </c>
      <c r="D322">
        <v>553759261139299</v>
      </c>
      <c r="E322">
        <v>553759263462299</v>
      </c>
      <c r="F322">
        <f>(tester___performance2[[#This Row],[post-handle-timestamp]]-tester___performance2[[#This Row],[pre-handle-timestamp]])/1000000</f>
        <v>2.323</v>
      </c>
    </row>
    <row r="323" spans="1:6" hidden="1" x14ac:dyDescent="0.3">
      <c r="A323" t="s">
        <v>5</v>
      </c>
      <c r="B323" t="s">
        <v>21</v>
      </c>
      <c r="C323">
        <v>200</v>
      </c>
      <c r="D323">
        <v>553759271461200</v>
      </c>
      <c r="E323">
        <v>553759273739300</v>
      </c>
      <c r="F323">
        <f>(tester___performance2[[#This Row],[post-handle-timestamp]]-tester___performance2[[#This Row],[pre-handle-timestamp]])/1000000</f>
        <v>2.2780999999999998</v>
      </c>
    </row>
    <row r="324" spans="1:6" x14ac:dyDescent="0.3">
      <c r="A324" t="s">
        <v>5</v>
      </c>
      <c r="B324" t="s">
        <v>6</v>
      </c>
      <c r="C324">
        <v>302</v>
      </c>
      <c r="D324">
        <v>553867644165199</v>
      </c>
      <c r="E324">
        <v>553867646114500</v>
      </c>
      <c r="F324">
        <f>(tester___performance2[[#This Row],[post-handle-timestamp]]-tester___performance2[[#This Row],[pre-handle-timestamp]])/1000000</f>
        <v>1.949301</v>
      </c>
    </row>
    <row r="325" spans="1:6" hidden="1" x14ac:dyDescent="0.3">
      <c r="A325" t="s">
        <v>5</v>
      </c>
      <c r="B325" t="s">
        <v>8</v>
      </c>
      <c r="C325">
        <v>200</v>
      </c>
      <c r="D325">
        <v>553759604520899</v>
      </c>
      <c r="E325">
        <v>553759606888700</v>
      </c>
      <c r="F325">
        <f>(tester___performance2[[#This Row],[post-handle-timestamp]]-tester___performance2[[#This Row],[pre-handle-timestamp]])/1000000</f>
        <v>2.367801</v>
      </c>
    </row>
    <row r="326" spans="1:6" hidden="1" x14ac:dyDescent="0.3">
      <c r="A326" t="s">
        <v>5</v>
      </c>
      <c r="B326" t="s">
        <v>10</v>
      </c>
      <c r="C326">
        <v>200</v>
      </c>
      <c r="D326">
        <v>553759611776200</v>
      </c>
      <c r="E326">
        <v>553759614887799</v>
      </c>
      <c r="F326">
        <f>(tester___performance2[[#This Row],[post-handle-timestamp]]-tester___performance2[[#This Row],[pre-handle-timestamp]])/1000000</f>
        <v>3.111599</v>
      </c>
    </row>
    <row r="327" spans="1:6" hidden="1" x14ac:dyDescent="0.3">
      <c r="A327" t="s">
        <v>5</v>
      </c>
      <c r="B327" t="s">
        <v>11</v>
      </c>
      <c r="C327">
        <v>200</v>
      </c>
      <c r="D327">
        <v>553759624671499</v>
      </c>
      <c r="E327">
        <v>553759627111000</v>
      </c>
      <c r="F327">
        <f>(tester___performance2[[#This Row],[post-handle-timestamp]]-tester___performance2[[#This Row],[pre-handle-timestamp]])/1000000</f>
        <v>2.4395009999999999</v>
      </c>
    </row>
    <row r="328" spans="1:6" hidden="1" x14ac:dyDescent="0.3">
      <c r="A328" t="s">
        <v>5</v>
      </c>
      <c r="B328" t="s">
        <v>12</v>
      </c>
      <c r="C328">
        <v>200</v>
      </c>
      <c r="D328">
        <v>553759631809900</v>
      </c>
      <c r="E328">
        <v>553759633494799</v>
      </c>
      <c r="F328">
        <f>(tester___performance2[[#This Row],[post-handle-timestamp]]-tester___performance2[[#This Row],[pre-handle-timestamp]])/1000000</f>
        <v>1.6848989999999999</v>
      </c>
    </row>
    <row r="329" spans="1:6" hidden="1" x14ac:dyDescent="0.3">
      <c r="A329" t="s">
        <v>5</v>
      </c>
      <c r="B329" t="s">
        <v>17</v>
      </c>
      <c r="C329">
        <v>200</v>
      </c>
      <c r="D329">
        <v>553759638179500</v>
      </c>
      <c r="E329">
        <v>553759640456200</v>
      </c>
      <c r="F329">
        <f>(tester___performance2[[#This Row],[post-handle-timestamp]]-tester___performance2[[#This Row],[pre-handle-timestamp]])/1000000</f>
        <v>2.2766999999999999</v>
      </c>
    </row>
    <row r="330" spans="1:6" hidden="1" x14ac:dyDescent="0.3">
      <c r="A330" t="s">
        <v>5</v>
      </c>
      <c r="B330" t="s">
        <v>13</v>
      </c>
      <c r="C330">
        <v>200</v>
      </c>
      <c r="D330">
        <v>553759645209900</v>
      </c>
      <c r="E330">
        <v>553759647229300</v>
      </c>
      <c r="F330">
        <f>(tester___performance2[[#This Row],[post-handle-timestamp]]-tester___performance2[[#This Row],[pre-handle-timestamp]])/1000000</f>
        <v>2.0194000000000001</v>
      </c>
    </row>
    <row r="331" spans="1:6" hidden="1" x14ac:dyDescent="0.3">
      <c r="A331" t="s">
        <v>5</v>
      </c>
      <c r="B331" t="s">
        <v>14</v>
      </c>
      <c r="C331">
        <v>200</v>
      </c>
      <c r="D331">
        <v>553759650703200</v>
      </c>
      <c r="E331">
        <v>553759653724200</v>
      </c>
      <c r="F331">
        <f>(tester___performance2[[#This Row],[post-handle-timestamp]]-tester___performance2[[#This Row],[pre-handle-timestamp]])/1000000</f>
        <v>3.0209999999999999</v>
      </c>
    </row>
    <row r="332" spans="1:6" hidden="1" x14ac:dyDescent="0.3">
      <c r="A332" t="s">
        <v>5</v>
      </c>
      <c r="B332" t="s">
        <v>9</v>
      </c>
      <c r="C332">
        <v>200</v>
      </c>
      <c r="D332">
        <v>553759659014200</v>
      </c>
      <c r="E332">
        <v>553759661279800</v>
      </c>
      <c r="F332">
        <f>(tester___performance2[[#This Row],[post-handle-timestamp]]-tester___performance2[[#This Row],[pre-handle-timestamp]])/1000000</f>
        <v>2.2656000000000001</v>
      </c>
    </row>
    <row r="333" spans="1:6" hidden="1" x14ac:dyDescent="0.3">
      <c r="A333" t="s">
        <v>5</v>
      </c>
      <c r="B333" t="s">
        <v>15</v>
      </c>
      <c r="C333">
        <v>200</v>
      </c>
      <c r="D333">
        <v>553759666195299</v>
      </c>
      <c r="E333">
        <v>553759668461299</v>
      </c>
      <c r="F333">
        <f>(tester___performance2[[#This Row],[post-handle-timestamp]]-tester___performance2[[#This Row],[pre-handle-timestamp]])/1000000</f>
        <v>2.266</v>
      </c>
    </row>
    <row r="334" spans="1:6" hidden="1" x14ac:dyDescent="0.3">
      <c r="A334" t="s">
        <v>5</v>
      </c>
      <c r="B334" t="s">
        <v>16</v>
      </c>
      <c r="C334">
        <v>200</v>
      </c>
      <c r="D334">
        <v>553759672270300</v>
      </c>
      <c r="E334">
        <v>553759673751600</v>
      </c>
      <c r="F334">
        <f>(tester___performance2[[#This Row],[post-handle-timestamp]]-tester___performance2[[#This Row],[pre-handle-timestamp]])/1000000</f>
        <v>1.4813000000000001</v>
      </c>
    </row>
    <row r="335" spans="1:6" hidden="1" x14ac:dyDescent="0.3">
      <c r="A335" t="s">
        <v>5</v>
      </c>
      <c r="B335" t="s">
        <v>18</v>
      </c>
      <c r="C335">
        <v>200</v>
      </c>
      <c r="D335">
        <v>553759678573600</v>
      </c>
      <c r="E335">
        <v>553759680560300</v>
      </c>
      <c r="F335">
        <f>(tester___performance2[[#This Row],[post-handle-timestamp]]-tester___performance2[[#This Row],[pre-handle-timestamp]])/1000000</f>
        <v>1.9866999999999999</v>
      </c>
    </row>
    <row r="336" spans="1:6" hidden="1" x14ac:dyDescent="0.3">
      <c r="A336" t="s">
        <v>5</v>
      </c>
      <c r="B336" t="s">
        <v>19</v>
      </c>
      <c r="C336">
        <v>200</v>
      </c>
      <c r="D336">
        <v>553759684057700</v>
      </c>
      <c r="E336">
        <v>553759687751200</v>
      </c>
      <c r="F336">
        <f>(tester___performance2[[#This Row],[post-handle-timestamp]]-tester___performance2[[#This Row],[pre-handle-timestamp]])/1000000</f>
        <v>3.6934999999999998</v>
      </c>
    </row>
    <row r="337" spans="1:6" hidden="1" x14ac:dyDescent="0.3">
      <c r="A337" t="s">
        <v>5</v>
      </c>
      <c r="B337" t="s">
        <v>20</v>
      </c>
      <c r="C337">
        <v>200</v>
      </c>
      <c r="D337">
        <v>553759693600500</v>
      </c>
      <c r="E337">
        <v>553759695957500</v>
      </c>
      <c r="F337">
        <f>(tester___performance2[[#This Row],[post-handle-timestamp]]-tester___performance2[[#This Row],[pre-handle-timestamp]])/1000000</f>
        <v>2.3570000000000002</v>
      </c>
    </row>
    <row r="338" spans="1:6" hidden="1" x14ac:dyDescent="0.3">
      <c r="A338" t="s">
        <v>5</v>
      </c>
      <c r="B338" t="s">
        <v>21</v>
      </c>
      <c r="C338">
        <v>200</v>
      </c>
      <c r="D338">
        <v>553759702063699</v>
      </c>
      <c r="E338">
        <v>553759704323400</v>
      </c>
      <c r="F338">
        <f>(tester___performance2[[#This Row],[post-handle-timestamp]]-tester___performance2[[#This Row],[pre-handle-timestamp]])/1000000</f>
        <v>2.2597010000000002</v>
      </c>
    </row>
    <row r="339" spans="1:6" x14ac:dyDescent="0.3">
      <c r="A339" t="s">
        <v>5</v>
      </c>
      <c r="B339" t="s">
        <v>6</v>
      </c>
      <c r="C339">
        <v>302</v>
      </c>
      <c r="D339">
        <v>553874534964400</v>
      </c>
      <c r="E339">
        <v>553874538650900</v>
      </c>
      <c r="F339">
        <f>(tester___performance2[[#This Row],[post-handle-timestamp]]-tester___performance2[[#This Row],[pre-handle-timestamp]])/1000000</f>
        <v>3.6865000000000001</v>
      </c>
    </row>
    <row r="340" spans="1:6" hidden="1" x14ac:dyDescent="0.3">
      <c r="A340" t="s">
        <v>5</v>
      </c>
      <c r="B340" t="s">
        <v>8</v>
      </c>
      <c r="C340">
        <v>200</v>
      </c>
      <c r="D340">
        <v>553760016709500</v>
      </c>
      <c r="E340">
        <v>553760019699599</v>
      </c>
      <c r="F340">
        <f>(tester___performance2[[#This Row],[post-handle-timestamp]]-tester___performance2[[#This Row],[pre-handle-timestamp]])/1000000</f>
        <v>2.9900989999999998</v>
      </c>
    </row>
    <row r="341" spans="1:6" hidden="1" x14ac:dyDescent="0.3">
      <c r="A341" t="s">
        <v>5</v>
      </c>
      <c r="B341" t="s">
        <v>10</v>
      </c>
      <c r="C341">
        <v>200</v>
      </c>
      <c r="D341">
        <v>553760028719300</v>
      </c>
      <c r="E341">
        <v>553760030967699</v>
      </c>
      <c r="F341">
        <f>(tester___performance2[[#This Row],[post-handle-timestamp]]-tester___performance2[[#This Row],[pre-handle-timestamp]])/1000000</f>
        <v>2.248399</v>
      </c>
    </row>
    <row r="342" spans="1:6" hidden="1" x14ac:dyDescent="0.3">
      <c r="A342" t="s">
        <v>5</v>
      </c>
      <c r="B342" t="s">
        <v>11</v>
      </c>
      <c r="C342">
        <v>200</v>
      </c>
      <c r="D342">
        <v>553760038284500</v>
      </c>
      <c r="E342">
        <v>553760040713300</v>
      </c>
      <c r="F342">
        <f>(tester___performance2[[#This Row],[post-handle-timestamp]]-tester___performance2[[#This Row],[pre-handle-timestamp]])/1000000</f>
        <v>2.4287999999999998</v>
      </c>
    </row>
    <row r="343" spans="1:6" hidden="1" x14ac:dyDescent="0.3">
      <c r="A343" t="s">
        <v>5</v>
      </c>
      <c r="B343" t="s">
        <v>12</v>
      </c>
      <c r="C343">
        <v>200</v>
      </c>
      <c r="D343">
        <v>553760046898699</v>
      </c>
      <c r="E343">
        <v>553760049304600</v>
      </c>
      <c r="F343">
        <f>(tester___performance2[[#This Row],[post-handle-timestamp]]-tester___performance2[[#This Row],[pre-handle-timestamp]])/1000000</f>
        <v>2.4059010000000001</v>
      </c>
    </row>
    <row r="344" spans="1:6" hidden="1" x14ac:dyDescent="0.3">
      <c r="A344" t="s">
        <v>5</v>
      </c>
      <c r="B344" t="s">
        <v>17</v>
      </c>
      <c r="C344">
        <v>200</v>
      </c>
      <c r="D344">
        <v>553760062320000</v>
      </c>
      <c r="E344">
        <v>553760064972099</v>
      </c>
      <c r="F344">
        <f>(tester___performance2[[#This Row],[post-handle-timestamp]]-tester___performance2[[#This Row],[pre-handle-timestamp]])/1000000</f>
        <v>2.6520990000000002</v>
      </c>
    </row>
    <row r="345" spans="1:6" hidden="1" x14ac:dyDescent="0.3">
      <c r="A345" t="s">
        <v>5</v>
      </c>
      <c r="B345" t="s">
        <v>13</v>
      </c>
      <c r="C345">
        <v>200</v>
      </c>
      <c r="D345">
        <v>553760072322100</v>
      </c>
      <c r="E345">
        <v>553760074060100</v>
      </c>
      <c r="F345">
        <f>(tester___performance2[[#This Row],[post-handle-timestamp]]-tester___performance2[[#This Row],[pre-handle-timestamp]])/1000000</f>
        <v>1.738</v>
      </c>
    </row>
    <row r="346" spans="1:6" hidden="1" x14ac:dyDescent="0.3">
      <c r="A346" t="s">
        <v>5</v>
      </c>
      <c r="B346" t="s">
        <v>14</v>
      </c>
      <c r="C346">
        <v>200</v>
      </c>
      <c r="D346">
        <v>553760079083099</v>
      </c>
      <c r="E346">
        <v>553760081036100</v>
      </c>
      <c r="F346">
        <f>(tester___performance2[[#This Row],[post-handle-timestamp]]-tester___performance2[[#This Row],[pre-handle-timestamp]])/1000000</f>
        <v>1.953001</v>
      </c>
    </row>
    <row r="347" spans="1:6" hidden="1" x14ac:dyDescent="0.3">
      <c r="A347" t="s">
        <v>5</v>
      </c>
      <c r="B347" t="s">
        <v>9</v>
      </c>
      <c r="C347">
        <v>200</v>
      </c>
      <c r="D347">
        <v>553760087946000</v>
      </c>
      <c r="E347">
        <v>553760090819200</v>
      </c>
      <c r="F347">
        <f>(tester___performance2[[#This Row],[post-handle-timestamp]]-tester___performance2[[#This Row],[pre-handle-timestamp]])/1000000</f>
        <v>2.8732000000000002</v>
      </c>
    </row>
    <row r="348" spans="1:6" hidden="1" x14ac:dyDescent="0.3">
      <c r="A348" t="s">
        <v>5</v>
      </c>
      <c r="B348" t="s">
        <v>15</v>
      </c>
      <c r="C348">
        <v>200</v>
      </c>
      <c r="D348">
        <v>553760096229100</v>
      </c>
      <c r="E348">
        <v>553760098963400</v>
      </c>
      <c r="F348">
        <f>(tester___performance2[[#This Row],[post-handle-timestamp]]-tester___performance2[[#This Row],[pre-handle-timestamp]])/1000000</f>
        <v>2.7343000000000002</v>
      </c>
    </row>
    <row r="349" spans="1:6" hidden="1" x14ac:dyDescent="0.3">
      <c r="A349" t="s">
        <v>5</v>
      </c>
      <c r="B349" t="s">
        <v>16</v>
      </c>
      <c r="C349">
        <v>200</v>
      </c>
      <c r="D349">
        <v>553760104277399</v>
      </c>
      <c r="E349">
        <v>553760106435099</v>
      </c>
      <c r="F349">
        <f>(tester___performance2[[#This Row],[post-handle-timestamp]]-tester___performance2[[#This Row],[pre-handle-timestamp]])/1000000</f>
        <v>2.1577000000000002</v>
      </c>
    </row>
    <row r="350" spans="1:6" hidden="1" x14ac:dyDescent="0.3">
      <c r="A350" t="s">
        <v>5</v>
      </c>
      <c r="B350" t="s">
        <v>18</v>
      </c>
      <c r="C350">
        <v>200</v>
      </c>
      <c r="D350">
        <v>553760112594199</v>
      </c>
      <c r="E350">
        <v>553760115166300</v>
      </c>
      <c r="F350">
        <f>(tester___performance2[[#This Row],[post-handle-timestamp]]-tester___performance2[[#This Row],[pre-handle-timestamp]])/1000000</f>
        <v>2.572101</v>
      </c>
    </row>
    <row r="351" spans="1:6" hidden="1" x14ac:dyDescent="0.3">
      <c r="A351" t="s">
        <v>5</v>
      </c>
      <c r="B351" t="s">
        <v>19</v>
      </c>
      <c r="C351">
        <v>200</v>
      </c>
      <c r="D351">
        <v>553760123346700</v>
      </c>
      <c r="E351">
        <v>553760125706200</v>
      </c>
      <c r="F351">
        <f>(tester___performance2[[#This Row],[post-handle-timestamp]]-tester___performance2[[#This Row],[pre-handle-timestamp]])/1000000</f>
        <v>2.3595000000000002</v>
      </c>
    </row>
    <row r="352" spans="1:6" hidden="1" x14ac:dyDescent="0.3">
      <c r="A352" t="s">
        <v>5</v>
      </c>
      <c r="B352" t="s">
        <v>20</v>
      </c>
      <c r="C352">
        <v>200</v>
      </c>
      <c r="D352">
        <v>553760131185799</v>
      </c>
      <c r="E352">
        <v>553760133963400</v>
      </c>
      <c r="F352">
        <f>(tester___performance2[[#This Row],[post-handle-timestamp]]-tester___performance2[[#This Row],[pre-handle-timestamp]])/1000000</f>
        <v>2.7776010000000002</v>
      </c>
    </row>
    <row r="353" spans="1:6" hidden="1" x14ac:dyDescent="0.3">
      <c r="A353" t="s">
        <v>5</v>
      </c>
      <c r="B353" t="s">
        <v>21</v>
      </c>
      <c r="C353">
        <v>200</v>
      </c>
      <c r="D353">
        <v>553760142203300</v>
      </c>
      <c r="E353">
        <v>553760144687499</v>
      </c>
      <c r="F353">
        <f>(tester___performance2[[#This Row],[post-handle-timestamp]]-tester___performance2[[#This Row],[pre-handle-timestamp]])/1000000</f>
        <v>2.4841989999999998</v>
      </c>
    </row>
    <row r="354" spans="1:6" x14ac:dyDescent="0.3">
      <c r="A354" t="s">
        <v>5</v>
      </c>
      <c r="B354" t="s">
        <v>6</v>
      </c>
      <c r="C354">
        <v>302</v>
      </c>
      <c r="D354">
        <v>553874991155000</v>
      </c>
      <c r="E354">
        <v>553874993676800</v>
      </c>
      <c r="F354">
        <f>(tester___performance2[[#This Row],[post-handle-timestamp]]-tester___performance2[[#This Row],[pre-handle-timestamp]])/1000000</f>
        <v>2.5217999999999998</v>
      </c>
    </row>
    <row r="355" spans="1:6" hidden="1" x14ac:dyDescent="0.3">
      <c r="A355" t="s">
        <v>5</v>
      </c>
      <c r="B355" t="s">
        <v>8</v>
      </c>
      <c r="C355">
        <v>200</v>
      </c>
      <c r="D355">
        <v>553760424005600</v>
      </c>
      <c r="E355">
        <v>553760426872600</v>
      </c>
      <c r="F355">
        <f>(tester___performance2[[#This Row],[post-handle-timestamp]]-tester___performance2[[#This Row],[pre-handle-timestamp]])/1000000</f>
        <v>2.867</v>
      </c>
    </row>
    <row r="356" spans="1:6" hidden="1" x14ac:dyDescent="0.3">
      <c r="A356" t="s">
        <v>5</v>
      </c>
      <c r="B356" t="s">
        <v>10</v>
      </c>
      <c r="C356">
        <v>200</v>
      </c>
      <c r="D356">
        <v>553760433873200</v>
      </c>
      <c r="E356">
        <v>553760436226599</v>
      </c>
      <c r="F356">
        <f>(tester___performance2[[#This Row],[post-handle-timestamp]]-tester___performance2[[#This Row],[pre-handle-timestamp]])/1000000</f>
        <v>2.353399</v>
      </c>
    </row>
    <row r="357" spans="1:6" hidden="1" x14ac:dyDescent="0.3">
      <c r="A357" t="s">
        <v>5</v>
      </c>
      <c r="B357" t="s">
        <v>11</v>
      </c>
      <c r="C357">
        <v>200</v>
      </c>
      <c r="D357">
        <v>553760442538899</v>
      </c>
      <c r="E357">
        <v>553760444052199</v>
      </c>
      <c r="F357">
        <f>(tester___performance2[[#This Row],[post-handle-timestamp]]-tester___performance2[[#This Row],[pre-handle-timestamp]])/1000000</f>
        <v>1.5133000000000001</v>
      </c>
    </row>
    <row r="358" spans="1:6" hidden="1" x14ac:dyDescent="0.3">
      <c r="A358" t="s">
        <v>5</v>
      </c>
      <c r="B358" t="s">
        <v>12</v>
      </c>
      <c r="C358">
        <v>200</v>
      </c>
      <c r="D358">
        <v>553760449008800</v>
      </c>
      <c r="E358">
        <v>553760450557400</v>
      </c>
      <c r="F358">
        <f>(tester___performance2[[#This Row],[post-handle-timestamp]]-tester___performance2[[#This Row],[pre-handle-timestamp]])/1000000</f>
        <v>1.5486</v>
      </c>
    </row>
    <row r="359" spans="1:6" hidden="1" x14ac:dyDescent="0.3">
      <c r="A359" t="s">
        <v>5</v>
      </c>
      <c r="B359" t="s">
        <v>13</v>
      </c>
      <c r="C359">
        <v>200</v>
      </c>
      <c r="D359">
        <v>553760459198300</v>
      </c>
      <c r="E359">
        <v>553760461732200</v>
      </c>
      <c r="F359">
        <f>(tester___performance2[[#This Row],[post-handle-timestamp]]-tester___performance2[[#This Row],[pre-handle-timestamp]])/1000000</f>
        <v>2.5339</v>
      </c>
    </row>
    <row r="360" spans="1:6" hidden="1" x14ac:dyDescent="0.3">
      <c r="A360" t="s">
        <v>5</v>
      </c>
      <c r="B360" t="s">
        <v>14</v>
      </c>
      <c r="C360">
        <v>200</v>
      </c>
      <c r="D360">
        <v>553760465974300</v>
      </c>
      <c r="E360">
        <v>553760468497700</v>
      </c>
      <c r="F360">
        <f>(tester___performance2[[#This Row],[post-handle-timestamp]]-tester___performance2[[#This Row],[pre-handle-timestamp]])/1000000</f>
        <v>2.5234000000000001</v>
      </c>
    </row>
    <row r="361" spans="1:6" hidden="1" x14ac:dyDescent="0.3">
      <c r="A361" t="s">
        <v>5</v>
      </c>
      <c r="B361" t="s">
        <v>19</v>
      </c>
      <c r="C361">
        <v>200</v>
      </c>
      <c r="D361">
        <v>553760473041499</v>
      </c>
      <c r="E361">
        <v>553760474604800</v>
      </c>
      <c r="F361">
        <f>(tester___performance2[[#This Row],[post-handle-timestamp]]-tester___performance2[[#This Row],[pre-handle-timestamp]])/1000000</f>
        <v>1.5633010000000001</v>
      </c>
    </row>
    <row r="362" spans="1:6" hidden="1" x14ac:dyDescent="0.3">
      <c r="A362" t="s">
        <v>5</v>
      </c>
      <c r="B362" t="s">
        <v>9</v>
      </c>
      <c r="C362">
        <v>200</v>
      </c>
      <c r="D362">
        <v>553760477892400</v>
      </c>
      <c r="E362">
        <v>553760479597899</v>
      </c>
      <c r="F362">
        <f>(tester___performance2[[#This Row],[post-handle-timestamp]]-tester___performance2[[#This Row],[pre-handle-timestamp]])/1000000</f>
        <v>1.7054990000000001</v>
      </c>
    </row>
    <row r="363" spans="1:6" hidden="1" x14ac:dyDescent="0.3">
      <c r="A363" t="s">
        <v>5</v>
      </c>
      <c r="B363" t="s">
        <v>15</v>
      </c>
      <c r="C363">
        <v>200</v>
      </c>
      <c r="D363">
        <v>553760483649699</v>
      </c>
      <c r="E363">
        <v>553760485790499</v>
      </c>
      <c r="F363">
        <f>(tester___performance2[[#This Row],[post-handle-timestamp]]-tester___performance2[[#This Row],[pre-handle-timestamp]])/1000000</f>
        <v>2.1408</v>
      </c>
    </row>
    <row r="364" spans="1:6" hidden="1" x14ac:dyDescent="0.3">
      <c r="A364" t="s">
        <v>5</v>
      </c>
      <c r="B364" t="s">
        <v>16</v>
      </c>
      <c r="C364">
        <v>200</v>
      </c>
      <c r="D364">
        <v>553760493024700</v>
      </c>
      <c r="E364">
        <v>553760495440500</v>
      </c>
      <c r="F364">
        <f>(tester___performance2[[#This Row],[post-handle-timestamp]]-tester___performance2[[#This Row],[pre-handle-timestamp]])/1000000</f>
        <v>2.4157999999999999</v>
      </c>
    </row>
    <row r="365" spans="1:6" hidden="1" x14ac:dyDescent="0.3">
      <c r="A365" t="s">
        <v>5</v>
      </c>
      <c r="B365" t="s">
        <v>17</v>
      </c>
      <c r="C365">
        <v>200</v>
      </c>
      <c r="D365">
        <v>553760501703900</v>
      </c>
      <c r="E365">
        <v>553760503615300</v>
      </c>
      <c r="F365">
        <f>(tester___performance2[[#This Row],[post-handle-timestamp]]-tester___performance2[[#This Row],[pre-handle-timestamp]])/1000000</f>
        <v>1.9114</v>
      </c>
    </row>
    <row r="366" spans="1:6" hidden="1" x14ac:dyDescent="0.3">
      <c r="A366" t="s">
        <v>5</v>
      </c>
      <c r="B366" t="s">
        <v>18</v>
      </c>
      <c r="C366">
        <v>200</v>
      </c>
      <c r="D366">
        <v>553760509269000</v>
      </c>
      <c r="E366">
        <v>553760511595100</v>
      </c>
      <c r="F366">
        <f>(tester___performance2[[#This Row],[post-handle-timestamp]]-tester___performance2[[#This Row],[pre-handle-timestamp]])/1000000</f>
        <v>2.3260999999999998</v>
      </c>
    </row>
    <row r="367" spans="1:6" hidden="1" x14ac:dyDescent="0.3">
      <c r="A367" t="s">
        <v>5</v>
      </c>
      <c r="B367" t="s">
        <v>20</v>
      </c>
      <c r="C367">
        <v>200</v>
      </c>
      <c r="D367">
        <v>553760516704899</v>
      </c>
      <c r="E367">
        <v>553760522082400</v>
      </c>
      <c r="F367">
        <f>(tester___performance2[[#This Row],[post-handle-timestamp]]-tester___performance2[[#This Row],[pre-handle-timestamp]])/1000000</f>
        <v>5.3775009999999996</v>
      </c>
    </row>
    <row r="368" spans="1:6" hidden="1" x14ac:dyDescent="0.3">
      <c r="A368" t="s">
        <v>5</v>
      </c>
      <c r="B368" t="s">
        <v>21</v>
      </c>
      <c r="C368">
        <v>200</v>
      </c>
      <c r="D368">
        <v>553760530509499</v>
      </c>
      <c r="E368">
        <v>553760532878100</v>
      </c>
      <c r="F368">
        <f>(tester___performance2[[#This Row],[post-handle-timestamp]]-tester___performance2[[#This Row],[pre-handle-timestamp]])/1000000</f>
        <v>2.368601</v>
      </c>
    </row>
    <row r="369" spans="1:6" x14ac:dyDescent="0.3">
      <c r="A369" t="s">
        <v>5</v>
      </c>
      <c r="B369" t="s">
        <v>6</v>
      </c>
      <c r="C369">
        <v>302</v>
      </c>
      <c r="D369">
        <v>553877094901300</v>
      </c>
      <c r="E369">
        <v>553877096957700</v>
      </c>
      <c r="F369">
        <f>(tester___performance2[[#This Row],[post-handle-timestamp]]-tester___performance2[[#This Row],[pre-handle-timestamp]])/1000000</f>
        <v>2.0564</v>
      </c>
    </row>
    <row r="370" spans="1:6" hidden="1" x14ac:dyDescent="0.3">
      <c r="A370" t="s">
        <v>5</v>
      </c>
      <c r="B370" t="s">
        <v>8</v>
      </c>
      <c r="C370">
        <v>200</v>
      </c>
      <c r="D370">
        <v>553760925899600</v>
      </c>
      <c r="E370">
        <v>553760928282500</v>
      </c>
      <c r="F370">
        <f>(tester___performance2[[#This Row],[post-handle-timestamp]]-tester___performance2[[#This Row],[pre-handle-timestamp]])/1000000</f>
        <v>2.3828999999999998</v>
      </c>
    </row>
    <row r="371" spans="1:6" hidden="1" x14ac:dyDescent="0.3">
      <c r="A371" t="s">
        <v>5</v>
      </c>
      <c r="B371" t="s">
        <v>10</v>
      </c>
      <c r="C371">
        <v>200</v>
      </c>
      <c r="D371">
        <v>553760932467100</v>
      </c>
      <c r="E371">
        <v>553760934867000</v>
      </c>
      <c r="F371">
        <f>(tester___performance2[[#This Row],[post-handle-timestamp]]-tester___performance2[[#This Row],[pre-handle-timestamp]])/1000000</f>
        <v>2.3999000000000001</v>
      </c>
    </row>
    <row r="372" spans="1:6" hidden="1" x14ac:dyDescent="0.3">
      <c r="A372" t="s">
        <v>5</v>
      </c>
      <c r="B372" t="s">
        <v>11</v>
      </c>
      <c r="C372">
        <v>200</v>
      </c>
      <c r="D372">
        <v>553760941119400</v>
      </c>
      <c r="E372">
        <v>553760942809900</v>
      </c>
      <c r="F372">
        <f>(tester___performance2[[#This Row],[post-handle-timestamp]]-tester___performance2[[#This Row],[pre-handle-timestamp]])/1000000</f>
        <v>1.6904999999999999</v>
      </c>
    </row>
    <row r="373" spans="1:6" hidden="1" x14ac:dyDescent="0.3">
      <c r="A373" t="s">
        <v>5</v>
      </c>
      <c r="B373" t="s">
        <v>12</v>
      </c>
      <c r="C373">
        <v>200</v>
      </c>
      <c r="D373">
        <v>553760947860399</v>
      </c>
      <c r="E373">
        <v>553760949930600</v>
      </c>
      <c r="F373">
        <f>(tester___performance2[[#This Row],[post-handle-timestamp]]-tester___performance2[[#This Row],[pre-handle-timestamp]])/1000000</f>
        <v>2.070201</v>
      </c>
    </row>
    <row r="374" spans="1:6" hidden="1" x14ac:dyDescent="0.3">
      <c r="A374" t="s">
        <v>5</v>
      </c>
      <c r="B374" t="s">
        <v>13</v>
      </c>
      <c r="C374">
        <v>200</v>
      </c>
      <c r="D374">
        <v>553760957447099</v>
      </c>
      <c r="E374">
        <v>553760959639400</v>
      </c>
      <c r="F374">
        <f>(tester___performance2[[#This Row],[post-handle-timestamp]]-tester___performance2[[#This Row],[pre-handle-timestamp]])/1000000</f>
        <v>2.1923010000000001</v>
      </c>
    </row>
    <row r="375" spans="1:6" hidden="1" x14ac:dyDescent="0.3">
      <c r="A375" t="s">
        <v>5</v>
      </c>
      <c r="B375" t="s">
        <v>18</v>
      </c>
      <c r="C375">
        <v>200</v>
      </c>
      <c r="D375">
        <v>553760964282500</v>
      </c>
      <c r="E375">
        <v>553760966414100</v>
      </c>
      <c r="F375">
        <f>(tester___performance2[[#This Row],[post-handle-timestamp]]-tester___performance2[[#This Row],[pre-handle-timestamp]])/1000000</f>
        <v>2.1316000000000002</v>
      </c>
    </row>
    <row r="376" spans="1:6" hidden="1" x14ac:dyDescent="0.3">
      <c r="A376" t="s">
        <v>5</v>
      </c>
      <c r="B376" t="s">
        <v>14</v>
      </c>
      <c r="C376">
        <v>200</v>
      </c>
      <c r="D376">
        <v>553760972730800</v>
      </c>
      <c r="E376">
        <v>553760975517599</v>
      </c>
      <c r="F376">
        <f>(tester___performance2[[#This Row],[post-handle-timestamp]]-tester___performance2[[#This Row],[pre-handle-timestamp]])/1000000</f>
        <v>2.7867989999999998</v>
      </c>
    </row>
    <row r="377" spans="1:6" hidden="1" x14ac:dyDescent="0.3">
      <c r="A377" t="s">
        <v>5</v>
      </c>
      <c r="B377" t="s">
        <v>9</v>
      </c>
      <c r="C377">
        <v>200</v>
      </c>
      <c r="D377">
        <v>553760980977700</v>
      </c>
      <c r="E377">
        <v>553760983290800</v>
      </c>
      <c r="F377">
        <f>(tester___performance2[[#This Row],[post-handle-timestamp]]-tester___performance2[[#This Row],[pre-handle-timestamp]])/1000000</f>
        <v>2.3130999999999999</v>
      </c>
    </row>
    <row r="378" spans="1:6" hidden="1" x14ac:dyDescent="0.3">
      <c r="A378" t="s">
        <v>5</v>
      </c>
      <c r="B378" t="s">
        <v>15</v>
      </c>
      <c r="C378">
        <v>200</v>
      </c>
      <c r="D378">
        <v>553760992150099</v>
      </c>
      <c r="E378">
        <v>553760994096200</v>
      </c>
      <c r="F378">
        <f>(tester___performance2[[#This Row],[post-handle-timestamp]]-tester___performance2[[#This Row],[pre-handle-timestamp]])/1000000</f>
        <v>1.9461010000000001</v>
      </c>
    </row>
    <row r="379" spans="1:6" hidden="1" x14ac:dyDescent="0.3">
      <c r="A379" t="s">
        <v>5</v>
      </c>
      <c r="B379" t="s">
        <v>16</v>
      </c>
      <c r="C379">
        <v>200</v>
      </c>
      <c r="D379">
        <v>553760998558499</v>
      </c>
      <c r="E379">
        <v>553761000727799</v>
      </c>
      <c r="F379">
        <f>(tester___performance2[[#This Row],[post-handle-timestamp]]-tester___performance2[[#This Row],[pre-handle-timestamp]])/1000000</f>
        <v>2.1692999999999998</v>
      </c>
    </row>
    <row r="380" spans="1:6" hidden="1" x14ac:dyDescent="0.3">
      <c r="A380" t="s">
        <v>5</v>
      </c>
      <c r="B380" t="s">
        <v>17</v>
      </c>
      <c r="C380">
        <v>200</v>
      </c>
      <c r="D380">
        <v>553761005527599</v>
      </c>
      <c r="E380">
        <v>553761007408799</v>
      </c>
      <c r="F380">
        <f>(tester___performance2[[#This Row],[post-handle-timestamp]]-tester___performance2[[#This Row],[pre-handle-timestamp]])/1000000</f>
        <v>1.8812</v>
      </c>
    </row>
    <row r="381" spans="1:6" hidden="1" x14ac:dyDescent="0.3">
      <c r="A381" t="s">
        <v>5</v>
      </c>
      <c r="B381" t="s">
        <v>19</v>
      </c>
      <c r="C381">
        <v>200</v>
      </c>
      <c r="D381">
        <v>553761012379399</v>
      </c>
      <c r="E381">
        <v>553761014304099</v>
      </c>
      <c r="F381">
        <f>(tester___performance2[[#This Row],[post-handle-timestamp]]-tester___performance2[[#This Row],[pre-handle-timestamp]])/1000000</f>
        <v>1.9247000000000001</v>
      </c>
    </row>
    <row r="382" spans="1:6" hidden="1" x14ac:dyDescent="0.3">
      <c r="A382" t="s">
        <v>5</v>
      </c>
      <c r="B382" t="s">
        <v>20</v>
      </c>
      <c r="C382">
        <v>200</v>
      </c>
      <c r="D382">
        <v>553761020659500</v>
      </c>
      <c r="E382">
        <v>553761024556000</v>
      </c>
      <c r="F382">
        <f>(tester___performance2[[#This Row],[post-handle-timestamp]]-tester___performance2[[#This Row],[pre-handle-timestamp]])/1000000</f>
        <v>3.8965000000000001</v>
      </c>
    </row>
    <row r="383" spans="1:6" hidden="1" x14ac:dyDescent="0.3">
      <c r="A383" t="s">
        <v>5</v>
      </c>
      <c r="B383" t="s">
        <v>21</v>
      </c>
      <c r="C383">
        <v>200</v>
      </c>
      <c r="D383">
        <v>553761032113100</v>
      </c>
      <c r="E383">
        <v>553761035009700</v>
      </c>
      <c r="F383">
        <f>(tester___performance2[[#This Row],[post-handle-timestamp]]-tester___performance2[[#This Row],[pre-handle-timestamp]])/1000000</f>
        <v>2.8965999999999998</v>
      </c>
    </row>
    <row r="384" spans="1:6" x14ac:dyDescent="0.3">
      <c r="A384" t="s">
        <v>5</v>
      </c>
      <c r="B384" t="s">
        <v>6</v>
      </c>
      <c r="C384">
        <v>302</v>
      </c>
      <c r="D384">
        <v>553884043550899</v>
      </c>
      <c r="E384">
        <v>553884048656000</v>
      </c>
      <c r="F384">
        <f>(tester___performance2[[#This Row],[post-handle-timestamp]]-tester___performance2[[#This Row],[pre-handle-timestamp]])/1000000</f>
        <v>5.1051010000000003</v>
      </c>
    </row>
    <row r="385" spans="1:6" hidden="1" x14ac:dyDescent="0.3">
      <c r="A385" t="s">
        <v>5</v>
      </c>
      <c r="B385" t="s">
        <v>8</v>
      </c>
      <c r="C385">
        <v>200</v>
      </c>
      <c r="D385">
        <v>553761482102900</v>
      </c>
      <c r="E385">
        <v>553761485916000</v>
      </c>
      <c r="F385">
        <f>(tester___performance2[[#This Row],[post-handle-timestamp]]-tester___performance2[[#This Row],[pre-handle-timestamp]])/1000000</f>
        <v>3.8130999999999999</v>
      </c>
    </row>
    <row r="386" spans="1:6" hidden="1" x14ac:dyDescent="0.3">
      <c r="A386" t="s">
        <v>5</v>
      </c>
      <c r="B386" t="s">
        <v>9</v>
      </c>
      <c r="C386">
        <v>200</v>
      </c>
      <c r="D386">
        <v>553761494036900</v>
      </c>
      <c r="E386">
        <v>553761495671400</v>
      </c>
      <c r="F386">
        <f>(tester___performance2[[#This Row],[post-handle-timestamp]]-tester___performance2[[#This Row],[pre-handle-timestamp]])/1000000</f>
        <v>1.6345000000000001</v>
      </c>
    </row>
    <row r="387" spans="1:6" hidden="1" x14ac:dyDescent="0.3">
      <c r="A387" t="s">
        <v>5</v>
      </c>
      <c r="B387" t="s">
        <v>15</v>
      </c>
      <c r="C387">
        <v>200</v>
      </c>
      <c r="D387">
        <v>553761501280200</v>
      </c>
      <c r="E387">
        <v>553761502996500</v>
      </c>
      <c r="F387">
        <f>(tester___performance2[[#This Row],[post-handle-timestamp]]-tester___performance2[[#This Row],[pre-handle-timestamp]])/1000000</f>
        <v>1.7162999999999999</v>
      </c>
    </row>
    <row r="388" spans="1:6" hidden="1" x14ac:dyDescent="0.3">
      <c r="A388" t="s">
        <v>5</v>
      </c>
      <c r="B388" t="s">
        <v>10</v>
      </c>
      <c r="C388">
        <v>200</v>
      </c>
      <c r="D388">
        <v>553761506988100</v>
      </c>
      <c r="E388">
        <v>553761509028699</v>
      </c>
      <c r="F388">
        <f>(tester___performance2[[#This Row],[post-handle-timestamp]]-tester___performance2[[#This Row],[pre-handle-timestamp]])/1000000</f>
        <v>2.0405989999999998</v>
      </c>
    </row>
    <row r="389" spans="1:6" hidden="1" x14ac:dyDescent="0.3">
      <c r="A389" t="s">
        <v>5</v>
      </c>
      <c r="B389" t="s">
        <v>11</v>
      </c>
      <c r="C389">
        <v>200</v>
      </c>
      <c r="D389">
        <v>553761513913700</v>
      </c>
      <c r="E389">
        <v>553761516068900</v>
      </c>
      <c r="F389">
        <f>(tester___performance2[[#This Row],[post-handle-timestamp]]-tester___performance2[[#This Row],[pre-handle-timestamp]])/1000000</f>
        <v>2.1551999999999998</v>
      </c>
    </row>
    <row r="390" spans="1:6" hidden="1" x14ac:dyDescent="0.3">
      <c r="A390" t="s">
        <v>5</v>
      </c>
      <c r="B390" t="s">
        <v>12</v>
      </c>
      <c r="C390">
        <v>200</v>
      </c>
      <c r="D390">
        <v>553761522967300</v>
      </c>
      <c r="E390">
        <v>553761524942500</v>
      </c>
      <c r="F390">
        <f>(tester___performance2[[#This Row],[post-handle-timestamp]]-tester___performance2[[#This Row],[pre-handle-timestamp]])/1000000</f>
        <v>1.9752000000000001</v>
      </c>
    </row>
    <row r="391" spans="1:6" hidden="1" x14ac:dyDescent="0.3">
      <c r="A391" t="s">
        <v>5</v>
      </c>
      <c r="B391" t="s">
        <v>13</v>
      </c>
      <c r="C391">
        <v>200</v>
      </c>
      <c r="D391">
        <v>553761529123000</v>
      </c>
      <c r="E391">
        <v>553761530813600</v>
      </c>
      <c r="F391">
        <f>(tester___performance2[[#This Row],[post-handle-timestamp]]-tester___performance2[[#This Row],[pre-handle-timestamp]])/1000000</f>
        <v>1.6906000000000001</v>
      </c>
    </row>
    <row r="392" spans="1:6" hidden="1" x14ac:dyDescent="0.3">
      <c r="A392" t="s">
        <v>5</v>
      </c>
      <c r="B392" t="s">
        <v>14</v>
      </c>
      <c r="C392">
        <v>200</v>
      </c>
      <c r="D392">
        <v>553761534411100</v>
      </c>
      <c r="E392">
        <v>553761535999199</v>
      </c>
      <c r="F392">
        <f>(tester___performance2[[#This Row],[post-handle-timestamp]]-tester___performance2[[#This Row],[pre-handle-timestamp]])/1000000</f>
        <v>1.5880989999999999</v>
      </c>
    </row>
    <row r="393" spans="1:6" hidden="1" x14ac:dyDescent="0.3">
      <c r="A393" t="s">
        <v>5</v>
      </c>
      <c r="B393" t="s">
        <v>16</v>
      </c>
      <c r="C393">
        <v>200</v>
      </c>
      <c r="D393">
        <v>553761539699099</v>
      </c>
      <c r="E393">
        <v>553761541671899</v>
      </c>
      <c r="F393">
        <f>(tester___performance2[[#This Row],[post-handle-timestamp]]-tester___performance2[[#This Row],[pre-handle-timestamp]])/1000000</f>
        <v>1.9728000000000001</v>
      </c>
    </row>
    <row r="394" spans="1:6" hidden="1" x14ac:dyDescent="0.3">
      <c r="A394" t="s">
        <v>5</v>
      </c>
      <c r="B394" t="s">
        <v>17</v>
      </c>
      <c r="C394">
        <v>200</v>
      </c>
      <c r="D394">
        <v>553761545989000</v>
      </c>
      <c r="E394">
        <v>553761547681200</v>
      </c>
      <c r="F394">
        <f>(tester___performance2[[#This Row],[post-handle-timestamp]]-tester___performance2[[#This Row],[pre-handle-timestamp]])/1000000</f>
        <v>1.6921999999999999</v>
      </c>
    </row>
    <row r="395" spans="1:6" hidden="1" x14ac:dyDescent="0.3">
      <c r="A395" t="s">
        <v>5</v>
      </c>
      <c r="B395" t="s">
        <v>18</v>
      </c>
      <c r="C395">
        <v>200</v>
      </c>
      <c r="D395">
        <v>553761555238700</v>
      </c>
      <c r="E395">
        <v>553761557242000</v>
      </c>
      <c r="F395">
        <f>(tester___performance2[[#This Row],[post-handle-timestamp]]-tester___performance2[[#This Row],[pre-handle-timestamp]])/1000000</f>
        <v>2.0032999999999999</v>
      </c>
    </row>
    <row r="396" spans="1:6" hidden="1" x14ac:dyDescent="0.3">
      <c r="A396" t="s">
        <v>5</v>
      </c>
      <c r="B396" t="s">
        <v>19</v>
      </c>
      <c r="C396">
        <v>200</v>
      </c>
      <c r="D396">
        <v>553761561351200</v>
      </c>
      <c r="E396">
        <v>553761563206400</v>
      </c>
      <c r="F396">
        <f>(tester___performance2[[#This Row],[post-handle-timestamp]]-tester___performance2[[#This Row],[pre-handle-timestamp]])/1000000</f>
        <v>1.8552</v>
      </c>
    </row>
    <row r="397" spans="1:6" hidden="1" x14ac:dyDescent="0.3">
      <c r="A397" t="s">
        <v>5</v>
      </c>
      <c r="B397" t="s">
        <v>20</v>
      </c>
      <c r="C397">
        <v>200</v>
      </c>
      <c r="D397">
        <v>553761568106599</v>
      </c>
      <c r="E397">
        <v>553761570337699</v>
      </c>
      <c r="F397">
        <f>(tester___performance2[[#This Row],[post-handle-timestamp]]-tester___performance2[[#This Row],[pre-handle-timestamp]])/1000000</f>
        <v>2.2311000000000001</v>
      </c>
    </row>
    <row r="398" spans="1:6" hidden="1" x14ac:dyDescent="0.3">
      <c r="A398" t="s">
        <v>5</v>
      </c>
      <c r="B398" t="s">
        <v>21</v>
      </c>
      <c r="C398">
        <v>200</v>
      </c>
      <c r="D398">
        <v>553761576940999</v>
      </c>
      <c r="E398">
        <v>553761579750700</v>
      </c>
      <c r="F398">
        <f>(tester___performance2[[#This Row],[post-handle-timestamp]]-tester___performance2[[#This Row],[pre-handle-timestamp]])/1000000</f>
        <v>2.809701</v>
      </c>
    </row>
    <row r="399" spans="1:6" x14ac:dyDescent="0.3">
      <c r="A399" t="s">
        <v>5</v>
      </c>
      <c r="B399" t="s">
        <v>6</v>
      </c>
      <c r="C399">
        <v>302</v>
      </c>
      <c r="D399">
        <v>553884601877799</v>
      </c>
      <c r="E399">
        <v>553884603726299</v>
      </c>
      <c r="F399">
        <f>(tester___performance2[[#This Row],[post-handle-timestamp]]-tester___performance2[[#This Row],[pre-handle-timestamp]])/1000000</f>
        <v>1.8485</v>
      </c>
    </row>
    <row r="400" spans="1:6" hidden="1" x14ac:dyDescent="0.3">
      <c r="A400" t="s">
        <v>5</v>
      </c>
      <c r="B400" t="s">
        <v>8</v>
      </c>
      <c r="C400">
        <v>200</v>
      </c>
      <c r="D400">
        <v>553761869800600</v>
      </c>
      <c r="E400">
        <v>553761871519200</v>
      </c>
      <c r="F400">
        <f>(tester___performance2[[#This Row],[post-handle-timestamp]]-tester___performance2[[#This Row],[pre-handle-timestamp]])/1000000</f>
        <v>1.7185999999999999</v>
      </c>
    </row>
    <row r="401" spans="1:6" hidden="1" x14ac:dyDescent="0.3">
      <c r="A401" t="s">
        <v>5</v>
      </c>
      <c r="B401" t="s">
        <v>10</v>
      </c>
      <c r="C401">
        <v>200</v>
      </c>
      <c r="D401">
        <v>553761876069900</v>
      </c>
      <c r="E401">
        <v>553761877647600</v>
      </c>
      <c r="F401">
        <f>(tester___performance2[[#This Row],[post-handle-timestamp]]-tester___performance2[[#This Row],[pre-handle-timestamp]])/1000000</f>
        <v>1.5777000000000001</v>
      </c>
    </row>
    <row r="402" spans="1:6" hidden="1" x14ac:dyDescent="0.3">
      <c r="A402" t="s">
        <v>5</v>
      </c>
      <c r="B402" t="s">
        <v>11</v>
      </c>
      <c r="C402">
        <v>200</v>
      </c>
      <c r="D402">
        <v>553761882807599</v>
      </c>
      <c r="E402">
        <v>553761884478900</v>
      </c>
      <c r="F402">
        <f>(tester___performance2[[#This Row],[post-handle-timestamp]]-tester___performance2[[#This Row],[pre-handle-timestamp]])/1000000</f>
        <v>1.6713009999999999</v>
      </c>
    </row>
    <row r="403" spans="1:6" hidden="1" x14ac:dyDescent="0.3">
      <c r="A403" t="s">
        <v>5</v>
      </c>
      <c r="B403" t="s">
        <v>12</v>
      </c>
      <c r="C403">
        <v>200</v>
      </c>
      <c r="D403">
        <v>553761891523200</v>
      </c>
      <c r="E403">
        <v>553761893423600</v>
      </c>
      <c r="F403">
        <f>(tester___performance2[[#This Row],[post-handle-timestamp]]-tester___performance2[[#This Row],[pre-handle-timestamp]])/1000000</f>
        <v>1.9004000000000001</v>
      </c>
    </row>
    <row r="404" spans="1:6" hidden="1" x14ac:dyDescent="0.3">
      <c r="A404" t="s">
        <v>5</v>
      </c>
      <c r="B404" t="s">
        <v>13</v>
      </c>
      <c r="C404">
        <v>200</v>
      </c>
      <c r="D404">
        <v>553761898063399</v>
      </c>
      <c r="E404">
        <v>553761900712000</v>
      </c>
      <c r="F404">
        <f>(tester___performance2[[#This Row],[post-handle-timestamp]]-tester___performance2[[#This Row],[pre-handle-timestamp]])/1000000</f>
        <v>2.6486010000000002</v>
      </c>
    </row>
    <row r="405" spans="1:6" hidden="1" x14ac:dyDescent="0.3">
      <c r="A405" t="s">
        <v>5</v>
      </c>
      <c r="B405" t="s">
        <v>14</v>
      </c>
      <c r="C405">
        <v>200</v>
      </c>
      <c r="D405">
        <v>553761904885400</v>
      </c>
      <c r="E405">
        <v>553761906860300</v>
      </c>
      <c r="F405">
        <f>(tester___performance2[[#This Row],[post-handle-timestamp]]-tester___performance2[[#This Row],[pre-handle-timestamp]])/1000000</f>
        <v>1.9749000000000001</v>
      </c>
    </row>
    <row r="406" spans="1:6" hidden="1" x14ac:dyDescent="0.3">
      <c r="A406" t="s">
        <v>5</v>
      </c>
      <c r="B406" t="s">
        <v>9</v>
      </c>
      <c r="C406">
        <v>200</v>
      </c>
      <c r="D406">
        <v>553761911154800</v>
      </c>
      <c r="E406">
        <v>553761913156400</v>
      </c>
      <c r="F406">
        <f>(tester___performance2[[#This Row],[post-handle-timestamp]]-tester___performance2[[#This Row],[pre-handle-timestamp]])/1000000</f>
        <v>2.0015999999999998</v>
      </c>
    </row>
    <row r="407" spans="1:6" hidden="1" x14ac:dyDescent="0.3">
      <c r="A407" t="s">
        <v>5</v>
      </c>
      <c r="B407" t="s">
        <v>15</v>
      </c>
      <c r="C407">
        <v>200</v>
      </c>
      <c r="D407">
        <v>553761918164300</v>
      </c>
      <c r="E407">
        <v>553761921312700</v>
      </c>
      <c r="F407">
        <f>(tester___performance2[[#This Row],[post-handle-timestamp]]-tester___performance2[[#This Row],[pre-handle-timestamp]])/1000000</f>
        <v>3.1484000000000001</v>
      </c>
    </row>
    <row r="408" spans="1:6" hidden="1" x14ac:dyDescent="0.3">
      <c r="A408" t="s">
        <v>5</v>
      </c>
      <c r="B408" t="s">
        <v>16</v>
      </c>
      <c r="C408">
        <v>200</v>
      </c>
      <c r="D408">
        <v>553761925789700</v>
      </c>
      <c r="E408">
        <v>553761927667900</v>
      </c>
      <c r="F408">
        <f>(tester___performance2[[#This Row],[post-handle-timestamp]]-tester___performance2[[#This Row],[pre-handle-timestamp]])/1000000</f>
        <v>1.8782000000000001</v>
      </c>
    </row>
    <row r="409" spans="1:6" hidden="1" x14ac:dyDescent="0.3">
      <c r="A409" t="s">
        <v>5</v>
      </c>
      <c r="B409" t="s">
        <v>17</v>
      </c>
      <c r="C409">
        <v>200</v>
      </c>
      <c r="D409">
        <v>553761932218199</v>
      </c>
      <c r="E409">
        <v>553761934896399</v>
      </c>
      <c r="F409">
        <f>(tester___performance2[[#This Row],[post-handle-timestamp]]-tester___performance2[[#This Row],[pre-handle-timestamp]])/1000000</f>
        <v>2.6781999999999999</v>
      </c>
    </row>
    <row r="410" spans="1:6" hidden="1" x14ac:dyDescent="0.3">
      <c r="A410" t="s">
        <v>5</v>
      </c>
      <c r="B410" t="s">
        <v>18</v>
      </c>
      <c r="C410">
        <v>200</v>
      </c>
      <c r="D410">
        <v>553761940151500</v>
      </c>
      <c r="E410">
        <v>553761942219299</v>
      </c>
      <c r="F410">
        <f>(tester___performance2[[#This Row],[post-handle-timestamp]]-tester___performance2[[#This Row],[pre-handle-timestamp]])/1000000</f>
        <v>2.0677989999999999</v>
      </c>
    </row>
    <row r="411" spans="1:6" hidden="1" x14ac:dyDescent="0.3">
      <c r="A411" t="s">
        <v>5</v>
      </c>
      <c r="B411" t="s">
        <v>19</v>
      </c>
      <c r="C411">
        <v>200</v>
      </c>
      <c r="D411">
        <v>553761946098500</v>
      </c>
      <c r="E411">
        <v>553761948145900</v>
      </c>
      <c r="F411">
        <f>(tester___performance2[[#This Row],[post-handle-timestamp]]-tester___performance2[[#This Row],[pre-handle-timestamp]])/1000000</f>
        <v>2.0474000000000001</v>
      </c>
    </row>
    <row r="412" spans="1:6" hidden="1" x14ac:dyDescent="0.3">
      <c r="A412" t="s">
        <v>5</v>
      </c>
      <c r="B412" t="s">
        <v>20</v>
      </c>
      <c r="C412">
        <v>200</v>
      </c>
      <c r="D412">
        <v>553761953796900</v>
      </c>
      <c r="E412">
        <v>553761957634600</v>
      </c>
      <c r="F412">
        <f>(tester___performance2[[#This Row],[post-handle-timestamp]]-tester___performance2[[#This Row],[pre-handle-timestamp]])/1000000</f>
        <v>3.8376999999999999</v>
      </c>
    </row>
    <row r="413" spans="1:6" hidden="1" x14ac:dyDescent="0.3">
      <c r="A413" t="s">
        <v>5</v>
      </c>
      <c r="B413" t="s">
        <v>21</v>
      </c>
      <c r="C413">
        <v>200</v>
      </c>
      <c r="D413">
        <v>553761965008800</v>
      </c>
      <c r="E413">
        <v>553761968458800</v>
      </c>
      <c r="F413">
        <f>(tester___performance2[[#This Row],[post-handle-timestamp]]-tester___performance2[[#This Row],[pre-handle-timestamp]])/1000000</f>
        <v>3.45</v>
      </c>
    </row>
    <row r="414" spans="1:6" x14ac:dyDescent="0.3">
      <c r="A414" t="s">
        <v>5</v>
      </c>
      <c r="B414" t="s">
        <v>6</v>
      </c>
      <c r="C414">
        <v>302</v>
      </c>
      <c r="D414">
        <v>553888083877000</v>
      </c>
      <c r="E414">
        <v>553888089186699</v>
      </c>
      <c r="F414">
        <f>(tester___performance2[[#This Row],[post-handle-timestamp]]-tester___performance2[[#This Row],[pre-handle-timestamp]])/1000000</f>
        <v>5.3096990000000002</v>
      </c>
    </row>
    <row r="415" spans="1:6" hidden="1" x14ac:dyDescent="0.3">
      <c r="A415" t="s">
        <v>5</v>
      </c>
      <c r="B415" t="s">
        <v>8</v>
      </c>
      <c r="C415">
        <v>200</v>
      </c>
      <c r="D415">
        <v>553762305511800</v>
      </c>
      <c r="E415">
        <v>553762307259300</v>
      </c>
      <c r="F415">
        <f>(tester___performance2[[#This Row],[post-handle-timestamp]]-tester___performance2[[#This Row],[pre-handle-timestamp]])/1000000</f>
        <v>1.7475000000000001</v>
      </c>
    </row>
    <row r="416" spans="1:6" hidden="1" x14ac:dyDescent="0.3">
      <c r="A416" t="s">
        <v>5</v>
      </c>
      <c r="B416" t="s">
        <v>10</v>
      </c>
      <c r="C416">
        <v>200</v>
      </c>
      <c r="D416">
        <v>553762310882200</v>
      </c>
      <c r="E416">
        <v>553762312296799</v>
      </c>
      <c r="F416">
        <f>(tester___performance2[[#This Row],[post-handle-timestamp]]-tester___performance2[[#This Row],[pre-handle-timestamp]])/1000000</f>
        <v>1.4145989999999999</v>
      </c>
    </row>
    <row r="417" spans="1:6" hidden="1" x14ac:dyDescent="0.3">
      <c r="A417" t="s">
        <v>5</v>
      </c>
      <c r="B417" t="s">
        <v>11</v>
      </c>
      <c r="C417">
        <v>200</v>
      </c>
      <c r="D417">
        <v>553762315941400</v>
      </c>
      <c r="E417">
        <v>553762318204700</v>
      </c>
      <c r="F417">
        <f>(tester___performance2[[#This Row],[post-handle-timestamp]]-tester___performance2[[#This Row],[pre-handle-timestamp]])/1000000</f>
        <v>2.2633000000000001</v>
      </c>
    </row>
    <row r="418" spans="1:6" hidden="1" x14ac:dyDescent="0.3">
      <c r="A418" t="s">
        <v>5</v>
      </c>
      <c r="B418" t="s">
        <v>12</v>
      </c>
      <c r="C418">
        <v>200</v>
      </c>
      <c r="D418">
        <v>553762324138600</v>
      </c>
      <c r="E418">
        <v>553762326896399</v>
      </c>
      <c r="F418">
        <f>(tester___performance2[[#This Row],[post-handle-timestamp]]-tester___performance2[[#This Row],[pre-handle-timestamp]])/1000000</f>
        <v>2.7577989999999999</v>
      </c>
    </row>
    <row r="419" spans="1:6" hidden="1" x14ac:dyDescent="0.3">
      <c r="A419" t="s">
        <v>5</v>
      </c>
      <c r="B419" t="s">
        <v>13</v>
      </c>
      <c r="C419">
        <v>200</v>
      </c>
      <c r="D419">
        <v>553762330784300</v>
      </c>
      <c r="E419">
        <v>553762332862400</v>
      </c>
      <c r="F419">
        <f>(tester___performance2[[#This Row],[post-handle-timestamp]]-tester___performance2[[#This Row],[pre-handle-timestamp]])/1000000</f>
        <v>2.0781000000000001</v>
      </c>
    </row>
    <row r="420" spans="1:6" hidden="1" x14ac:dyDescent="0.3">
      <c r="A420" t="s">
        <v>5</v>
      </c>
      <c r="B420" t="s">
        <v>14</v>
      </c>
      <c r="C420">
        <v>200</v>
      </c>
      <c r="D420">
        <v>553762336787199</v>
      </c>
      <c r="E420">
        <v>553762338987799</v>
      </c>
      <c r="F420">
        <f>(tester___performance2[[#This Row],[post-handle-timestamp]]-tester___performance2[[#This Row],[pre-handle-timestamp]])/1000000</f>
        <v>2.2006000000000001</v>
      </c>
    </row>
    <row r="421" spans="1:6" hidden="1" x14ac:dyDescent="0.3">
      <c r="A421" t="s">
        <v>5</v>
      </c>
      <c r="B421" t="s">
        <v>9</v>
      </c>
      <c r="C421">
        <v>200</v>
      </c>
      <c r="D421">
        <v>553762342825699</v>
      </c>
      <c r="E421">
        <v>553762344278599</v>
      </c>
      <c r="F421">
        <f>(tester___performance2[[#This Row],[post-handle-timestamp]]-tester___performance2[[#This Row],[pre-handle-timestamp]])/1000000</f>
        <v>1.4529000000000001</v>
      </c>
    </row>
    <row r="422" spans="1:6" hidden="1" x14ac:dyDescent="0.3">
      <c r="A422" t="s">
        <v>5</v>
      </c>
      <c r="B422" t="s">
        <v>15</v>
      </c>
      <c r="C422">
        <v>200</v>
      </c>
      <c r="D422">
        <v>553762349055400</v>
      </c>
      <c r="E422">
        <v>553762350599400</v>
      </c>
      <c r="F422">
        <f>(tester___performance2[[#This Row],[post-handle-timestamp]]-tester___performance2[[#This Row],[pre-handle-timestamp]])/1000000</f>
        <v>1.544</v>
      </c>
    </row>
    <row r="423" spans="1:6" hidden="1" x14ac:dyDescent="0.3">
      <c r="A423" t="s">
        <v>5</v>
      </c>
      <c r="B423" t="s">
        <v>16</v>
      </c>
      <c r="C423">
        <v>200</v>
      </c>
      <c r="D423">
        <v>553762356618099</v>
      </c>
      <c r="E423">
        <v>553762359051400</v>
      </c>
      <c r="F423">
        <f>(tester___performance2[[#This Row],[post-handle-timestamp]]-tester___performance2[[#This Row],[pre-handle-timestamp]])/1000000</f>
        <v>2.4333010000000002</v>
      </c>
    </row>
    <row r="424" spans="1:6" hidden="1" x14ac:dyDescent="0.3">
      <c r="A424" t="s">
        <v>5</v>
      </c>
      <c r="B424" t="s">
        <v>17</v>
      </c>
      <c r="C424">
        <v>200</v>
      </c>
      <c r="D424">
        <v>553762363390199</v>
      </c>
      <c r="E424">
        <v>553762365339800</v>
      </c>
      <c r="F424">
        <f>(tester___performance2[[#This Row],[post-handle-timestamp]]-tester___performance2[[#This Row],[pre-handle-timestamp]])/1000000</f>
        <v>1.9496009999999999</v>
      </c>
    </row>
    <row r="425" spans="1:6" hidden="1" x14ac:dyDescent="0.3">
      <c r="A425" t="s">
        <v>5</v>
      </c>
      <c r="B425" t="s">
        <v>18</v>
      </c>
      <c r="C425">
        <v>200</v>
      </c>
      <c r="D425">
        <v>553762370767100</v>
      </c>
      <c r="E425">
        <v>553762372155100</v>
      </c>
      <c r="F425">
        <f>(tester___performance2[[#This Row],[post-handle-timestamp]]-tester___performance2[[#This Row],[pre-handle-timestamp]])/1000000</f>
        <v>1.3879999999999999</v>
      </c>
    </row>
    <row r="426" spans="1:6" hidden="1" x14ac:dyDescent="0.3">
      <c r="A426" t="s">
        <v>5</v>
      </c>
      <c r="B426" t="s">
        <v>19</v>
      </c>
      <c r="C426">
        <v>200</v>
      </c>
      <c r="D426">
        <v>553762375501000</v>
      </c>
      <c r="E426">
        <v>553762377902300</v>
      </c>
      <c r="F426">
        <f>(tester___performance2[[#This Row],[post-handle-timestamp]]-tester___performance2[[#This Row],[pre-handle-timestamp]])/1000000</f>
        <v>2.4013</v>
      </c>
    </row>
    <row r="427" spans="1:6" hidden="1" x14ac:dyDescent="0.3">
      <c r="A427" t="s">
        <v>5</v>
      </c>
      <c r="B427" t="s">
        <v>20</v>
      </c>
      <c r="C427">
        <v>200</v>
      </c>
      <c r="D427">
        <v>553762381983600</v>
      </c>
      <c r="E427">
        <v>553762383709899</v>
      </c>
      <c r="F427">
        <f>(tester___performance2[[#This Row],[post-handle-timestamp]]-tester___performance2[[#This Row],[pre-handle-timestamp]])/1000000</f>
        <v>1.726299</v>
      </c>
    </row>
    <row r="428" spans="1:6" hidden="1" x14ac:dyDescent="0.3">
      <c r="A428" t="s">
        <v>5</v>
      </c>
      <c r="B428" t="s">
        <v>21</v>
      </c>
      <c r="C428">
        <v>200</v>
      </c>
      <c r="D428">
        <v>553762391948599</v>
      </c>
      <c r="E428">
        <v>553762393902200</v>
      </c>
      <c r="F428">
        <f>(tester___performance2[[#This Row],[post-handle-timestamp]]-tester___performance2[[#This Row],[pre-handle-timestamp]])/1000000</f>
        <v>1.9536009999999999</v>
      </c>
    </row>
    <row r="429" spans="1:6" x14ac:dyDescent="0.3">
      <c r="A429" t="s">
        <v>5</v>
      </c>
      <c r="B429" t="s">
        <v>6</v>
      </c>
      <c r="C429">
        <v>302</v>
      </c>
      <c r="D429">
        <v>553894888450900</v>
      </c>
      <c r="E429">
        <v>553894896514100</v>
      </c>
      <c r="F429">
        <f>(tester___performance2[[#This Row],[post-handle-timestamp]]-tester___performance2[[#This Row],[pre-handle-timestamp]])/1000000</f>
        <v>8.0632000000000001</v>
      </c>
    </row>
    <row r="430" spans="1:6" hidden="1" x14ac:dyDescent="0.3">
      <c r="A430" t="s">
        <v>5</v>
      </c>
      <c r="B430" t="s">
        <v>8</v>
      </c>
      <c r="C430">
        <v>200</v>
      </c>
      <c r="D430">
        <v>553762629972600</v>
      </c>
      <c r="E430">
        <v>553762631882700</v>
      </c>
      <c r="F430">
        <f>(tester___performance2[[#This Row],[post-handle-timestamp]]-tester___performance2[[#This Row],[pre-handle-timestamp]])/1000000</f>
        <v>1.9100999999999999</v>
      </c>
    </row>
    <row r="431" spans="1:6" hidden="1" x14ac:dyDescent="0.3">
      <c r="A431" t="s">
        <v>5</v>
      </c>
      <c r="B431" t="s">
        <v>9</v>
      </c>
      <c r="C431">
        <v>200</v>
      </c>
      <c r="D431">
        <v>553762636918299</v>
      </c>
      <c r="E431">
        <v>553762639269000</v>
      </c>
      <c r="F431">
        <f>(tester___performance2[[#This Row],[post-handle-timestamp]]-tester___performance2[[#This Row],[pre-handle-timestamp]])/1000000</f>
        <v>2.3507009999999999</v>
      </c>
    </row>
    <row r="432" spans="1:6" hidden="1" x14ac:dyDescent="0.3">
      <c r="A432" t="s">
        <v>5</v>
      </c>
      <c r="B432" t="s">
        <v>10</v>
      </c>
      <c r="C432">
        <v>200</v>
      </c>
      <c r="D432">
        <v>553762643749100</v>
      </c>
      <c r="E432">
        <v>553762645611400</v>
      </c>
      <c r="F432">
        <f>(tester___performance2[[#This Row],[post-handle-timestamp]]-tester___performance2[[#This Row],[pre-handle-timestamp]])/1000000</f>
        <v>1.8623000000000001</v>
      </c>
    </row>
    <row r="433" spans="1:6" hidden="1" x14ac:dyDescent="0.3">
      <c r="A433" t="s">
        <v>5</v>
      </c>
      <c r="B433" t="s">
        <v>11</v>
      </c>
      <c r="C433">
        <v>200</v>
      </c>
      <c r="D433">
        <v>553762650635700</v>
      </c>
      <c r="E433">
        <v>553762653110799</v>
      </c>
      <c r="F433">
        <f>(tester___performance2[[#This Row],[post-handle-timestamp]]-tester___performance2[[#This Row],[pre-handle-timestamp]])/1000000</f>
        <v>2.4750990000000002</v>
      </c>
    </row>
    <row r="434" spans="1:6" hidden="1" x14ac:dyDescent="0.3">
      <c r="A434" t="s">
        <v>5</v>
      </c>
      <c r="B434" t="s">
        <v>12</v>
      </c>
      <c r="C434">
        <v>200</v>
      </c>
      <c r="D434">
        <v>553762660751300</v>
      </c>
      <c r="E434">
        <v>553762662556100</v>
      </c>
      <c r="F434">
        <f>(tester___performance2[[#This Row],[post-handle-timestamp]]-tester___performance2[[#This Row],[pre-handle-timestamp]])/1000000</f>
        <v>1.8048</v>
      </c>
    </row>
    <row r="435" spans="1:6" hidden="1" x14ac:dyDescent="0.3">
      <c r="A435" t="s">
        <v>5</v>
      </c>
      <c r="B435" t="s">
        <v>13</v>
      </c>
      <c r="C435">
        <v>200</v>
      </c>
      <c r="D435">
        <v>553762668162200</v>
      </c>
      <c r="E435">
        <v>553762670279199</v>
      </c>
      <c r="F435">
        <f>(tester___performance2[[#This Row],[post-handle-timestamp]]-tester___performance2[[#This Row],[pre-handle-timestamp]])/1000000</f>
        <v>2.1169989999999999</v>
      </c>
    </row>
    <row r="436" spans="1:6" hidden="1" x14ac:dyDescent="0.3">
      <c r="A436" t="s">
        <v>5</v>
      </c>
      <c r="B436" t="s">
        <v>14</v>
      </c>
      <c r="C436">
        <v>200</v>
      </c>
      <c r="D436">
        <v>553762674173400</v>
      </c>
      <c r="E436">
        <v>553762676070000</v>
      </c>
      <c r="F436">
        <f>(tester___performance2[[#This Row],[post-handle-timestamp]]-tester___performance2[[#This Row],[pre-handle-timestamp]])/1000000</f>
        <v>1.8966000000000001</v>
      </c>
    </row>
    <row r="437" spans="1:6" hidden="1" x14ac:dyDescent="0.3">
      <c r="A437" t="s">
        <v>5</v>
      </c>
      <c r="B437" t="s">
        <v>15</v>
      </c>
      <c r="C437">
        <v>200</v>
      </c>
      <c r="D437">
        <v>553762680644199</v>
      </c>
      <c r="E437">
        <v>553762682117800</v>
      </c>
      <c r="F437">
        <f>(tester___performance2[[#This Row],[post-handle-timestamp]]-tester___performance2[[#This Row],[pre-handle-timestamp]])/1000000</f>
        <v>1.4736009999999999</v>
      </c>
    </row>
    <row r="438" spans="1:6" hidden="1" x14ac:dyDescent="0.3">
      <c r="A438" t="s">
        <v>5</v>
      </c>
      <c r="B438" t="s">
        <v>16</v>
      </c>
      <c r="C438">
        <v>200</v>
      </c>
      <c r="D438">
        <v>553762687260500</v>
      </c>
      <c r="E438">
        <v>553762690090300</v>
      </c>
      <c r="F438">
        <f>(tester___performance2[[#This Row],[post-handle-timestamp]]-tester___performance2[[#This Row],[pre-handle-timestamp]])/1000000</f>
        <v>2.8298000000000001</v>
      </c>
    </row>
    <row r="439" spans="1:6" hidden="1" x14ac:dyDescent="0.3">
      <c r="A439" t="s">
        <v>5</v>
      </c>
      <c r="B439" t="s">
        <v>17</v>
      </c>
      <c r="C439">
        <v>200</v>
      </c>
      <c r="D439">
        <v>553762694312599</v>
      </c>
      <c r="E439">
        <v>553762696275900</v>
      </c>
      <c r="F439">
        <f>(tester___performance2[[#This Row],[post-handle-timestamp]]-tester___performance2[[#This Row],[pre-handle-timestamp]])/1000000</f>
        <v>1.963301</v>
      </c>
    </row>
    <row r="440" spans="1:6" hidden="1" x14ac:dyDescent="0.3">
      <c r="A440" t="s">
        <v>5</v>
      </c>
      <c r="B440" t="s">
        <v>18</v>
      </c>
      <c r="C440">
        <v>200</v>
      </c>
      <c r="D440">
        <v>553762701006100</v>
      </c>
      <c r="E440">
        <v>553762702487300</v>
      </c>
      <c r="F440">
        <f>(tester___performance2[[#This Row],[post-handle-timestamp]]-tester___performance2[[#This Row],[pre-handle-timestamp]])/1000000</f>
        <v>1.4812000000000001</v>
      </c>
    </row>
    <row r="441" spans="1:6" hidden="1" x14ac:dyDescent="0.3">
      <c r="A441" t="s">
        <v>5</v>
      </c>
      <c r="B441" t="s">
        <v>19</v>
      </c>
      <c r="C441">
        <v>200</v>
      </c>
      <c r="D441">
        <v>553762705328200</v>
      </c>
      <c r="E441">
        <v>553762706851199</v>
      </c>
      <c r="F441">
        <f>(tester___performance2[[#This Row],[post-handle-timestamp]]-tester___performance2[[#This Row],[pre-handle-timestamp]])/1000000</f>
        <v>1.522999</v>
      </c>
    </row>
    <row r="442" spans="1:6" hidden="1" x14ac:dyDescent="0.3">
      <c r="A442" t="s">
        <v>5</v>
      </c>
      <c r="B442" t="s">
        <v>20</v>
      </c>
      <c r="C442">
        <v>200</v>
      </c>
      <c r="D442">
        <v>553762710295600</v>
      </c>
      <c r="E442">
        <v>553762712250000</v>
      </c>
      <c r="F442">
        <f>(tester___performance2[[#This Row],[post-handle-timestamp]]-tester___performance2[[#This Row],[pre-handle-timestamp]])/1000000</f>
        <v>1.9543999999999999</v>
      </c>
    </row>
    <row r="443" spans="1:6" hidden="1" x14ac:dyDescent="0.3">
      <c r="A443" t="s">
        <v>5</v>
      </c>
      <c r="B443" t="s">
        <v>21</v>
      </c>
      <c r="C443">
        <v>200</v>
      </c>
      <c r="D443">
        <v>553762717861400</v>
      </c>
      <c r="E443">
        <v>553762720772300</v>
      </c>
      <c r="F443">
        <f>(tester___performance2[[#This Row],[post-handle-timestamp]]-tester___performance2[[#This Row],[pre-handle-timestamp]])/1000000</f>
        <v>2.9108999999999998</v>
      </c>
    </row>
    <row r="444" spans="1:6" x14ac:dyDescent="0.3">
      <c r="A444" t="s">
        <v>5</v>
      </c>
      <c r="B444" t="s">
        <v>6</v>
      </c>
      <c r="C444">
        <v>302</v>
      </c>
      <c r="D444">
        <v>553895457181900</v>
      </c>
      <c r="E444">
        <v>553895459633299</v>
      </c>
      <c r="F444">
        <f>(tester___performance2[[#This Row],[post-handle-timestamp]]-tester___performance2[[#This Row],[pre-handle-timestamp]])/1000000</f>
        <v>2.4513989999999999</v>
      </c>
    </row>
    <row r="445" spans="1:6" hidden="1" x14ac:dyDescent="0.3">
      <c r="A445" t="s">
        <v>5</v>
      </c>
      <c r="B445" t="s">
        <v>8</v>
      </c>
      <c r="C445">
        <v>200</v>
      </c>
      <c r="D445">
        <v>553763051117999</v>
      </c>
      <c r="E445">
        <v>553763055522299</v>
      </c>
      <c r="F445">
        <f>(tester___performance2[[#This Row],[post-handle-timestamp]]-tester___performance2[[#This Row],[pre-handle-timestamp]])/1000000</f>
        <v>4.4043000000000001</v>
      </c>
    </row>
    <row r="446" spans="1:6" hidden="1" x14ac:dyDescent="0.3">
      <c r="A446" t="s">
        <v>5</v>
      </c>
      <c r="B446" t="s">
        <v>10</v>
      </c>
      <c r="C446">
        <v>200</v>
      </c>
      <c r="D446">
        <v>553763062168300</v>
      </c>
      <c r="E446">
        <v>553763063688700</v>
      </c>
      <c r="F446">
        <f>(tester___performance2[[#This Row],[post-handle-timestamp]]-tester___performance2[[#This Row],[pre-handle-timestamp]])/1000000</f>
        <v>1.5204</v>
      </c>
    </row>
    <row r="447" spans="1:6" hidden="1" x14ac:dyDescent="0.3">
      <c r="A447" t="s">
        <v>5</v>
      </c>
      <c r="B447" t="s">
        <v>11</v>
      </c>
      <c r="C447">
        <v>200</v>
      </c>
      <c r="D447">
        <v>553763067604400</v>
      </c>
      <c r="E447">
        <v>553763069241200</v>
      </c>
      <c r="F447">
        <f>(tester___performance2[[#This Row],[post-handle-timestamp]]-tester___performance2[[#This Row],[pre-handle-timestamp]])/1000000</f>
        <v>1.6368</v>
      </c>
    </row>
    <row r="448" spans="1:6" hidden="1" x14ac:dyDescent="0.3">
      <c r="A448" t="s">
        <v>5</v>
      </c>
      <c r="B448" t="s">
        <v>12</v>
      </c>
      <c r="C448">
        <v>200</v>
      </c>
      <c r="D448">
        <v>553763072212100</v>
      </c>
      <c r="E448">
        <v>553763073636800</v>
      </c>
      <c r="F448">
        <f>(tester___performance2[[#This Row],[post-handle-timestamp]]-tester___performance2[[#This Row],[pre-handle-timestamp]])/1000000</f>
        <v>1.4247000000000001</v>
      </c>
    </row>
    <row r="449" spans="1:6" hidden="1" x14ac:dyDescent="0.3">
      <c r="A449" t="s">
        <v>5</v>
      </c>
      <c r="B449" t="s">
        <v>13</v>
      </c>
      <c r="C449">
        <v>200</v>
      </c>
      <c r="D449">
        <v>553763077331800</v>
      </c>
      <c r="E449">
        <v>553763079151900</v>
      </c>
      <c r="F449">
        <f>(tester___performance2[[#This Row],[post-handle-timestamp]]-tester___performance2[[#This Row],[pre-handle-timestamp]])/1000000</f>
        <v>1.8201000000000001</v>
      </c>
    </row>
    <row r="450" spans="1:6" hidden="1" x14ac:dyDescent="0.3">
      <c r="A450" t="s">
        <v>5</v>
      </c>
      <c r="B450" t="s">
        <v>14</v>
      </c>
      <c r="C450">
        <v>200</v>
      </c>
      <c r="D450">
        <v>553763083115100</v>
      </c>
      <c r="E450">
        <v>553763085478400</v>
      </c>
      <c r="F450">
        <f>(tester___performance2[[#This Row],[post-handle-timestamp]]-tester___performance2[[#This Row],[pre-handle-timestamp]])/1000000</f>
        <v>2.3633000000000002</v>
      </c>
    </row>
    <row r="451" spans="1:6" hidden="1" x14ac:dyDescent="0.3">
      <c r="A451" t="s">
        <v>5</v>
      </c>
      <c r="B451" t="s">
        <v>9</v>
      </c>
      <c r="C451">
        <v>200</v>
      </c>
      <c r="D451">
        <v>553763092715500</v>
      </c>
      <c r="E451">
        <v>553763094233599</v>
      </c>
      <c r="F451">
        <f>(tester___performance2[[#This Row],[post-handle-timestamp]]-tester___performance2[[#This Row],[pre-handle-timestamp]])/1000000</f>
        <v>1.5180990000000001</v>
      </c>
    </row>
    <row r="452" spans="1:6" hidden="1" x14ac:dyDescent="0.3">
      <c r="A452" t="s">
        <v>5</v>
      </c>
      <c r="B452" t="s">
        <v>15</v>
      </c>
      <c r="C452">
        <v>200</v>
      </c>
      <c r="D452">
        <v>553763099156999</v>
      </c>
      <c r="E452">
        <v>553763100975599</v>
      </c>
      <c r="F452">
        <f>(tester___performance2[[#This Row],[post-handle-timestamp]]-tester___performance2[[#This Row],[pre-handle-timestamp]])/1000000</f>
        <v>1.8186</v>
      </c>
    </row>
    <row r="453" spans="1:6" hidden="1" x14ac:dyDescent="0.3">
      <c r="A453" t="s">
        <v>5</v>
      </c>
      <c r="B453" t="s">
        <v>16</v>
      </c>
      <c r="C453">
        <v>200</v>
      </c>
      <c r="D453">
        <v>553763104480400</v>
      </c>
      <c r="E453">
        <v>553763106439000</v>
      </c>
      <c r="F453">
        <f>(tester___performance2[[#This Row],[post-handle-timestamp]]-tester___performance2[[#This Row],[pre-handle-timestamp]])/1000000</f>
        <v>1.9585999999999999</v>
      </c>
    </row>
    <row r="454" spans="1:6" hidden="1" x14ac:dyDescent="0.3">
      <c r="A454" t="s">
        <v>5</v>
      </c>
      <c r="B454" t="s">
        <v>17</v>
      </c>
      <c r="C454">
        <v>200</v>
      </c>
      <c r="D454">
        <v>553763110644900</v>
      </c>
      <c r="E454">
        <v>553763112565399</v>
      </c>
      <c r="F454">
        <f>(tester___performance2[[#This Row],[post-handle-timestamp]]-tester___performance2[[#This Row],[pre-handle-timestamp]])/1000000</f>
        <v>1.920499</v>
      </c>
    </row>
    <row r="455" spans="1:6" hidden="1" x14ac:dyDescent="0.3">
      <c r="A455" t="s">
        <v>5</v>
      </c>
      <c r="B455" t="s">
        <v>18</v>
      </c>
      <c r="C455">
        <v>200</v>
      </c>
      <c r="D455">
        <v>553763117390000</v>
      </c>
      <c r="E455">
        <v>553763120725300</v>
      </c>
      <c r="F455">
        <f>(tester___performance2[[#This Row],[post-handle-timestamp]]-tester___performance2[[#This Row],[pre-handle-timestamp]])/1000000</f>
        <v>3.3353000000000002</v>
      </c>
    </row>
    <row r="456" spans="1:6" hidden="1" x14ac:dyDescent="0.3">
      <c r="A456" t="s">
        <v>5</v>
      </c>
      <c r="B456" t="s">
        <v>19</v>
      </c>
      <c r="C456">
        <v>200</v>
      </c>
      <c r="D456">
        <v>553763125365300</v>
      </c>
      <c r="E456">
        <v>553763127704900</v>
      </c>
      <c r="F456">
        <f>(tester___performance2[[#This Row],[post-handle-timestamp]]-tester___performance2[[#This Row],[pre-handle-timestamp]])/1000000</f>
        <v>2.3395999999999999</v>
      </c>
    </row>
    <row r="457" spans="1:6" hidden="1" x14ac:dyDescent="0.3">
      <c r="A457" t="s">
        <v>5</v>
      </c>
      <c r="B457" t="s">
        <v>20</v>
      </c>
      <c r="C457">
        <v>200</v>
      </c>
      <c r="D457">
        <v>553763131800700</v>
      </c>
      <c r="E457">
        <v>553763134062700</v>
      </c>
      <c r="F457">
        <f>(tester___performance2[[#This Row],[post-handle-timestamp]]-tester___performance2[[#This Row],[pre-handle-timestamp]])/1000000</f>
        <v>2.262</v>
      </c>
    </row>
    <row r="458" spans="1:6" hidden="1" x14ac:dyDescent="0.3">
      <c r="A458" t="s">
        <v>5</v>
      </c>
      <c r="B458" t="s">
        <v>21</v>
      </c>
      <c r="C458">
        <v>200</v>
      </c>
      <c r="D458">
        <v>553763144026100</v>
      </c>
      <c r="E458">
        <v>553763146102900</v>
      </c>
      <c r="F458">
        <f>(tester___performance2[[#This Row],[post-handle-timestamp]]-tester___performance2[[#This Row],[pre-handle-timestamp]])/1000000</f>
        <v>2.0768</v>
      </c>
    </row>
    <row r="459" spans="1:6" x14ac:dyDescent="0.3">
      <c r="A459" t="s">
        <v>5</v>
      </c>
      <c r="B459" t="s">
        <v>6</v>
      </c>
      <c r="C459">
        <v>302</v>
      </c>
      <c r="D459">
        <v>553904481789300</v>
      </c>
      <c r="E459">
        <v>553904483588499</v>
      </c>
      <c r="F459">
        <f>(tester___performance2[[#This Row],[post-handle-timestamp]]-tester___performance2[[#This Row],[pre-handle-timestamp]])/1000000</f>
        <v>1.799199</v>
      </c>
    </row>
    <row r="460" spans="1:6" hidden="1" x14ac:dyDescent="0.3">
      <c r="A460" t="s">
        <v>5</v>
      </c>
      <c r="B460" t="s">
        <v>8</v>
      </c>
      <c r="C460">
        <v>200</v>
      </c>
      <c r="D460">
        <v>553763433961299</v>
      </c>
      <c r="E460">
        <v>553763435593900</v>
      </c>
      <c r="F460">
        <f>(tester___performance2[[#This Row],[post-handle-timestamp]]-tester___performance2[[#This Row],[pre-handle-timestamp]])/1000000</f>
        <v>1.632601</v>
      </c>
    </row>
    <row r="461" spans="1:6" hidden="1" x14ac:dyDescent="0.3">
      <c r="A461" t="s">
        <v>5</v>
      </c>
      <c r="B461" t="s">
        <v>10</v>
      </c>
      <c r="C461">
        <v>200</v>
      </c>
      <c r="D461">
        <v>553763440513200</v>
      </c>
      <c r="E461">
        <v>553763441997700</v>
      </c>
      <c r="F461">
        <f>(tester___performance2[[#This Row],[post-handle-timestamp]]-tester___performance2[[#This Row],[pre-handle-timestamp]])/1000000</f>
        <v>1.4844999999999999</v>
      </c>
    </row>
    <row r="462" spans="1:6" hidden="1" x14ac:dyDescent="0.3">
      <c r="A462" t="s">
        <v>5</v>
      </c>
      <c r="B462" t="s">
        <v>11</v>
      </c>
      <c r="C462">
        <v>200</v>
      </c>
      <c r="D462">
        <v>553763445599500</v>
      </c>
      <c r="E462">
        <v>553763447615299</v>
      </c>
      <c r="F462">
        <f>(tester___performance2[[#This Row],[post-handle-timestamp]]-tester___performance2[[#This Row],[pre-handle-timestamp]])/1000000</f>
        <v>2.0157989999999999</v>
      </c>
    </row>
    <row r="463" spans="1:6" hidden="1" x14ac:dyDescent="0.3">
      <c r="A463" t="s">
        <v>5</v>
      </c>
      <c r="B463" t="s">
        <v>12</v>
      </c>
      <c r="C463">
        <v>200</v>
      </c>
      <c r="D463">
        <v>553763451651499</v>
      </c>
      <c r="E463">
        <v>553763454877399</v>
      </c>
      <c r="F463">
        <f>(tester___performance2[[#This Row],[post-handle-timestamp]]-tester___performance2[[#This Row],[pre-handle-timestamp]])/1000000</f>
        <v>3.2259000000000002</v>
      </c>
    </row>
    <row r="464" spans="1:6" hidden="1" x14ac:dyDescent="0.3">
      <c r="A464" t="s">
        <v>5</v>
      </c>
      <c r="B464" t="s">
        <v>13</v>
      </c>
      <c r="C464">
        <v>200</v>
      </c>
      <c r="D464">
        <v>553763460496300</v>
      </c>
      <c r="E464">
        <v>553763462567499</v>
      </c>
      <c r="F464">
        <f>(tester___performance2[[#This Row],[post-handle-timestamp]]-tester___performance2[[#This Row],[pre-handle-timestamp]])/1000000</f>
        <v>2.071199</v>
      </c>
    </row>
    <row r="465" spans="1:6" hidden="1" x14ac:dyDescent="0.3">
      <c r="A465" t="s">
        <v>5</v>
      </c>
      <c r="B465" t="s">
        <v>14</v>
      </c>
      <c r="C465">
        <v>200</v>
      </c>
      <c r="D465">
        <v>553763467655400</v>
      </c>
      <c r="E465">
        <v>553763469791700</v>
      </c>
      <c r="F465">
        <f>(tester___performance2[[#This Row],[post-handle-timestamp]]-tester___performance2[[#This Row],[pre-handle-timestamp]])/1000000</f>
        <v>2.1362999999999999</v>
      </c>
    </row>
    <row r="466" spans="1:6" hidden="1" x14ac:dyDescent="0.3">
      <c r="A466" t="s">
        <v>5</v>
      </c>
      <c r="B466" t="s">
        <v>9</v>
      </c>
      <c r="C466">
        <v>200</v>
      </c>
      <c r="D466">
        <v>553763473339400</v>
      </c>
      <c r="E466">
        <v>553763475445100</v>
      </c>
      <c r="F466">
        <f>(tester___performance2[[#This Row],[post-handle-timestamp]]-tester___performance2[[#This Row],[pre-handle-timestamp]])/1000000</f>
        <v>2.1057000000000001</v>
      </c>
    </row>
    <row r="467" spans="1:6" hidden="1" x14ac:dyDescent="0.3">
      <c r="A467" t="s">
        <v>5</v>
      </c>
      <c r="B467" t="s">
        <v>15</v>
      </c>
      <c r="C467">
        <v>200</v>
      </c>
      <c r="D467">
        <v>553763480511200</v>
      </c>
      <c r="E467">
        <v>553763481890599</v>
      </c>
      <c r="F467">
        <f>(tester___performance2[[#This Row],[post-handle-timestamp]]-tester___performance2[[#This Row],[pre-handle-timestamp]])/1000000</f>
        <v>1.379399</v>
      </c>
    </row>
    <row r="468" spans="1:6" hidden="1" x14ac:dyDescent="0.3">
      <c r="A468" t="s">
        <v>5</v>
      </c>
      <c r="B468" t="s">
        <v>16</v>
      </c>
      <c r="C468">
        <v>200</v>
      </c>
      <c r="D468">
        <v>553763485078400</v>
      </c>
      <c r="E468">
        <v>553763488093700</v>
      </c>
      <c r="F468">
        <f>(tester___performance2[[#This Row],[post-handle-timestamp]]-tester___performance2[[#This Row],[pre-handle-timestamp]])/1000000</f>
        <v>3.0152999999999999</v>
      </c>
    </row>
    <row r="469" spans="1:6" hidden="1" x14ac:dyDescent="0.3">
      <c r="A469" t="s">
        <v>5</v>
      </c>
      <c r="B469" t="s">
        <v>17</v>
      </c>
      <c r="C469">
        <v>200</v>
      </c>
      <c r="D469">
        <v>553763493625700</v>
      </c>
      <c r="E469">
        <v>553763495413100</v>
      </c>
      <c r="F469">
        <f>(tester___performance2[[#This Row],[post-handle-timestamp]]-tester___performance2[[#This Row],[pre-handle-timestamp]])/1000000</f>
        <v>1.7874000000000001</v>
      </c>
    </row>
    <row r="470" spans="1:6" hidden="1" x14ac:dyDescent="0.3">
      <c r="A470" t="s">
        <v>5</v>
      </c>
      <c r="B470" t="s">
        <v>18</v>
      </c>
      <c r="C470">
        <v>200</v>
      </c>
      <c r="D470">
        <v>553763500364500</v>
      </c>
      <c r="E470">
        <v>553763502626900</v>
      </c>
      <c r="F470">
        <f>(tester___performance2[[#This Row],[post-handle-timestamp]]-tester___performance2[[#This Row],[pre-handle-timestamp]])/1000000</f>
        <v>2.2624</v>
      </c>
    </row>
    <row r="471" spans="1:6" hidden="1" x14ac:dyDescent="0.3">
      <c r="A471" t="s">
        <v>5</v>
      </c>
      <c r="B471" t="s">
        <v>19</v>
      </c>
      <c r="C471">
        <v>200</v>
      </c>
      <c r="D471">
        <v>553763506681100</v>
      </c>
      <c r="E471">
        <v>553763508539199</v>
      </c>
      <c r="F471">
        <f>(tester___performance2[[#This Row],[post-handle-timestamp]]-tester___performance2[[#This Row],[pre-handle-timestamp]])/1000000</f>
        <v>1.8580989999999999</v>
      </c>
    </row>
    <row r="472" spans="1:6" hidden="1" x14ac:dyDescent="0.3">
      <c r="A472" t="s">
        <v>5</v>
      </c>
      <c r="B472" t="s">
        <v>20</v>
      </c>
      <c r="C472">
        <v>200</v>
      </c>
      <c r="D472">
        <v>553763512791099</v>
      </c>
      <c r="E472">
        <v>553763514888000</v>
      </c>
      <c r="F472">
        <f>(tester___performance2[[#This Row],[post-handle-timestamp]]-tester___performance2[[#This Row],[pre-handle-timestamp]])/1000000</f>
        <v>2.0969009999999999</v>
      </c>
    </row>
    <row r="473" spans="1:6" hidden="1" x14ac:dyDescent="0.3">
      <c r="A473" t="s">
        <v>5</v>
      </c>
      <c r="B473" t="s">
        <v>21</v>
      </c>
      <c r="C473">
        <v>200</v>
      </c>
      <c r="D473">
        <v>553763523248999</v>
      </c>
      <c r="E473">
        <v>553763526297300</v>
      </c>
      <c r="F473">
        <f>(tester___performance2[[#This Row],[post-handle-timestamp]]-tester___performance2[[#This Row],[pre-handle-timestamp]])/1000000</f>
        <v>3.0483009999999999</v>
      </c>
    </row>
    <row r="474" spans="1:6" x14ac:dyDescent="0.3">
      <c r="A474" t="s">
        <v>5</v>
      </c>
      <c r="B474" t="s">
        <v>6</v>
      </c>
      <c r="C474">
        <v>302</v>
      </c>
      <c r="D474">
        <v>553910954632299</v>
      </c>
      <c r="E474">
        <v>553910959901200</v>
      </c>
      <c r="F474">
        <f>(tester___performance2[[#This Row],[post-handle-timestamp]]-tester___performance2[[#This Row],[pre-handle-timestamp]])/1000000</f>
        <v>5.2689009999999996</v>
      </c>
    </row>
    <row r="475" spans="1:6" hidden="1" x14ac:dyDescent="0.3">
      <c r="A475" t="s">
        <v>5</v>
      </c>
      <c r="B475" t="s">
        <v>8</v>
      </c>
      <c r="C475">
        <v>200</v>
      </c>
      <c r="D475">
        <v>553763766539500</v>
      </c>
      <c r="E475">
        <v>553763768835800</v>
      </c>
      <c r="F475">
        <f>(tester___performance2[[#This Row],[post-handle-timestamp]]-tester___performance2[[#This Row],[pre-handle-timestamp]])/1000000</f>
        <v>2.2963</v>
      </c>
    </row>
    <row r="476" spans="1:6" hidden="1" x14ac:dyDescent="0.3">
      <c r="A476" t="s">
        <v>5</v>
      </c>
      <c r="B476" t="s">
        <v>10</v>
      </c>
      <c r="C476">
        <v>200</v>
      </c>
      <c r="D476">
        <v>553763772619599</v>
      </c>
      <c r="E476">
        <v>553763774322300</v>
      </c>
      <c r="F476">
        <f>(tester___performance2[[#This Row],[post-handle-timestamp]]-tester___performance2[[#This Row],[pre-handle-timestamp]])/1000000</f>
        <v>1.702701</v>
      </c>
    </row>
    <row r="477" spans="1:6" hidden="1" x14ac:dyDescent="0.3">
      <c r="A477" t="s">
        <v>5</v>
      </c>
      <c r="B477" t="s">
        <v>15</v>
      </c>
      <c r="C477">
        <v>200</v>
      </c>
      <c r="D477">
        <v>553763779371600</v>
      </c>
      <c r="E477">
        <v>553763781232500</v>
      </c>
      <c r="F477">
        <f>(tester___performance2[[#This Row],[post-handle-timestamp]]-tester___performance2[[#This Row],[pre-handle-timestamp]])/1000000</f>
        <v>1.8609</v>
      </c>
    </row>
    <row r="478" spans="1:6" hidden="1" x14ac:dyDescent="0.3">
      <c r="A478" t="s">
        <v>5</v>
      </c>
      <c r="B478" t="s">
        <v>11</v>
      </c>
      <c r="C478">
        <v>200</v>
      </c>
      <c r="D478">
        <v>553763785151200</v>
      </c>
      <c r="E478">
        <v>553763789224399</v>
      </c>
      <c r="F478">
        <f>(tester___performance2[[#This Row],[post-handle-timestamp]]-tester___performance2[[#This Row],[pre-handle-timestamp]])/1000000</f>
        <v>4.0731989999999998</v>
      </c>
    </row>
    <row r="479" spans="1:6" hidden="1" x14ac:dyDescent="0.3">
      <c r="A479" t="s">
        <v>5</v>
      </c>
      <c r="B479" t="s">
        <v>12</v>
      </c>
      <c r="C479">
        <v>200</v>
      </c>
      <c r="D479">
        <v>553763794828800</v>
      </c>
      <c r="E479">
        <v>553763796786400</v>
      </c>
      <c r="F479">
        <f>(tester___performance2[[#This Row],[post-handle-timestamp]]-tester___performance2[[#This Row],[pre-handle-timestamp]])/1000000</f>
        <v>1.9576</v>
      </c>
    </row>
    <row r="480" spans="1:6" hidden="1" x14ac:dyDescent="0.3">
      <c r="A480" t="s">
        <v>5</v>
      </c>
      <c r="B480" t="s">
        <v>13</v>
      </c>
      <c r="C480">
        <v>200</v>
      </c>
      <c r="D480">
        <v>553763801393099</v>
      </c>
      <c r="E480">
        <v>553763802962900</v>
      </c>
      <c r="F480">
        <f>(tester___performance2[[#This Row],[post-handle-timestamp]]-tester___performance2[[#This Row],[pre-handle-timestamp]])/1000000</f>
        <v>1.569801</v>
      </c>
    </row>
    <row r="481" spans="1:6" hidden="1" x14ac:dyDescent="0.3">
      <c r="A481" t="s">
        <v>5</v>
      </c>
      <c r="B481" t="s">
        <v>14</v>
      </c>
      <c r="C481">
        <v>200</v>
      </c>
      <c r="D481">
        <v>553763806899399</v>
      </c>
      <c r="E481">
        <v>553763808958700</v>
      </c>
      <c r="F481">
        <f>(tester___performance2[[#This Row],[post-handle-timestamp]]-tester___performance2[[#This Row],[pre-handle-timestamp]])/1000000</f>
        <v>2.059301</v>
      </c>
    </row>
    <row r="482" spans="1:6" hidden="1" x14ac:dyDescent="0.3">
      <c r="A482" t="s">
        <v>5</v>
      </c>
      <c r="B482" t="s">
        <v>9</v>
      </c>
      <c r="C482">
        <v>200</v>
      </c>
      <c r="D482">
        <v>553763812877699</v>
      </c>
      <c r="E482">
        <v>553763814905600</v>
      </c>
      <c r="F482">
        <f>(tester___performance2[[#This Row],[post-handle-timestamp]]-tester___performance2[[#This Row],[pre-handle-timestamp]])/1000000</f>
        <v>2.027901</v>
      </c>
    </row>
    <row r="483" spans="1:6" hidden="1" x14ac:dyDescent="0.3">
      <c r="A483" t="s">
        <v>5</v>
      </c>
      <c r="B483" t="s">
        <v>16</v>
      </c>
      <c r="C483">
        <v>200</v>
      </c>
      <c r="D483">
        <v>553763821849299</v>
      </c>
      <c r="E483">
        <v>553763824020699</v>
      </c>
      <c r="F483">
        <f>(tester___performance2[[#This Row],[post-handle-timestamp]]-tester___performance2[[#This Row],[pre-handle-timestamp]])/1000000</f>
        <v>2.1714000000000002</v>
      </c>
    </row>
    <row r="484" spans="1:6" hidden="1" x14ac:dyDescent="0.3">
      <c r="A484" t="s">
        <v>5</v>
      </c>
      <c r="B484" t="s">
        <v>17</v>
      </c>
      <c r="C484">
        <v>200</v>
      </c>
      <c r="D484">
        <v>553763829156300</v>
      </c>
      <c r="E484">
        <v>553763830826399</v>
      </c>
      <c r="F484">
        <f>(tester___performance2[[#This Row],[post-handle-timestamp]]-tester___performance2[[#This Row],[pre-handle-timestamp]])/1000000</f>
        <v>1.670099</v>
      </c>
    </row>
    <row r="485" spans="1:6" hidden="1" x14ac:dyDescent="0.3">
      <c r="A485" t="s">
        <v>5</v>
      </c>
      <c r="B485" t="s">
        <v>18</v>
      </c>
      <c r="C485">
        <v>200</v>
      </c>
      <c r="D485">
        <v>553763836157400</v>
      </c>
      <c r="E485">
        <v>553763838137300</v>
      </c>
      <c r="F485">
        <f>(tester___performance2[[#This Row],[post-handle-timestamp]]-tester___performance2[[#This Row],[pre-handle-timestamp]])/1000000</f>
        <v>1.9799</v>
      </c>
    </row>
    <row r="486" spans="1:6" hidden="1" x14ac:dyDescent="0.3">
      <c r="A486" t="s">
        <v>5</v>
      </c>
      <c r="B486" t="s">
        <v>19</v>
      </c>
      <c r="C486">
        <v>200</v>
      </c>
      <c r="D486">
        <v>553763841751600</v>
      </c>
      <c r="E486">
        <v>553763843314599</v>
      </c>
      <c r="F486">
        <f>(tester___performance2[[#This Row],[post-handle-timestamp]]-tester___performance2[[#This Row],[pre-handle-timestamp]])/1000000</f>
        <v>1.562999</v>
      </c>
    </row>
    <row r="487" spans="1:6" hidden="1" x14ac:dyDescent="0.3">
      <c r="A487" t="s">
        <v>5</v>
      </c>
      <c r="B487" t="s">
        <v>20</v>
      </c>
      <c r="C487">
        <v>200</v>
      </c>
      <c r="D487">
        <v>553763847604100</v>
      </c>
      <c r="E487">
        <v>553763849758800</v>
      </c>
      <c r="F487">
        <f>(tester___performance2[[#This Row],[post-handle-timestamp]]-tester___performance2[[#This Row],[pre-handle-timestamp]])/1000000</f>
        <v>2.1547000000000001</v>
      </c>
    </row>
    <row r="488" spans="1:6" hidden="1" x14ac:dyDescent="0.3">
      <c r="A488" t="s">
        <v>5</v>
      </c>
      <c r="B488" t="s">
        <v>21</v>
      </c>
      <c r="C488">
        <v>200</v>
      </c>
      <c r="D488">
        <v>553763857435600</v>
      </c>
      <c r="E488">
        <v>553763859743600</v>
      </c>
      <c r="F488">
        <f>(tester___performance2[[#This Row],[post-handle-timestamp]]-tester___performance2[[#This Row],[pre-handle-timestamp]])/1000000</f>
        <v>2.3079999999999998</v>
      </c>
    </row>
    <row r="489" spans="1:6" x14ac:dyDescent="0.3">
      <c r="A489" t="s">
        <v>5</v>
      </c>
      <c r="B489" t="s">
        <v>6</v>
      </c>
      <c r="C489">
        <v>302</v>
      </c>
      <c r="D489">
        <v>553911501983800</v>
      </c>
      <c r="E489">
        <v>553911504212699</v>
      </c>
      <c r="F489">
        <f>(tester___performance2[[#This Row],[post-handle-timestamp]]-tester___performance2[[#This Row],[pre-handle-timestamp]])/1000000</f>
        <v>2.2288990000000002</v>
      </c>
    </row>
    <row r="490" spans="1:6" hidden="1" x14ac:dyDescent="0.3">
      <c r="A490" t="s">
        <v>5</v>
      </c>
      <c r="B490" t="s">
        <v>8</v>
      </c>
      <c r="C490">
        <v>200</v>
      </c>
      <c r="D490">
        <v>553764343549800</v>
      </c>
      <c r="E490">
        <v>553764345686599</v>
      </c>
      <c r="F490">
        <f>(tester___performance2[[#This Row],[post-handle-timestamp]]-tester___performance2[[#This Row],[pre-handle-timestamp]])/1000000</f>
        <v>2.1367989999999999</v>
      </c>
    </row>
    <row r="491" spans="1:6" hidden="1" x14ac:dyDescent="0.3">
      <c r="A491" t="s">
        <v>5</v>
      </c>
      <c r="B491" t="s">
        <v>10</v>
      </c>
      <c r="C491">
        <v>200</v>
      </c>
      <c r="D491">
        <v>553764350072599</v>
      </c>
      <c r="E491">
        <v>553764352810099</v>
      </c>
      <c r="F491">
        <f>(tester___performance2[[#This Row],[post-handle-timestamp]]-tester___performance2[[#This Row],[pre-handle-timestamp]])/1000000</f>
        <v>2.7374999999999998</v>
      </c>
    </row>
    <row r="492" spans="1:6" hidden="1" x14ac:dyDescent="0.3">
      <c r="A492" t="s">
        <v>5</v>
      </c>
      <c r="B492" t="s">
        <v>11</v>
      </c>
      <c r="C492">
        <v>200</v>
      </c>
      <c r="D492">
        <v>553764359887100</v>
      </c>
      <c r="E492">
        <v>553764361301100</v>
      </c>
      <c r="F492">
        <f>(tester___performance2[[#This Row],[post-handle-timestamp]]-tester___performance2[[#This Row],[pre-handle-timestamp]])/1000000</f>
        <v>1.4139999999999999</v>
      </c>
    </row>
    <row r="493" spans="1:6" hidden="1" x14ac:dyDescent="0.3">
      <c r="A493" t="s">
        <v>5</v>
      </c>
      <c r="B493" t="s">
        <v>16</v>
      </c>
      <c r="C493">
        <v>200</v>
      </c>
      <c r="D493">
        <v>553764364664200</v>
      </c>
      <c r="E493">
        <v>553764367508400</v>
      </c>
      <c r="F493">
        <f>(tester___performance2[[#This Row],[post-handle-timestamp]]-tester___performance2[[#This Row],[pre-handle-timestamp]])/1000000</f>
        <v>2.8441999999999998</v>
      </c>
    </row>
    <row r="494" spans="1:6" hidden="1" x14ac:dyDescent="0.3">
      <c r="A494" t="s">
        <v>5</v>
      </c>
      <c r="B494" t="s">
        <v>12</v>
      </c>
      <c r="C494">
        <v>200</v>
      </c>
      <c r="D494">
        <v>553764371489600</v>
      </c>
      <c r="E494">
        <v>553764372944599</v>
      </c>
      <c r="F494">
        <f>(tester___performance2[[#This Row],[post-handle-timestamp]]-tester___performance2[[#This Row],[pre-handle-timestamp]])/1000000</f>
        <v>1.4549989999999999</v>
      </c>
    </row>
    <row r="495" spans="1:6" hidden="1" x14ac:dyDescent="0.3">
      <c r="A495" t="s">
        <v>5</v>
      </c>
      <c r="B495" t="s">
        <v>13</v>
      </c>
      <c r="C495">
        <v>200</v>
      </c>
      <c r="D495">
        <v>553764376372600</v>
      </c>
      <c r="E495">
        <v>553764377728700</v>
      </c>
      <c r="F495">
        <f>(tester___performance2[[#This Row],[post-handle-timestamp]]-tester___performance2[[#This Row],[pre-handle-timestamp]])/1000000</f>
        <v>1.3561000000000001</v>
      </c>
    </row>
    <row r="496" spans="1:6" hidden="1" x14ac:dyDescent="0.3">
      <c r="A496" t="s">
        <v>5</v>
      </c>
      <c r="B496" t="s">
        <v>14</v>
      </c>
      <c r="C496">
        <v>200</v>
      </c>
      <c r="D496">
        <v>553764380735800</v>
      </c>
      <c r="E496">
        <v>553764382109400</v>
      </c>
      <c r="F496">
        <f>(tester___performance2[[#This Row],[post-handle-timestamp]]-tester___performance2[[#This Row],[pre-handle-timestamp]])/1000000</f>
        <v>1.3735999999999999</v>
      </c>
    </row>
    <row r="497" spans="1:6" hidden="1" x14ac:dyDescent="0.3">
      <c r="A497" t="s">
        <v>5</v>
      </c>
      <c r="B497" t="s">
        <v>9</v>
      </c>
      <c r="C497">
        <v>200</v>
      </c>
      <c r="D497">
        <v>553764385575900</v>
      </c>
      <c r="E497">
        <v>553764389221500</v>
      </c>
      <c r="F497">
        <f>(tester___performance2[[#This Row],[post-handle-timestamp]]-tester___performance2[[#This Row],[pre-handle-timestamp]])/1000000</f>
        <v>3.6456</v>
      </c>
    </row>
    <row r="498" spans="1:6" hidden="1" x14ac:dyDescent="0.3">
      <c r="A498" t="s">
        <v>5</v>
      </c>
      <c r="B498" t="s">
        <v>15</v>
      </c>
      <c r="C498">
        <v>200</v>
      </c>
      <c r="D498">
        <v>553764394037200</v>
      </c>
      <c r="E498">
        <v>553764395936700</v>
      </c>
      <c r="F498">
        <f>(tester___performance2[[#This Row],[post-handle-timestamp]]-tester___performance2[[#This Row],[pre-handle-timestamp]])/1000000</f>
        <v>1.8995</v>
      </c>
    </row>
    <row r="499" spans="1:6" hidden="1" x14ac:dyDescent="0.3">
      <c r="A499" t="s">
        <v>5</v>
      </c>
      <c r="B499" t="s">
        <v>17</v>
      </c>
      <c r="C499">
        <v>200</v>
      </c>
      <c r="D499">
        <v>553764400234499</v>
      </c>
      <c r="E499">
        <v>553764402243500</v>
      </c>
      <c r="F499">
        <f>(tester___performance2[[#This Row],[post-handle-timestamp]]-tester___performance2[[#This Row],[pre-handle-timestamp]])/1000000</f>
        <v>2.009001</v>
      </c>
    </row>
    <row r="500" spans="1:6" hidden="1" x14ac:dyDescent="0.3">
      <c r="A500" t="s">
        <v>5</v>
      </c>
      <c r="B500" t="s">
        <v>18</v>
      </c>
      <c r="C500">
        <v>200</v>
      </c>
      <c r="D500">
        <v>553764407278000</v>
      </c>
      <c r="E500">
        <v>553764408885800</v>
      </c>
      <c r="F500">
        <f>(tester___performance2[[#This Row],[post-handle-timestamp]]-tester___performance2[[#This Row],[pre-handle-timestamp]])/1000000</f>
        <v>1.6077999999999999</v>
      </c>
    </row>
    <row r="501" spans="1:6" hidden="1" x14ac:dyDescent="0.3">
      <c r="A501" t="s">
        <v>5</v>
      </c>
      <c r="B501" t="s">
        <v>19</v>
      </c>
      <c r="C501">
        <v>200</v>
      </c>
      <c r="D501">
        <v>553764412155200</v>
      </c>
      <c r="E501">
        <v>553764413554000</v>
      </c>
      <c r="F501">
        <f>(tester___performance2[[#This Row],[post-handle-timestamp]]-tester___performance2[[#This Row],[pre-handle-timestamp]])/1000000</f>
        <v>1.3988</v>
      </c>
    </row>
    <row r="502" spans="1:6" hidden="1" x14ac:dyDescent="0.3">
      <c r="A502" t="s">
        <v>5</v>
      </c>
      <c r="B502" t="s">
        <v>20</v>
      </c>
      <c r="C502">
        <v>200</v>
      </c>
      <c r="D502">
        <v>553764419023000</v>
      </c>
      <c r="E502">
        <v>553764422275900</v>
      </c>
      <c r="F502">
        <f>(tester___performance2[[#This Row],[post-handle-timestamp]]-tester___performance2[[#This Row],[pre-handle-timestamp]])/1000000</f>
        <v>3.2528999999999999</v>
      </c>
    </row>
    <row r="503" spans="1:6" x14ac:dyDescent="0.3">
      <c r="A503" t="s">
        <v>5</v>
      </c>
      <c r="B503" t="s">
        <v>6</v>
      </c>
      <c r="C503">
        <v>302</v>
      </c>
      <c r="D503">
        <v>553919535824700</v>
      </c>
      <c r="E503">
        <v>553919537987499</v>
      </c>
      <c r="F503">
        <f>(tester___performance2[[#This Row],[post-handle-timestamp]]-tester___performance2[[#This Row],[pre-handle-timestamp]])/1000000</f>
        <v>2.1627990000000001</v>
      </c>
    </row>
    <row r="504" spans="1:6" hidden="1" x14ac:dyDescent="0.3">
      <c r="A504" t="s">
        <v>5</v>
      </c>
      <c r="B504" t="s">
        <v>8</v>
      </c>
      <c r="C504">
        <v>200</v>
      </c>
      <c r="D504">
        <v>553764878245900</v>
      </c>
      <c r="E504">
        <v>553764880393900</v>
      </c>
      <c r="F504">
        <f>(tester___performance2[[#This Row],[post-handle-timestamp]]-tester___performance2[[#This Row],[pre-handle-timestamp]])/1000000</f>
        <v>2.1480000000000001</v>
      </c>
    </row>
    <row r="505" spans="1:6" hidden="1" x14ac:dyDescent="0.3">
      <c r="A505" t="s">
        <v>5</v>
      </c>
      <c r="B505" t="s">
        <v>10</v>
      </c>
      <c r="C505">
        <v>200</v>
      </c>
      <c r="D505">
        <v>553764884295100</v>
      </c>
      <c r="E505">
        <v>553764886466500</v>
      </c>
      <c r="F505">
        <f>(tester___performance2[[#This Row],[post-handle-timestamp]]-tester___performance2[[#This Row],[pre-handle-timestamp]])/1000000</f>
        <v>2.1714000000000002</v>
      </c>
    </row>
    <row r="506" spans="1:6" hidden="1" x14ac:dyDescent="0.3">
      <c r="A506" t="s">
        <v>5</v>
      </c>
      <c r="B506" t="s">
        <v>11</v>
      </c>
      <c r="C506">
        <v>200</v>
      </c>
      <c r="D506">
        <v>553764893244000</v>
      </c>
      <c r="E506">
        <v>553764895063400</v>
      </c>
      <c r="F506">
        <f>(tester___performance2[[#This Row],[post-handle-timestamp]]-tester___performance2[[#This Row],[pre-handle-timestamp]])/1000000</f>
        <v>1.8193999999999999</v>
      </c>
    </row>
    <row r="507" spans="1:6" hidden="1" x14ac:dyDescent="0.3">
      <c r="A507" t="s">
        <v>5</v>
      </c>
      <c r="B507" t="s">
        <v>12</v>
      </c>
      <c r="C507">
        <v>200</v>
      </c>
      <c r="D507">
        <v>553764898781100</v>
      </c>
      <c r="E507">
        <v>553764900777400</v>
      </c>
      <c r="F507">
        <f>(tester___performance2[[#This Row],[post-handle-timestamp]]-tester___performance2[[#This Row],[pre-handle-timestamp]])/1000000</f>
        <v>1.9963</v>
      </c>
    </row>
    <row r="508" spans="1:6" hidden="1" x14ac:dyDescent="0.3">
      <c r="A508" t="s">
        <v>5</v>
      </c>
      <c r="B508" t="s">
        <v>13</v>
      </c>
      <c r="C508">
        <v>200</v>
      </c>
      <c r="D508">
        <v>553764904660100</v>
      </c>
      <c r="E508">
        <v>553764906073800</v>
      </c>
      <c r="F508">
        <f>(tester___performance2[[#This Row],[post-handle-timestamp]]-tester___performance2[[#This Row],[pre-handle-timestamp]])/1000000</f>
        <v>1.4137</v>
      </c>
    </row>
    <row r="509" spans="1:6" hidden="1" x14ac:dyDescent="0.3">
      <c r="A509" t="s">
        <v>5</v>
      </c>
      <c r="B509" t="s">
        <v>14</v>
      </c>
      <c r="C509">
        <v>200</v>
      </c>
      <c r="D509">
        <v>553764909995700</v>
      </c>
      <c r="E509">
        <v>553764911825499</v>
      </c>
      <c r="F509">
        <f>(tester___performance2[[#This Row],[post-handle-timestamp]]-tester___performance2[[#This Row],[pre-handle-timestamp]])/1000000</f>
        <v>1.829799</v>
      </c>
    </row>
    <row r="510" spans="1:6" hidden="1" x14ac:dyDescent="0.3">
      <c r="A510" t="s">
        <v>5</v>
      </c>
      <c r="B510" t="s">
        <v>9</v>
      </c>
      <c r="C510">
        <v>200</v>
      </c>
      <c r="D510">
        <v>553764915825600</v>
      </c>
      <c r="E510">
        <v>553764918594300</v>
      </c>
      <c r="F510">
        <f>(tester___performance2[[#This Row],[post-handle-timestamp]]-tester___performance2[[#This Row],[pre-handle-timestamp]])/1000000</f>
        <v>2.7686999999999999</v>
      </c>
    </row>
    <row r="511" spans="1:6" hidden="1" x14ac:dyDescent="0.3">
      <c r="A511" t="s">
        <v>5</v>
      </c>
      <c r="B511" t="s">
        <v>15</v>
      </c>
      <c r="C511">
        <v>200</v>
      </c>
      <c r="D511">
        <v>553764925279499</v>
      </c>
      <c r="E511">
        <v>553764927309900</v>
      </c>
      <c r="F511">
        <f>(tester___performance2[[#This Row],[post-handle-timestamp]]-tester___performance2[[#This Row],[pre-handle-timestamp]])/1000000</f>
        <v>2.0304009999999999</v>
      </c>
    </row>
    <row r="512" spans="1:6" hidden="1" x14ac:dyDescent="0.3">
      <c r="A512" t="s">
        <v>5</v>
      </c>
      <c r="B512" t="s">
        <v>16</v>
      </c>
      <c r="C512">
        <v>200</v>
      </c>
      <c r="D512">
        <v>553764931296000</v>
      </c>
      <c r="E512">
        <v>553764933321599</v>
      </c>
      <c r="F512">
        <f>(tester___performance2[[#This Row],[post-handle-timestamp]]-tester___performance2[[#This Row],[pre-handle-timestamp]])/1000000</f>
        <v>2.0255990000000001</v>
      </c>
    </row>
    <row r="513" spans="1:6" hidden="1" x14ac:dyDescent="0.3">
      <c r="A513" t="s">
        <v>5</v>
      </c>
      <c r="B513" t="s">
        <v>17</v>
      </c>
      <c r="C513">
        <v>200</v>
      </c>
      <c r="D513">
        <v>553764941141200</v>
      </c>
      <c r="E513">
        <v>553764943726700</v>
      </c>
      <c r="F513">
        <f>(tester___performance2[[#This Row],[post-handle-timestamp]]-tester___performance2[[#This Row],[pre-handle-timestamp]])/1000000</f>
        <v>2.5855000000000001</v>
      </c>
    </row>
    <row r="514" spans="1:6" hidden="1" x14ac:dyDescent="0.3">
      <c r="A514" t="s">
        <v>5</v>
      </c>
      <c r="B514" t="s">
        <v>18</v>
      </c>
      <c r="C514">
        <v>200</v>
      </c>
      <c r="D514">
        <v>553764951792100</v>
      </c>
      <c r="E514">
        <v>553764955515100</v>
      </c>
      <c r="F514">
        <f>(tester___performance2[[#This Row],[post-handle-timestamp]]-tester___performance2[[#This Row],[pre-handle-timestamp]])/1000000</f>
        <v>3.7229999999999999</v>
      </c>
    </row>
    <row r="515" spans="1:6" hidden="1" x14ac:dyDescent="0.3">
      <c r="A515" t="s">
        <v>5</v>
      </c>
      <c r="B515" t="s">
        <v>19</v>
      </c>
      <c r="C515">
        <v>200</v>
      </c>
      <c r="D515">
        <v>553764961108200</v>
      </c>
      <c r="E515">
        <v>553764962958500</v>
      </c>
      <c r="F515">
        <f>(tester___performance2[[#This Row],[post-handle-timestamp]]-tester___performance2[[#This Row],[pre-handle-timestamp]])/1000000</f>
        <v>1.8503000000000001</v>
      </c>
    </row>
    <row r="516" spans="1:6" hidden="1" x14ac:dyDescent="0.3">
      <c r="A516" t="s">
        <v>5</v>
      </c>
      <c r="B516" t="s">
        <v>20</v>
      </c>
      <c r="C516">
        <v>200</v>
      </c>
      <c r="D516">
        <v>553764967850700</v>
      </c>
      <c r="E516">
        <v>553764970475700</v>
      </c>
      <c r="F516">
        <f>(tester___performance2[[#This Row],[post-handle-timestamp]]-tester___performance2[[#This Row],[pre-handle-timestamp]])/1000000</f>
        <v>2.625</v>
      </c>
    </row>
    <row r="517" spans="1:6" hidden="1" x14ac:dyDescent="0.3">
      <c r="A517" t="s">
        <v>5</v>
      </c>
      <c r="B517" t="s">
        <v>21</v>
      </c>
      <c r="C517">
        <v>200</v>
      </c>
      <c r="D517">
        <v>553764976953599</v>
      </c>
      <c r="E517">
        <v>553764979075000</v>
      </c>
      <c r="F517">
        <f>(tester___performance2[[#This Row],[post-handle-timestamp]]-tester___performance2[[#This Row],[pre-handle-timestamp]])/1000000</f>
        <v>2.1214010000000001</v>
      </c>
    </row>
    <row r="518" spans="1:6" hidden="1" x14ac:dyDescent="0.3">
      <c r="A518" t="s">
        <v>5</v>
      </c>
      <c r="B518" t="s">
        <v>28</v>
      </c>
      <c r="C518">
        <v>200</v>
      </c>
      <c r="D518">
        <v>553764983475600</v>
      </c>
      <c r="E518">
        <v>553764985740900</v>
      </c>
      <c r="F518">
        <f>(tester___performance2[[#This Row],[post-handle-timestamp]]-tester___performance2[[#This Row],[pre-handle-timestamp]])/1000000</f>
        <v>2.2652999999999999</v>
      </c>
    </row>
    <row r="519" spans="1:6" x14ac:dyDescent="0.3">
      <c r="A519" t="s">
        <v>5</v>
      </c>
      <c r="B519" t="s">
        <v>6</v>
      </c>
      <c r="C519">
        <v>302</v>
      </c>
      <c r="D519">
        <v>553922981374400</v>
      </c>
      <c r="E519">
        <v>553922983633200</v>
      </c>
      <c r="F519">
        <f>(tester___performance2[[#This Row],[post-handle-timestamp]]-tester___performance2[[#This Row],[pre-handle-timestamp]])/1000000</f>
        <v>2.2587999999999999</v>
      </c>
    </row>
    <row r="520" spans="1:6" x14ac:dyDescent="0.3">
      <c r="A520" t="s">
        <v>5</v>
      </c>
      <c r="B520" t="s">
        <v>6</v>
      </c>
      <c r="C520">
        <v>302</v>
      </c>
      <c r="D520">
        <v>553929576467499</v>
      </c>
      <c r="E520">
        <v>553929580908700</v>
      </c>
      <c r="F520">
        <f>(tester___performance2[[#This Row],[post-handle-timestamp]]-tester___performance2[[#This Row],[pre-handle-timestamp]])/1000000</f>
        <v>4.4412010000000004</v>
      </c>
    </row>
    <row r="521" spans="1:6" hidden="1" x14ac:dyDescent="0.3">
      <c r="A521" t="s">
        <v>5</v>
      </c>
      <c r="B521" t="s">
        <v>8</v>
      </c>
      <c r="C521">
        <v>200</v>
      </c>
      <c r="D521">
        <v>553765182390100</v>
      </c>
      <c r="E521">
        <v>553765184610600</v>
      </c>
      <c r="F521">
        <f>(tester___performance2[[#This Row],[post-handle-timestamp]]-tester___performance2[[#This Row],[pre-handle-timestamp]])/1000000</f>
        <v>2.2204999999999999</v>
      </c>
    </row>
    <row r="522" spans="1:6" hidden="1" x14ac:dyDescent="0.3">
      <c r="A522" t="s">
        <v>5</v>
      </c>
      <c r="B522" t="s">
        <v>10</v>
      </c>
      <c r="C522">
        <v>200</v>
      </c>
      <c r="D522">
        <v>553765192911700</v>
      </c>
      <c r="E522">
        <v>553765194747300</v>
      </c>
      <c r="F522">
        <f>(tester___performance2[[#This Row],[post-handle-timestamp]]-tester___performance2[[#This Row],[pre-handle-timestamp]])/1000000</f>
        <v>1.8355999999999999</v>
      </c>
    </row>
    <row r="523" spans="1:6" hidden="1" x14ac:dyDescent="0.3">
      <c r="A523" t="s">
        <v>5</v>
      </c>
      <c r="B523" t="s">
        <v>11</v>
      </c>
      <c r="C523">
        <v>200</v>
      </c>
      <c r="D523">
        <v>553765203755400</v>
      </c>
      <c r="E523">
        <v>553765205800200</v>
      </c>
      <c r="F523">
        <f>(tester___performance2[[#This Row],[post-handle-timestamp]]-tester___performance2[[#This Row],[pre-handle-timestamp]])/1000000</f>
        <v>2.0448</v>
      </c>
    </row>
    <row r="524" spans="1:6" hidden="1" x14ac:dyDescent="0.3">
      <c r="A524" t="s">
        <v>5</v>
      </c>
      <c r="B524" t="s">
        <v>12</v>
      </c>
      <c r="C524">
        <v>200</v>
      </c>
      <c r="D524">
        <v>553765209576500</v>
      </c>
      <c r="E524">
        <v>553765210933800</v>
      </c>
      <c r="F524">
        <f>(tester___performance2[[#This Row],[post-handle-timestamp]]-tester___performance2[[#This Row],[pre-handle-timestamp]])/1000000</f>
        <v>1.3573</v>
      </c>
    </row>
    <row r="525" spans="1:6" hidden="1" x14ac:dyDescent="0.3">
      <c r="A525" t="s">
        <v>5</v>
      </c>
      <c r="B525" t="s">
        <v>13</v>
      </c>
      <c r="C525">
        <v>200</v>
      </c>
      <c r="D525">
        <v>553765215194600</v>
      </c>
      <c r="E525">
        <v>553765216751400</v>
      </c>
      <c r="F525">
        <f>(tester___performance2[[#This Row],[post-handle-timestamp]]-tester___performance2[[#This Row],[pre-handle-timestamp]])/1000000</f>
        <v>1.5568</v>
      </c>
    </row>
    <row r="526" spans="1:6" hidden="1" x14ac:dyDescent="0.3">
      <c r="A526" t="s">
        <v>5</v>
      </c>
      <c r="B526" t="s">
        <v>14</v>
      </c>
      <c r="C526">
        <v>200</v>
      </c>
      <c r="D526">
        <v>553765223326500</v>
      </c>
      <c r="E526">
        <v>553765225190100</v>
      </c>
      <c r="F526">
        <f>(tester___performance2[[#This Row],[post-handle-timestamp]]-tester___performance2[[#This Row],[pre-handle-timestamp]])/1000000</f>
        <v>1.8635999999999999</v>
      </c>
    </row>
    <row r="527" spans="1:6" hidden="1" x14ac:dyDescent="0.3">
      <c r="A527" t="s">
        <v>5</v>
      </c>
      <c r="B527" t="s">
        <v>9</v>
      </c>
      <c r="C527">
        <v>200</v>
      </c>
      <c r="D527">
        <v>553765229818100</v>
      </c>
      <c r="E527">
        <v>553765232084700</v>
      </c>
      <c r="F527">
        <f>(tester___performance2[[#This Row],[post-handle-timestamp]]-tester___performance2[[#This Row],[pre-handle-timestamp]])/1000000</f>
        <v>2.2665999999999999</v>
      </c>
    </row>
    <row r="528" spans="1:6" hidden="1" x14ac:dyDescent="0.3">
      <c r="A528" t="s">
        <v>5</v>
      </c>
      <c r="B528" t="s">
        <v>15</v>
      </c>
      <c r="C528">
        <v>200</v>
      </c>
      <c r="D528">
        <v>553765238277000</v>
      </c>
      <c r="E528">
        <v>553765240246400</v>
      </c>
      <c r="F528">
        <f>(tester___performance2[[#This Row],[post-handle-timestamp]]-tester___performance2[[#This Row],[pre-handle-timestamp]])/1000000</f>
        <v>1.9694</v>
      </c>
    </row>
    <row r="529" spans="1:6" hidden="1" x14ac:dyDescent="0.3">
      <c r="A529" t="s">
        <v>5</v>
      </c>
      <c r="B529" t="s">
        <v>16</v>
      </c>
      <c r="C529">
        <v>200</v>
      </c>
      <c r="D529">
        <v>553765244065900</v>
      </c>
      <c r="E529">
        <v>553765245965900</v>
      </c>
      <c r="F529">
        <f>(tester___performance2[[#This Row],[post-handle-timestamp]]-tester___performance2[[#This Row],[pre-handle-timestamp]])/1000000</f>
        <v>1.9</v>
      </c>
    </row>
    <row r="530" spans="1:6" hidden="1" x14ac:dyDescent="0.3">
      <c r="A530" t="s">
        <v>5</v>
      </c>
      <c r="B530" t="s">
        <v>17</v>
      </c>
      <c r="C530">
        <v>200</v>
      </c>
      <c r="D530">
        <v>553765251850100</v>
      </c>
      <c r="E530">
        <v>553765256450700</v>
      </c>
      <c r="F530">
        <f>(tester___performance2[[#This Row],[post-handle-timestamp]]-tester___performance2[[#This Row],[pre-handle-timestamp]])/1000000</f>
        <v>4.6006</v>
      </c>
    </row>
    <row r="531" spans="1:6" hidden="1" x14ac:dyDescent="0.3">
      <c r="A531" t="s">
        <v>5</v>
      </c>
      <c r="B531" t="s">
        <v>18</v>
      </c>
      <c r="C531">
        <v>200</v>
      </c>
      <c r="D531">
        <v>553765261876500</v>
      </c>
      <c r="E531">
        <v>553765263686200</v>
      </c>
      <c r="F531">
        <f>(tester___performance2[[#This Row],[post-handle-timestamp]]-tester___performance2[[#This Row],[pre-handle-timestamp]])/1000000</f>
        <v>1.8097000000000001</v>
      </c>
    </row>
    <row r="532" spans="1:6" hidden="1" x14ac:dyDescent="0.3">
      <c r="A532" t="s">
        <v>5</v>
      </c>
      <c r="B532" t="s">
        <v>19</v>
      </c>
      <c r="C532">
        <v>200</v>
      </c>
      <c r="D532">
        <v>553765268892099</v>
      </c>
      <c r="E532">
        <v>553765270994900</v>
      </c>
      <c r="F532">
        <f>(tester___performance2[[#This Row],[post-handle-timestamp]]-tester___performance2[[#This Row],[pre-handle-timestamp]])/1000000</f>
        <v>2.1028009999999999</v>
      </c>
    </row>
    <row r="533" spans="1:6" hidden="1" x14ac:dyDescent="0.3">
      <c r="A533" t="s">
        <v>5</v>
      </c>
      <c r="B533" t="s">
        <v>20</v>
      </c>
      <c r="C533">
        <v>200</v>
      </c>
      <c r="D533">
        <v>553765275442400</v>
      </c>
      <c r="E533">
        <v>553765277646500</v>
      </c>
      <c r="F533">
        <f>(tester___performance2[[#This Row],[post-handle-timestamp]]-tester___performance2[[#This Row],[pre-handle-timestamp]])/1000000</f>
        <v>2.2040999999999999</v>
      </c>
    </row>
    <row r="534" spans="1:6" hidden="1" x14ac:dyDescent="0.3">
      <c r="A534" t="s">
        <v>5</v>
      </c>
      <c r="B534" t="s">
        <v>21</v>
      </c>
      <c r="C534">
        <v>200</v>
      </c>
      <c r="D534">
        <v>553765284387800</v>
      </c>
      <c r="E534">
        <v>553765290316900</v>
      </c>
      <c r="F534">
        <f>(tester___performance2[[#This Row],[post-handle-timestamp]]-tester___performance2[[#This Row],[pre-handle-timestamp]])/1000000</f>
        <v>5.9291</v>
      </c>
    </row>
    <row r="535" spans="1:6" x14ac:dyDescent="0.3">
      <c r="A535" t="s">
        <v>5</v>
      </c>
      <c r="B535" t="s">
        <v>6</v>
      </c>
      <c r="C535">
        <v>302</v>
      </c>
      <c r="D535">
        <v>553930058316100</v>
      </c>
      <c r="E535">
        <v>553930060269000</v>
      </c>
      <c r="F535">
        <f>(tester___performance2[[#This Row],[post-handle-timestamp]]-tester___performance2[[#This Row],[pre-handle-timestamp]])/1000000</f>
        <v>1.9529000000000001</v>
      </c>
    </row>
    <row r="536" spans="1:6" hidden="1" x14ac:dyDescent="0.3">
      <c r="A536" t="s">
        <v>5</v>
      </c>
      <c r="B536" t="s">
        <v>8</v>
      </c>
      <c r="C536">
        <v>200</v>
      </c>
      <c r="D536">
        <v>553765481259200</v>
      </c>
      <c r="E536">
        <v>553765482810499</v>
      </c>
      <c r="F536">
        <f>(tester___performance2[[#This Row],[post-handle-timestamp]]-tester___performance2[[#This Row],[pre-handle-timestamp]])/1000000</f>
        <v>1.551299</v>
      </c>
    </row>
    <row r="537" spans="1:6" hidden="1" x14ac:dyDescent="0.3">
      <c r="A537" t="s">
        <v>5</v>
      </c>
      <c r="B537" t="s">
        <v>10</v>
      </c>
      <c r="C537">
        <v>200</v>
      </c>
      <c r="D537">
        <v>553765489249500</v>
      </c>
      <c r="E537">
        <v>553765491634000</v>
      </c>
      <c r="F537">
        <f>(tester___performance2[[#This Row],[post-handle-timestamp]]-tester___performance2[[#This Row],[pre-handle-timestamp]])/1000000</f>
        <v>2.3845000000000001</v>
      </c>
    </row>
    <row r="538" spans="1:6" hidden="1" x14ac:dyDescent="0.3">
      <c r="A538" t="s">
        <v>5</v>
      </c>
      <c r="B538" t="s">
        <v>11</v>
      </c>
      <c r="C538">
        <v>200</v>
      </c>
      <c r="D538">
        <v>553765496490700</v>
      </c>
      <c r="E538">
        <v>553765498306500</v>
      </c>
      <c r="F538">
        <f>(tester___performance2[[#This Row],[post-handle-timestamp]]-tester___performance2[[#This Row],[pre-handle-timestamp]])/1000000</f>
        <v>1.8158000000000001</v>
      </c>
    </row>
    <row r="539" spans="1:6" hidden="1" x14ac:dyDescent="0.3">
      <c r="A539" t="s">
        <v>5</v>
      </c>
      <c r="B539" t="s">
        <v>12</v>
      </c>
      <c r="C539">
        <v>200</v>
      </c>
      <c r="D539">
        <v>553765502648400</v>
      </c>
      <c r="E539">
        <v>553765504572300</v>
      </c>
      <c r="F539">
        <f>(tester___performance2[[#This Row],[post-handle-timestamp]]-tester___performance2[[#This Row],[pre-handle-timestamp]])/1000000</f>
        <v>1.9238999999999999</v>
      </c>
    </row>
    <row r="540" spans="1:6" hidden="1" x14ac:dyDescent="0.3">
      <c r="A540" t="s">
        <v>5</v>
      </c>
      <c r="B540" t="s">
        <v>13</v>
      </c>
      <c r="C540">
        <v>200</v>
      </c>
      <c r="D540">
        <v>553765508787300</v>
      </c>
      <c r="E540">
        <v>553765510862999</v>
      </c>
      <c r="F540">
        <f>(tester___performance2[[#This Row],[post-handle-timestamp]]-tester___performance2[[#This Row],[pre-handle-timestamp]])/1000000</f>
        <v>2.0756990000000002</v>
      </c>
    </row>
    <row r="541" spans="1:6" hidden="1" x14ac:dyDescent="0.3">
      <c r="A541" t="s">
        <v>5</v>
      </c>
      <c r="B541" t="s">
        <v>14</v>
      </c>
      <c r="C541">
        <v>200</v>
      </c>
      <c r="D541">
        <v>553765514755000</v>
      </c>
      <c r="E541">
        <v>553765516177100</v>
      </c>
      <c r="F541">
        <f>(tester___performance2[[#This Row],[post-handle-timestamp]]-tester___performance2[[#This Row],[pre-handle-timestamp]])/1000000</f>
        <v>1.4220999999999999</v>
      </c>
    </row>
    <row r="542" spans="1:6" hidden="1" x14ac:dyDescent="0.3">
      <c r="A542" t="s">
        <v>5</v>
      </c>
      <c r="B542" t="s">
        <v>9</v>
      </c>
      <c r="C542">
        <v>200</v>
      </c>
      <c r="D542">
        <v>553765521139299</v>
      </c>
      <c r="E542">
        <v>553765524173000</v>
      </c>
      <c r="F542">
        <f>(tester___performance2[[#This Row],[post-handle-timestamp]]-tester___performance2[[#This Row],[pre-handle-timestamp]])/1000000</f>
        <v>3.0337010000000002</v>
      </c>
    </row>
    <row r="543" spans="1:6" hidden="1" x14ac:dyDescent="0.3">
      <c r="A543" t="s">
        <v>5</v>
      </c>
      <c r="B543" t="s">
        <v>15</v>
      </c>
      <c r="C543">
        <v>200</v>
      </c>
      <c r="D543">
        <v>553765528896300</v>
      </c>
      <c r="E543">
        <v>553765530739399</v>
      </c>
      <c r="F543">
        <f>(tester___performance2[[#This Row],[post-handle-timestamp]]-tester___performance2[[#This Row],[pre-handle-timestamp]])/1000000</f>
        <v>1.843099</v>
      </c>
    </row>
    <row r="544" spans="1:6" hidden="1" x14ac:dyDescent="0.3">
      <c r="A544" t="s">
        <v>5</v>
      </c>
      <c r="B544" t="s">
        <v>16</v>
      </c>
      <c r="C544">
        <v>200</v>
      </c>
      <c r="D544">
        <v>553765535538100</v>
      </c>
      <c r="E544">
        <v>553765536966500</v>
      </c>
      <c r="F544">
        <f>(tester___performance2[[#This Row],[post-handle-timestamp]]-tester___performance2[[#This Row],[pre-handle-timestamp]])/1000000</f>
        <v>1.4283999999999999</v>
      </c>
    </row>
    <row r="545" spans="1:6" hidden="1" x14ac:dyDescent="0.3">
      <c r="A545" t="s">
        <v>5</v>
      </c>
      <c r="B545" t="s">
        <v>17</v>
      </c>
      <c r="C545">
        <v>200</v>
      </c>
      <c r="D545">
        <v>553765540706399</v>
      </c>
      <c r="E545">
        <v>553765542116800</v>
      </c>
      <c r="F545">
        <f>(tester___performance2[[#This Row],[post-handle-timestamp]]-tester___performance2[[#This Row],[pre-handle-timestamp]])/1000000</f>
        <v>1.410401</v>
      </c>
    </row>
    <row r="546" spans="1:6" hidden="1" x14ac:dyDescent="0.3">
      <c r="A546" t="s">
        <v>5</v>
      </c>
      <c r="B546" t="s">
        <v>18</v>
      </c>
      <c r="C546">
        <v>200</v>
      </c>
      <c r="D546">
        <v>553765546484900</v>
      </c>
      <c r="E546">
        <v>553765548536199</v>
      </c>
      <c r="F546">
        <f>(tester___performance2[[#This Row],[post-handle-timestamp]]-tester___performance2[[#This Row],[pre-handle-timestamp]])/1000000</f>
        <v>2.0512990000000002</v>
      </c>
    </row>
    <row r="547" spans="1:6" hidden="1" x14ac:dyDescent="0.3">
      <c r="A547" t="s">
        <v>5</v>
      </c>
      <c r="B547" t="s">
        <v>19</v>
      </c>
      <c r="C547">
        <v>200</v>
      </c>
      <c r="D547">
        <v>553765552524199</v>
      </c>
      <c r="E547">
        <v>553765556342500</v>
      </c>
      <c r="F547">
        <f>(tester___performance2[[#This Row],[post-handle-timestamp]]-tester___performance2[[#This Row],[pre-handle-timestamp]])/1000000</f>
        <v>3.8183009999999999</v>
      </c>
    </row>
    <row r="548" spans="1:6" hidden="1" x14ac:dyDescent="0.3">
      <c r="A548" t="s">
        <v>5</v>
      </c>
      <c r="B548" t="s">
        <v>20</v>
      </c>
      <c r="C548">
        <v>200</v>
      </c>
      <c r="D548">
        <v>553765561786800</v>
      </c>
      <c r="E548">
        <v>553765563518699</v>
      </c>
      <c r="F548">
        <f>(tester___performance2[[#This Row],[post-handle-timestamp]]-tester___performance2[[#This Row],[pre-handle-timestamp]])/1000000</f>
        <v>1.7318990000000001</v>
      </c>
    </row>
    <row r="549" spans="1:6" hidden="1" x14ac:dyDescent="0.3">
      <c r="A549" t="s">
        <v>5</v>
      </c>
      <c r="B549" t="s">
        <v>21</v>
      </c>
      <c r="C549">
        <v>200</v>
      </c>
      <c r="D549">
        <v>553765569843600</v>
      </c>
      <c r="E549">
        <v>553765572083900</v>
      </c>
      <c r="F549">
        <f>(tester___performance2[[#This Row],[post-handle-timestamp]]-tester___performance2[[#This Row],[pre-handle-timestamp]])/1000000</f>
        <v>2.2403</v>
      </c>
    </row>
    <row r="550" spans="1:6" x14ac:dyDescent="0.3">
      <c r="A550" t="s">
        <v>5</v>
      </c>
      <c r="B550" t="s">
        <v>6</v>
      </c>
      <c r="C550">
        <v>302</v>
      </c>
      <c r="D550">
        <v>553932823117900</v>
      </c>
      <c r="E550">
        <v>553932825519999</v>
      </c>
      <c r="F550">
        <f>(tester___performance2[[#This Row],[post-handle-timestamp]]-tester___performance2[[#This Row],[pre-handle-timestamp]])/1000000</f>
        <v>2.4020990000000002</v>
      </c>
    </row>
    <row r="551" spans="1:6" x14ac:dyDescent="0.3">
      <c r="A551" t="s">
        <v>5</v>
      </c>
      <c r="B551" t="s">
        <v>6</v>
      </c>
      <c r="C551">
        <v>302</v>
      </c>
      <c r="D551">
        <v>553939576872000</v>
      </c>
      <c r="E551">
        <v>553939581936900</v>
      </c>
      <c r="F551">
        <f>(tester___performance2[[#This Row],[post-handle-timestamp]]-tester___performance2[[#This Row],[pre-handle-timestamp]])/1000000</f>
        <v>5.0648999999999997</v>
      </c>
    </row>
    <row r="552" spans="1:6" x14ac:dyDescent="0.3">
      <c r="A552" t="s">
        <v>5</v>
      </c>
      <c r="B552" t="s">
        <v>6</v>
      </c>
      <c r="C552">
        <v>302</v>
      </c>
      <c r="D552">
        <v>553940091137500</v>
      </c>
      <c r="E552">
        <v>553940093773999</v>
      </c>
      <c r="F552">
        <f>(tester___performance2[[#This Row],[post-handle-timestamp]]-tester___performance2[[#This Row],[pre-handle-timestamp]])/1000000</f>
        <v>2.6364990000000001</v>
      </c>
    </row>
    <row r="553" spans="1:6" hidden="1" x14ac:dyDescent="0.3">
      <c r="A553" t="s">
        <v>5</v>
      </c>
      <c r="B553" t="s">
        <v>8</v>
      </c>
      <c r="C553">
        <v>200</v>
      </c>
      <c r="D553">
        <v>553765887739700</v>
      </c>
      <c r="E553">
        <v>553765890504600</v>
      </c>
      <c r="F553">
        <f>(tester___performance2[[#This Row],[post-handle-timestamp]]-tester___performance2[[#This Row],[pre-handle-timestamp]])/1000000</f>
        <v>2.7648999999999999</v>
      </c>
    </row>
    <row r="554" spans="1:6" hidden="1" x14ac:dyDescent="0.3">
      <c r="A554" t="s">
        <v>5</v>
      </c>
      <c r="B554" t="s">
        <v>10</v>
      </c>
      <c r="C554">
        <v>200</v>
      </c>
      <c r="D554">
        <v>553765894569000</v>
      </c>
      <c r="E554">
        <v>553765896245199</v>
      </c>
      <c r="F554">
        <f>(tester___performance2[[#This Row],[post-handle-timestamp]]-tester___performance2[[#This Row],[pre-handle-timestamp]])/1000000</f>
        <v>1.676199</v>
      </c>
    </row>
    <row r="555" spans="1:6" hidden="1" x14ac:dyDescent="0.3">
      <c r="A555" t="s">
        <v>5</v>
      </c>
      <c r="B555" t="s">
        <v>11</v>
      </c>
      <c r="C555">
        <v>200</v>
      </c>
      <c r="D555">
        <v>553765900992900</v>
      </c>
      <c r="E555">
        <v>553765902354100</v>
      </c>
      <c r="F555">
        <f>(tester___performance2[[#This Row],[post-handle-timestamp]]-tester___performance2[[#This Row],[pre-handle-timestamp]])/1000000</f>
        <v>1.3612</v>
      </c>
    </row>
    <row r="556" spans="1:6" hidden="1" x14ac:dyDescent="0.3">
      <c r="A556" t="s">
        <v>5</v>
      </c>
      <c r="B556" t="s">
        <v>16</v>
      </c>
      <c r="C556">
        <v>200</v>
      </c>
      <c r="D556">
        <v>553765905910700</v>
      </c>
      <c r="E556">
        <v>553765908329500</v>
      </c>
      <c r="F556">
        <f>(tester___performance2[[#This Row],[post-handle-timestamp]]-tester___performance2[[#This Row],[pre-handle-timestamp]])/1000000</f>
        <v>2.4188000000000001</v>
      </c>
    </row>
    <row r="557" spans="1:6" hidden="1" x14ac:dyDescent="0.3">
      <c r="A557" t="s">
        <v>5</v>
      </c>
      <c r="B557" t="s">
        <v>12</v>
      </c>
      <c r="C557">
        <v>200</v>
      </c>
      <c r="D557">
        <v>553765913527500</v>
      </c>
      <c r="E557">
        <v>553765915118300</v>
      </c>
      <c r="F557">
        <f>(tester___performance2[[#This Row],[post-handle-timestamp]]-tester___performance2[[#This Row],[pre-handle-timestamp]])/1000000</f>
        <v>1.5908</v>
      </c>
    </row>
    <row r="558" spans="1:6" hidden="1" x14ac:dyDescent="0.3">
      <c r="A558" t="s">
        <v>5</v>
      </c>
      <c r="B558" t="s">
        <v>13</v>
      </c>
      <c r="C558">
        <v>200</v>
      </c>
      <c r="D558">
        <v>553765920915700</v>
      </c>
      <c r="E558">
        <v>553765922786399</v>
      </c>
      <c r="F558">
        <f>(tester___performance2[[#This Row],[post-handle-timestamp]]-tester___performance2[[#This Row],[pre-handle-timestamp]])/1000000</f>
        <v>1.8706989999999999</v>
      </c>
    </row>
    <row r="559" spans="1:6" hidden="1" x14ac:dyDescent="0.3">
      <c r="A559" t="s">
        <v>5</v>
      </c>
      <c r="B559" t="s">
        <v>14</v>
      </c>
      <c r="C559">
        <v>200</v>
      </c>
      <c r="D559">
        <v>553765926807599</v>
      </c>
      <c r="E559">
        <v>553765928865600</v>
      </c>
      <c r="F559">
        <f>(tester___performance2[[#This Row],[post-handle-timestamp]]-tester___performance2[[#This Row],[pre-handle-timestamp]])/1000000</f>
        <v>2.058001</v>
      </c>
    </row>
    <row r="560" spans="1:6" hidden="1" x14ac:dyDescent="0.3">
      <c r="A560" t="s">
        <v>5</v>
      </c>
      <c r="B560" t="s">
        <v>9</v>
      </c>
      <c r="C560">
        <v>200</v>
      </c>
      <c r="D560">
        <v>553765933428899</v>
      </c>
      <c r="E560">
        <v>553765935432000</v>
      </c>
      <c r="F560">
        <f>(tester___performance2[[#This Row],[post-handle-timestamp]]-tester___performance2[[#This Row],[pre-handle-timestamp]])/1000000</f>
        <v>2.003101</v>
      </c>
    </row>
    <row r="561" spans="1:6" hidden="1" x14ac:dyDescent="0.3">
      <c r="A561" t="s">
        <v>5</v>
      </c>
      <c r="B561" t="s">
        <v>15</v>
      </c>
      <c r="C561">
        <v>200</v>
      </c>
      <c r="D561">
        <v>553765940175200</v>
      </c>
      <c r="E561">
        <v>553765941882499</v>
      </c>
      <c r="F561">
        <f>(tester___performance2[[#This Row],[post-handle-timestamp]]-tester___performance2[[#This Row],[pre-handle-timestamp]])/1000000</f>
        <v>1.7072989999999999</v>
      </c>
    </row>
    <row r="562" spans="1:6" hidden="1" x14ac:dyDescent="0.3">
      <c r="A562" t="s">
        <v>5</v>
      </c>
      <c r="B562" t="s">
        <v>17</v>
      </c>
      <c r="C562">
        <v>200</v>
      </c>
      <c r="D562">
        <v>553765945612399</v>
      </c>
      <c r="E562">
        <v>553765947628899</v>
      </c>
      <c r="F562">
        <f>(tester___performance2[[#This Row],[post-handle-timestamp]]-tester___performance2[[#This Row],[pre-handle-timestamp]])/1000000</f>
        <v>2.0165000000000002</v>
      </c>
    </row>
    <row r="563" spans="1:6" hidden="1" x14ac:dyDescent="0.3">
      <c r="A563" t="s">
        <v>5</v>
      </c>
      <c r="B563" t="s">
        <v>18</v>
      </c>
      <c r="C563">
        <v>200</v>
      </c>
      <c r="D563">
        <v>553765953751900</v>
      </c>
      <c r="E563">
        <v>553765957003999</v>
      </c>
      <c r="F563">
        <f>(tester___performance2[[#This Row],[post-handle-timestamp]]-tester___performance2[[#This Row],[pre-handle-timestamp]])/1000000</f>
        <v>3.2520989999999999</v>
      </c>
    </row>
    <row r="564" spans="1:6" hidden="1" x14ac:dyDescent="0.3">
      <c r="A564" t="s">
        <v>5</v>
      </c>
      <c r="B564" t="s">
        <v>19</v>
      </c>
      <c r="C564">
        <v>200</v>
      </c>
      <c r="D564">
        <v>553765961599000</v>
      </c>
      <c r="E564">
        <v>553765963350900</v>
      </c>
      <c r="F564">
        <f>(tester___performance2[[#This Row],[post-handle-timestamp]]-tester___performance2[[#This Row],[pre-handle-timestamp]])/1000000</f>
        <v>1.7519</v>
      </c>
    </row>
    <row r="565" spans="1:6" hidden="1" x14ac:dyDescent="0.3">
      <c r="A565" t="s">
        <v>5</v>
      </c>
      <c r="B565" t="s">
        <v>20</v>
      </c>
      <c r="C565">
        <v>200</v>
      </c>
      <c r="D565">
        <v>553765967346400</v>
      </c>
      <c r="E565">
        <v>553765969407900</v>
      </c>
      <c r="F565">
        <f>(tester___performance2[[#This Row],[post-handle-timestamp]]-tester___performance2[[#This Row],[pre-handle-timestamp]])/1000000</f>
        <v>2.0615000000000001</v>
      </c>
    </row>
    <row r="566" spans="1:6" hidden="1" x14ac:dyDescent="0.3">
      <c r="A566" t="s">
        <v>5</v>
      </c>
      <c r="B566" t="s">
        <v>21</v>
      </c>
      <c r="C566">
        <v>200</v>
      </c>
      <c r="D566">
        <v>553765974516000</v>
      </c>
      <c r="E566">
        <v>553765976733100</v>
      </c>
      <c r="F566">
        <f>(tester___performance2[[#This Row],[post-handle-timestamp]]-tester___performance2[[#This Row],[pre-handle-timestamp]])/1000000</f>
        <v>2.2170999999999998</v>
      </c>
    </row>
    <row r="567" spans="1:6" x14ac:dyDescent="0.3">
      <c r="A567" t="s">
        <v>5</v>
      </c>
      <c r="B567" t="s">
        <v>6</v>
      </c>
      <c r="C567">
        <v>302</v>
      </c>
      <c r="D567">
        <v>553941436418500</v>
      </c>
      <c r="E567">
        <v>553941438224900</v>
      </c>
      <c r="F567">
        <f>(tester___performance2[[#This Row],[post-handle-timestamp]]-tester___performance2[[#This Row],[pre-handle-timestamp]])/1000000</f>
        <v>1.8064</v>
      </c>
    </row>
    <row r="568" spans="1:6" x14ac:dyDescent="0.3">
      <c r="A568" t="s">
        <v>5</v>
      </c>
      <c r="B568" t="s">
        <v>6</v>
      </c>
      <c r="C568">
        <v>302</v>
      </c>
      <c r="D568">
        <v>553948072723799</v>
      </c>
      <c r="E568">
        <v>553948076425800</v>
      </c>
      <c r="F568">
        <f>(tester___performance2[[#This Row],[post-handle-timestamp]]-tester___performance2[[#This Row],[pre-handle-timestamp]])/1000000</f>
        <v>3.7020010000000001</v>
      </c>
    </row>
    <row r="569" spans="1:6" hidden="1" x14ac:dyDescent="0.3">
      <c r="A569" t="s">
        <v>5</v>
      </c>
      <c r="B569" t="s">
        <v>8</v>
      </c>
      <c r="C569">
        <v>200</v>
      </c>
      <c r="D569">
        <v>553775054241400</v>
      </c>
      <c r="E569">
        <v>553775058910000</v>
      </c>
      <c r="F569">
        <f>(tester___performance2[[#This Row],[post-handle-timestamp]]-tester___performance2[[#This Row],[pre-handle-timestamp]])/1000000</f>
        <v>4.6685999999999996</v>
      </c>
    </row>
    <row r="570" spans="1:6" hidden="1" x14ac:dyDescent="0.3">
      <c r="A570" t="s">
        <v>5</v>
      </c>
      <c r="B570" t="s">
        <v>9</v>
      </c>
      <c r="C570">
        <v>200</v>
      </c>
      <c r="D570">
        <v>553775063436400</v>
      </c>
      <c r="E570">
        <v>553775065426700</v>
      </c>
      <c r="F570">
        <f>(tester___performance2[[#This Row],[post-handle-timestamp]]-tester___performance2[[#This Row],[pre-handle-timestamp]])/1000000</f>
        <v>1.9903</v>
      </c>
    </row>
    <row r="571" spans="1:6" hidden="1" x14ac:dyDescent="0.3">
      <c r="A571" t="s">
        <v>5</v>
      </c>
      <c r="B571" t="s">
        <v>10</v>
      </c>
      <c r="C571">
        <v>200</v>
      </c>
      <c r="D571">
        <v>553775072264199</v>
      </c>
      <c r="E571">
        <v>553775074335100</v>
      </c>
      <c r="F571">
        <f>(tester___performance2[[#This Row],[post-handle-timestamp]]-tester___performance2[[#This Row],[pre-handle-timestamp]])/1000000</f>
        <v>2.0709010000000001</v>
      </c>
    </row>
    <row r="572" spans="1:6" hidden="1" x14ac:dyDescent="0.3">
      <c r="A572" t="s">
        <v>5</v>
      </c>
      <c r="B572" t="s">
        <v>16</v>
      </c>
      <c r="C572">
        <v>200</v>
      </c>
      <c r="D572">
        <v>553775078936500</v>
      </c>
      <c r="E572">
        <v>553775080883600</v>
      </c>
      <c r="F572">
        <f>(tester___performance2[[#This Row],[post-handle-timestamp]]-tester___performance2[[#This Row],[pre-handle-timestamp]])/1000000</f>
        <v>1.9471000000000001</v>
      </c>
    </row>
    <row r="573" spans="1:6" hidden="1" x14ac:dyDescent="0.3">
      <c r="A573" t="s">
        <v>5</v>
      </c>
      <c r="B573" t="s">
        <v>17</v>
      </c>
      <c r="C573">
        <v>200</v>
      </c>
      <c r="D573">
        <v>553775088093000</v>
      </c>
      <c r="E573">
        <v>553775090855199</v>
      </c>
      <c r="F573">
        <f>(tester___performance2[[#This Row],[post-handle-timestamp]]-tester___performance2[[#This Row],[pre-handle-timestamp]])/1000000</f>
        <v>2.7621989999999998</v>
      </c>
    </row>
    <row r="574" spans="1:6" hidden="1" x14ac:dyDescent="0.3">
      <c r="A574" t="s">
        <v>5</v>
      </c>
      <c r="B574" t="s">
        <v>18</v>
      </c>
      <c r="C574">
        <v>200</v>
      </c>
      <c r="D574">
        <v>553775097052600</v>
      </c>
      <c r="E574">
        <v>553775099431899</v>
      </c>
      <c r="F574">
        <f>(tester___performance2[[#This Row],[post-handle-timestamp]]-tester___performance2[[#This Row],[pre-handle-timestamp]])/1000000</f>
        <v>2.3792990000000001</v>
      </c>
    </row>
    <row r="575" spans="1:6" hidden="1" x14ac:dyDescent="0.3">
      <c r="A575" t="s">
        <v>5</v>
      </c>
      <c r="B575" t="s">
        <v>11</v>
      </c>
      <c r="C575">
        <v>200</v>
      </c>
      <c r="D575">
        <v>553775104272800</v>
      </c>
      <c r="E575">
        <v>553775106153800</v>
      </c>
      <c r="F575">
        <f>(tester___performance2[[#This Row],[post-handle-timestamp]]-tester___performance2[[#This Row],[pre-handle-timestamp]])/1000000</f>
        <v>1.881</v>
      </c>
    </row>
    <row r="576" spans="1:6" hidden="1" x14ac:dyDescent="0.3">
      <c r="A576" t="s">
        <v>5</v>
      </c>
      <c r="B576" t="s">
        <v>12</v>
      </c>
      <c r="C576">
        <v>200</v>
      </c>
      <c r="D576">
        <v>553775110840200</v>
      </c>
      <c r="E576">
        <v>553775112735000</v>
      </c>
      <c r="F576">
        <f>(tester___performance2[[#This Row],[post-handle-timestamp]]-tester___performance2[[#This Row],[pre-handle-timestamp]])/1000000</f>
        <v>1.8948</v>
      </c>
    </row>
    <row r="577" spans="1:6" hidden="1" x14ac:dyDescent="0.3">
      <c r="A577" t="s">
        <v>5</v>
      </c>
      <c r="B577" t="s">
        <v>13</v>
      </c>
      <c r="C577">
        <v>200</v>
      </c>
      <c r="D577">
        <v>553775118008699</v>
      </c>
      <c r="E577">
        <v>553775122505500</v>
      </c>
      <c r="F577">
        <f>(tester___performance2[[#This Row],[post-handle-timestamp]]-tester___performance2[[#This Row],[pre-handle-timestamp]])/1000000</f>
        <v>4.4968009999999996</v>
      </c>
    </row>
    <row r="578" spans="1:6" hidden="1" x14ac:dyDescent="0.3">
      <c r="A578" t="s">
        <v>5</v>
      </c>
      <c r="B578" t="s">
        <v>14</v>
      </c>
      <c r="C578">
        <v>200</v>
      </c>
      <c r="D578">
        <v>553775127543400</v>
      </c>
      <c r="E578">
        <v>553775129685900</v>
      </c>
      <c r="F578">
        <f>(tester___performance2[[#This Row],[post-handle-timestamp]]-tester___performance2[[#This Row],[pre-handle-timestamp]])/1000000</f>
        <v>2.1425000000000001</v>
      </c>
    </row>
    <row r="579" spans="1:6" hidden="1" x14ac:dyDescent="0.3">
      <c r="A579" t="s">
        <v>5</v>
      </c>
      <c r="B579" t="s">
        <v>15</v>
      </c>
      <c r="C579">
        <v>200</v>
      </c>
      <c r="D579">
        <v>553775134158900</v>
      </c>
      <c r="E579">
        <v>553775136411500</v>
      </c>
      <c r="F579">
        <f>(tester___performance2[[#This Row],[post-handle-timestamp]]-tester___performance2[[#This Row],[pre-handle-timestamp]])/1000000</f>
        <v>2.2526000000000002</v>
      </c>
    </row>
    <row r="580" spans="1:6" hidden="1" x14ac:dyDescent="0.3">
      <c r="A580" t="s">
        <v>5</v>
      </c>
      <c r="B580" t="s">
        <v>19</v>
      </c>
      <c r="C580">
        <v>200</v>
      </c>
      <c r="D580">
        <v>553775140910899</v>
      </c>
      <c r="E580">
        <v>553775142454299</v>
      </c>
      <c r="F580">
        <f>(tester___performance2[[#This Row],[post-handle-timestamp]]-tester___performance2[[#This Row],[pre-handle-timestamp]])/1000000</f>
        <v>1.5434000000000001</v>
      </c>
    </row>
    <row r="581" spans="1:6" hidden="1" x14ac:dyDescent="0.3">
      <c r="A581" t="s">
        <v>5</v>
      </c>
      <c r="B581" t="s">
        <v>20</v>
      </c>
      <c r="C581">
        <v>200</v>
      </c>
      <c r="D581">
        <v>553775146850800</v>
      </c>
      <c r="E581">
        <v>553775148986800</v>
      </c>
      <c r="F581">
        <f>(tester___performance2[[#This Row],[post-handle-timestamp]]-tester___performance2[[#This Row],[pre-handle-timestamp]])/1000000</f>
        <v>2.1360000000000001</v>
      </c>
    </row>
    <row r="582" spans="1:6" hidden="1" x14ac:dyDescent="0.3">
      <c r="A582" t="s">
        <v>5</v>
      </c>
      <c r="B582" t="s">
        <v>21</v>
      </c>
      <c r="C582">
        <v>200</v>
      </c>
      <c r="D582">
        <v>553775157250200</v>
      </c>
      <c r="E582">
        <v>553775160134500</v>
      </c>
      <c r="F582">
        <f>(tester___performance2[[#This Row],[post-handle-timestamp]]-tester___performance2[[#This Row],[pre-handle-timestamp]])/1000000</f>
        <v>2.8843000000000001</v>
      </c>
    </row>
    <row r="583" spans="1:6" hidden="1" x14ac:dyDescent="0.3">
      <c r="A583" t="s">
        <v>5</v>
      </c>
      <c r="B583" t="s">
        <v>22</v>
      </c>
      <c r="C583">
        <v>200</v>
      </c>
      <c r="D583">
        <v>553775164834400</v>
      </c>
      <c r="E583">
        <v>553775167429500</v>
      </c>
      <c r="F583">
        <f>(tester___performance2[[#This Row],[post-handle-timestamp]]-tester___performance2[[#This Row],[pre-handle-timestamp]])/1000000</f>
        <v>2.5951</v>
      </c>
    </row>
    <row r="584" spans="1:6" hidden="1" x14ac:dyDescent="0.3">
      <c r="A584" t="s">
        <v>5</v>
      </c>
      <c r="B584" t="s">
        <v>23</v>
      </c>
      <c r="C584">
        <v>200</v>
      </c>
      <c r="D584">
        <v>553775173888699</v>
      </c>
      <c r="E584">
        <v>553775175737999</v>
      </c>
      <c r="F584">
        <f>(tester___performance2[[#This Row],[post-handle-timestamp]]-tester___performance2[[#This Row],[pre-handle-timestamp]])/1000000</f>
        <v>1.8492999999999999</v>
      </c>
    </row>
    <row r="585" spans="1:6" hidden="1" x14ac:dyDescent="0.3">
      <c r="A585" t="s">
        <v>5</v>
      </c>
      <c r="B585" t="s">
        <v>24</v>
      </c>
      <c r="C585">
        <v>200</v>
      </c>
      <c r="D585">
        <v>553775182329200</v>
      </c>
      <c r="E585">
        <v>553775183806900</v>
      </c>
      <c r="F585">
        <f>(tester___performance2[[#This Row],[post-handle-timestamp]]-tester___performance2[[#This Row],[pre-handle-timestamp]])/1000000</f>
        <v>1.4777</v>
      </c>
    </row>
    <row r="586" spans="1:6" x14ac:dyDescent="0.3">
      <c r="A586" t="s">
        <v>5</v>
      </c>
      <c r="B586" t="s">
        <v>6</v>
      </c>
      <c r="C586">
        <v>302</v>
      </c>
      <c r="D586">
        <v>553948570284500</v>
      </c>
      <c r="E586">
        <v>553948572287500</v>
      </c>
      <c r="F586">
        <f>(tester___performance2[[#This Row],[post-handle-timestamp]]-tester___performance2[[#This Row],[pre-handle-timestamp]])/1000000</f>
        <v>2.0030000000000001</v>
      </c>
    </row>
    <row r="587" spans="1:6" hidden="1" x14ac:dyDescent="0.3">
      <c r="A587" t="s">
        <v>5</v>
      </c>
      <c r="B587" t="s">
        <v>8</v>
      </c>
      <c r="C587">
        <v>200</v>
      </c>
      <c r="D587">
        <v>553775396281700</v>
      </c>
      <c r="E587">
        <v>553775398711100</v>
      </c>
      <c r="F587">
        <f>(tester___performance2[[#This Row],[post-handle-timestamp]]-tester___performance2[[#This Row],[pre-handle-timestamp]])/1000000</f>
        <v>2.4293999999999998</v>
      </c>
    </row>
    <row r="588" spans="1:6" hidden="1" x14ac:dyDescent="0.3">
      <c r="A588" t="s">
        <v>5</v>
      </c>
      <c r="B588" t="s">
        <v>10</v>
      </c>
      <c r="C588">
        <v>200</v>
      </c>
      <c r="D588">
        <v>553775403831100</v>
      </c>
      <c r="E588">
        <v>553775406303999</v>
      </c>
      <c r="F588">
        <f>(tester___performance2[[#This Row],[post-handle-timestamp]]-tester___performance2[[#This Row],[pre-handle-timestamp]])/1000000</f>
        <v>2.472899</v>
      </c>
    </row>
    <row r="589" spans="1:6" hidden="1" x14ac:dyDescent="0.3">
      <c r="A589" t="s">
        <v>5</v>
      </c>
      <c r="B589" t="s">
        <v>15</v>
      </c>
      <c r="C589">
        <v>200</v>
      </c>
      <c r="D589">
        <v>553775412116099</v>
      </c>
      <c r="E589">
        <v>553775414054999</v>
      </c>
      <c r="F589">
        <f>(tester___performance2[[#This Row],[post-handle-timestamp]]-tester___performance2[[#This Row],[pre-handle-timestamp]])/1000000</f>
        <v>1.9389000000000001</v>
      </c>
    </row>
    <row r="590" spans="1:6" hidden="1" x14ac:dyDescent="0.3">
      <c r="A590" t="s">
        <v>5</v>
      </c>
      <c r="B590" t="s">
        <v>11</v>
      </c>
      <c r="C590">
        <v>200</v>
      </c>
      <c r="D590">
        <v>553775419832700</v>
      </c>
      <c r="E590">
        <v>553775424289600</v>
      </c>
      <c r="F590">
        <f>(tester___performance2[[#This Row],[post-handle-timestamp]]-tester___performance2[[#This Row],[pre-handle-timestamp]])/1000000</f>
        <v>4.4569000000000001</v>
      </c>
    </row>
    <row r="591" spans="1:6" hidden="1" x14ac:dyDescent="0.3">
      <c r="A591" t="s">
        <v>5</v>
      </c>
      <c r="B591" t="s">
        <v>17</v>
      </c>
      <c r="C591">
        <v>200</v>
      </c>
      <c r="D591">
        <v>553775429016100</v>
      </c>
      <c r="E591">
        <v>553775430649300</v>
      </c>
      <c r="F591">
        <f>(tester___performance2[[#This Row],[post-handle-timestamp]]-tester___performance2[[#This Row],[pre-handle-timestamp]])/1000000</f>
        <v>1.6332</v>
      </c>
    </row>
    <row r="592" spans="1:6" hidden="1" x14ac:dyDescent="0.3">
      <c r="A592" t="s">
        <v>5</v>
      </c>
      <c r="B592" t="s">
        <v>12</v>
      </c>
      <c r="C592">
        <v>200</v>
      </c>
      <c r="D592">
        <v>553775438725600</v>
      </c>
      <c r="E592">
        <v>553775440467700</v>
      </c>
      <c r="F592">
        <f>(tester___performance2[[#This Row],[post-handle-timestamp]]-tester___performance2[[#This Row],[pre-handle-timestamp]])/1000000</f>
        <v>1.7421</v>
      </c>
    </row>
    <row r="593" spans="1:6" hidden="1" x14ac:dyDescent="0.3">
      <c r="A593" t="s">
        <v>5</v>
      </c>
      <c r="B593" t="s">
        <v>19</v>
      </c>
      <c r="C593">
        <v>200</v>
      </c>
      <c r="D593">
        <v>553775444048100</v>
      </c>
      <c r="E593">
        <v>553775446246400</v>
      </c>
      <c r="F593">
        <f>(tester___performance2[[#This Row],[post-handle-timestamp]]-tester___performance2[[#This Row],[pre-handle-timestamp]])/1000000</f>
        <v>2.1983000000000001</v>
      </c>
    </row>
    <row r="594" spans="1:6" hidden="1" x14ac:dyDescent="0.3">
      <c r="A594" t="s">
        <v>5</v>
      </c>
      <c r="B594" t="s">
        <v>13</v>
      </c>
      <c r="C594">
        <v>200</v>
      </c>
      <c r="D594">
        <v>553775450137699</v>
      </c>
      <c r="E594">
        <v>553775452214800</v>
      </c>
      <c r="F594">
        <f>(tester___performance2[[#This Row],[post-handle-timestamp]]-tester___performance2[[#This Row],[pre-handle-timestamp]])/1000000</f>
        <v>2.0771009999999999</v>
      </c>
    </row>
    <row r="595" spans="1:6" hidden="1" x14ac:dyDescent="0.3">
      <c r="A595" t="s">
        <v>5</v>
      </c>
      <c r="B595" t="s">
        <v>14</v>
      </c>
      <c r="C595">
        <v>200</v>
      </c>
      <c r="D595">
        <v>553775458949000</v>
      </c>
      <c r="E595">
        <v>553775461118800</v>
      </c>
      <c r="F595">
        <f>(tester___performance2[[#This Row],[post-handle-timestamp]]-tester___performance2[[#This Row],[pre-handle-timestamp]])/1000000</f>
        <v>2.1698</v>
      </c>
    </row>
    <row r="596" spans="1:6" hidden="1" x14ac:dyDescent="0.3">
      <c r="A596" t="s">
        <v>5</v>
      </c>
      <c r="B596" t="s">
        <v>9</v>
      </c>
      <c r="C596">
        <v>200</v>
      </c>
      <c r="D596">
        <v>553775464898700</v>
      </c>
      <c r="E596">
        <v>553775468278800</v>
      </c>
      <c r="F596">
        <f>(tester___performance2[[#This Row],[post-handle-timestamp]]-tester___performance2[[#This Row],[pre-handle-timestamp]])/1000000</f>
        <v>3.3801000000000001</v>
      </c>
    </row>
    <row r="597" spans="1:6" hidden="1" x14ac:dyDescent="0.3">
      <c r="A597" t="s">
        <v>5</v>
      </c>
      <c r="B597" t="s">
        <v>16</v>
      </c>
      <c r="C597">
        <v>200</v>
      </c>
      <c r="D597">
        <v>553775473704800</v>
      </c>
      <c r="E597">
        <v>553775475705600</v>
      </c>
      <c r="F597">
        <f>(tester___performance2[[#This Row],[post-handle-timestamp]]-tester___performance2[[#This Row],[pre-handle-timestamp]])/1000000</f>
        <v>2.0007999999999999</v>
      </c>
    </row>
    <row r="598" spans="1:6" hidden="1" x14ac:dyDescent="0.3">
      <c r="A598" t="s">
        <v>5</v>
      </c>
      <c r="B598" t="s">
        <v>18</v>
      </c>
      <c r="C598">
        <v>200</v>
      </c>
      <c r="D598">
        <v>553775481368100</v>
      </c>
      <c r="E598">
        <v>553775482920600</v>
      </c>
      <c r="F598">
        <f>(tester___performance2[[#This Row],[post-handle-timestamp]]-tester___performance2[[#This Row],[pre-handle-timestamp]])/1000000</f>
        <v>1.5525</v>
      </c>
    </row>
    <row r="599" spans="1:6" hidden="1" x14ac:dyDescent="0.3">
      <c r="A599" t="s">
        <v>5</v>
      </c>
      <c r="B599" t="s">
        <v>20</v>
      </c>
      <c r="C599">
        <v>200</v>
      </c>
      <c r="D599">
        <v>553775489684900</v>
      </c>
      <c r="E599">
        <v>553775493500500</v>
      </c>
      <c r="F599">
        <f>(tester___performance2[[#This Row],[post-handle-timestamp]]-tester___performance2[[#This Row],[pre-handle-timestamp]])/1000000</f>
        <v>3.8155999999999999</v>
      </c>
    </row>
    <row r="600" spans="1:6" hidden="1" x14ac:dyDescent="0.3">
      <c r="A600" t="s">
        <v>5</v>
      </c>
      <c r="B600" t="s">
        <v>21</v>
      </c>
      <c r="C600">
        <v>200</v>
      </c>
      <c r="D600">
        <v>553775501779200</v>
      </c>
      <c r="E600">
        <v>553775505246600</v>
      </c>
      <c r="F600">
        <f>(tester___performance2[[#This Row],[post-handle-timestamp]]-tester___performance2[[#This Row],[pre-handle-timestamp]])/1000000</f>
        <v>3.4674</v>
      </c>
    </row>
    <row r="601" spans="1:6" x14ac:dyDescent="0.3">
      <c r="A601" t="s">
        <v>5</v>
      </c>
      <c r="B601" t="s">
        <v>6</v>
      </c>
      <c r="C601">
        <v>302</v>
      </c>
      <c r="D601">
        <v>553950719725100</v>
      </c>
      <c r="E601">
        <v>553950725326300</v>
      </c>
      <c r="F601">
        <f>(tester___performance2[[#This Row],[post-handle-timestamp]]-tester___performance2[[#This Row],[pre-handle-timestamp]])/1000000</f>
        <v>5.6012000000000004</v>
      </c>
    </row>
    <row r="602" spans="1:6" x14ac:dyDescent="0.3">
      <c r="A602" t="s">
        <v>5</v>
      </c>
      <c r="B602" t="s">
        <v>6</v>
      </c>
      <c r="C602">
        <v>302</v>
      </c>
      <c r="D602">
        <v>553957624858900</v>
      </c>
      <c r="E602">
        <v>553957629539700</v>
      </c>
      <c r="F602">
        <f>(tester___performance2[[#This Row],[post-handle-timestamp]]-tester___performance2[[#This Row],[pre-handle-timestamp]])/1000000</f>
        <v>4.6807999999999996</v>
      </c>
    </row>
    <row r="603" spans="1:6" x14ac:dyDescent="0.3">
      <c r="A603" t="s">
        <v>5</v>
      </c>
      <c r="B603" t="s">
        <v>6</v>
      </c>
      <c r="C603">
        <v>302</v>
      </c>
      <c r="D603">
        <v>553958103653500</v>
      </c>
      <c r="E603">
        <v>553958106919100</v>
      </c>
      <c r="F603">
        <f>(tester___performance2[[#This Row],[post-handle-timestamp]]-tester___performance2[[#This Row],[pre-handle-timestamp]])/1000000</f>
        <v>3.2656000000000001</v>
      </c>
    </row>
    <row r="604" spans="1:6" hidden="1" x14ac:dyDescent="0.3">
      <c r="A604" t="s">
        <v>5</v>
      </c>
      <c r="B604" t="s">
        <v>8</v>
      </c>
      <c r="C604">
        <v>200</v>
      </c>
      <c r="D604">
        <v>553775718229400</v>
      </c>
      <c r="E604">
        <v>553775722272400</v>
      </c>
      <c r="F604">
        <f>(tester___performance2[[#This Row],[post-handle-timestamp]]-tester___performance2[[#This Row],[pre-handle-timestamp]])/1000000</f>
        <v>4.0430000000000001</v>
      </c>
    </row>
    <row r="605" spans="1:6" hidden="1" x14ac:dyDescent="0.3">
      <c r="A605" t="s">
        <v>5</v>
      </c>
      <c r="B605" t="s">
        <v>10</v>
      </c>
      <c r="C605">
        <v>200</v>
      </c>
      <c r="D605">
        <v>553775727294700</v>
      </c>
      <c r="E605">
        <v>553775729482200</v>
      </c>
      <c r="F605">
        <f>(tester___performance2[[#This Row],[post-handle-timestamp]]-tester___performance2[[#This Row],[pre-handle-timestamp]])/1000000</f>
        <v>2.1875</v>
      </c>
    </row>
    <row r="606" spans="1:6" hidden="1" x14ac:dyDescent="0.3">
      <c r="A606" t="s">
        <v>5</v>
      </c>
      <c r="B606" t="s">
        <v>15</v>
      </c>
      <c r="C606">
        <v>200</v>
      </c>
      <c r="D606">
        <v>553775734333400</v>
      </c>
      <c r="E606">
        <v>553775736207900</v>
      </c>
      <c r="F606">
        <f>(tester___performance2[[#This Row],[post-handle-timestamp]]-tester___performance2[[#This Row],[pre-handle-timestamp]])/1000000</f>
        <v>1.8745000000000001</v>
      </c>
    </row>
    <row r="607" spans="1:6" hidden="1" x14ac:dyDescent="0.3">
      <c r="A607" t="s">
        <v>5</v>
      </c>
      <c r="B607" t="s">
        <v>11</v>
      </c>
      <c r="C607">
        <v>200</v>
      </c>
      <c r="D607">
        <v>553775740164599</v>
      </c>
      <c r="E607">
        <v>553775741699700</v>
      </c>
      <c r="F607">
        <f>(tester___performance2[[#This Row],[post-handle-timestamp]]-tester___performance2[[#This Row],[pre-handle-timestamp]])/1000000</f>
        <v>1.535101</v>
      </c>
    </row>
    <row r="608" spans="1:6" hidden="1" x14ac:dyDescent="0.3">
      <c r="A608" t="s">
        <v>5</v>
      </c>
      <c r="B608" t="s">
        <v>12</v>
      </c>
      <c r="C608">
        <v>200</v>
      </c>
      <c r="D608">
        <v>553775744682700</v>
      </c>
      <c r="E608">
        <v>553775746651700</v>
      </c>
      <c r="F608">
        <f>(tester___performance2[[#This Row],[post-handle-timestamp]]-tester___performance2[[#This Row],[pre-handle-timestamp]])/1000000</f>
        <v>1.9690000000000001</v>
      </c>
    </row>
    <row r="609" spans="1:6" hidden="1" x14ac:dyDescent="0.3">
      <c r="A609" t="s">
        <v>5</v>
      </c>
      <c r="B609" t="s">
        <v>13</v>
      </c>
      <c r="C609">
        <v>200</v>
      </c>
      <c r="D609">
        <v>553775750625700</v>
      </c>
      <c r="E609">
        <v>553775753942300</v>
      </c>
      <c r="F609">
        <f>(tester___performance2[[#This Row],[post-handle-timestamp]]-tester___performance2[[#This Row],[pre-handle-timestamp]])/1000000</f>
        <v>3.3166000000000002</v>
      </c>
    </row>
    <row r="610" spans="1:6" hidden="1" x14ac:dyDescent="0.3">
      <c r="A610" t="s">
        <v>5</v>
      </c>
      <c r="B610" t="s">
        <v>14</v>
      </c>
      <c r="C610">
        <v>200</v>
      </c>
      <c r="D610">
        <v>553775758747200</v>
      </c>
      <c r="E610">
        <v>553775760712399</v>
      </c>
      <c r="F610">
        <f>(tester___performance2[[#This Row],[post-handle-timestamp]]-tester___performance2[[#This Row],[pre-handle-timestamp]])/1000000</f>
        <v>1.9651989999999999</v>
      </c>
    </row>
    <row r="611" spans="1:6" hidden="1" x14ac:dyDescent="0.3">
      <c r="A611" t="s">
        <v>5</v>
      </c>
      <c r="B611" t="s">
        <v>9</v>
      </c>
      <c r="C611">
        <v>200</v>
      </c>
      <c r="D611">
        <v>553775765242500</v>
      </c>
      <c r="E611">
        <v>553775767430900</v>
      </c>
      <c r="F611">
        <f>(tester___performance2[[#This Row],[post-handle-timestamp]]-tester___performance2[[#This Row],[pre-handle-timestamp]])/1000000</f>
        <v>2.1884000000000001</v>
      </c>
    </row>
    <row r="612" spans="1:6" hidden="1" x14ac:dyDescent="0.3">
      <c r="A612" t="s">
        <v>5</v>
      </c>
      <c r="B612" t="s">
        <v>16</v>
      </c>
      <c r="C612">
        <v>200</v>
      </c>
      <c r="D612">
        <v>553775773287800</v>
      </c>
      <c r="E612">
        <v>553775775895300</v>
      </c>
      <c r="F612">
        <f>(tester___performance2[[#This Row],[post-handle-timestamp]]-tester___performance2[[#This Row],[pre-handle-timestamp]])/1000000</f>
        <v>2.6074999999999999</v>
      </c>
    </row>
    <row r="613" spans="1:6" hidden="1" x14ac:dyDescent="0.3">
      <c r="A613" t="s">
        <v>5</v>
      </c>
      <c r="B613" t="s">
        <v>17</v>
      </c>
      <c r="C613">
        <v>200</v>
      </c>
      <c r="D613">
        <v>553775781074399</v>
      </c>
      <c r="E613">
        <v>553775782773299</v>
      </c>
      <c r="F613">
        <f>(tester___performance2[[#This Row],[post-handle-timestamp]]-tester___performance2[[#This Row],[pre-handle-timestamp]])/1000000</f>
        <v>1.6989000000000001</v>
      </c>
    </row>
    <row r="614" spans="1:6" hidden="1" x14ac:dyDescent="0.3">
      <c r="A614" t="s">
        <v>5</v>
      </c>
      <c r="B614" t="s">
        <v>18</v>
      </c>
      <c r="C614">
        <v>200</v>
      </c>
      <c r="D614">
        <v>553775790650900</v>
      </c>
      <c r="E614">
        <v>553775792038699</v>
      </c>
      <c r="F614">
        <f>(tester___performance2[[#This Row],[post-handle-timestamp]]-tester___performance2[[#This Row],[pre-handle-timestamp]])/1000000</f>
        <v>1.387799</v>
      </c>
    </row>
    <row r="615" spans="1:6" hidden="1" x14ac:dyDescent="0.3">
      <c r="A615" t="s">
        <v>5</v>
      </c>
      <c r="B615" t="s">
        <v>19</v>
      </c>
      <c r="C615">
        <v>200</v>
      </c>
      <c r="D615">
        <v>553775795642300</v>
      </c>
      <c r="E615">
        <v>553775797647699</v>
      </c>
      <c r="F615">
        <f>(tester___performance2[[#This Row],[post-handle-timestamp]]-tester___performance2[[#This Row],[pre-handle-timestamp]])/1000000</f>
        <v>2.0053990000000002</v>
      </c>
    </row>
    <row r="616" spans="1:6" hidden="1" x14ac:dyDescent="0.3">
      <c r="A616" t="s">
        <v>5</v>
      </c>
      <c r="B616" t="s">
        <v>20</v>
      </c>
      <c r="C616">
        <v>200</v>
      </c>
      <c r="D616">
        <v>553775801667800</v>
      </c>
      <c r="E616">
        <v>553775803658399</v>
      </c>
      <c r="F616">
        <f>(tester___performance2[[#This Row],[post-handle-timestamp]]-tester___performance2[[#This Row],[pre-handle-timestamp]])/1000000</f>
        <v>1.990599</v>
      </c>
    </row>
    <row r="617" spans="1:6" hidden="1" x14ac:dyDescent="0.3">
      <c r="A617" t="s">
        <v>5</v>
      </c>
      <c r="B617" t="s">
        <v>21</v>
      </c>
      <c r="C617">
        <v>200</v>
      </c>
      <c r="D617">
        <v>553775809465100</v>
      </c>
      <c r="E617">
        <v>553775811368200</v>
      </c>
      <c r="F617">
        <f>(tester___performance2[[#This Row],[post-handle-timestamp]]-tester___performance2[[#This Row],[pre-handle-timestamp]])/1000000</f>
        <v>1.9031</v>
      </c>
    </row>
    <row r="618" spans="1:6" x14ac:dyDescent="0.3">
      <c r="A618" t="s">
        <v>5</v>
      </c>
      <c r="B618" t="s">
        <v>6</v>
      </c>
      <c r="C618">
        <v>302</v>
      </c>
      <c r="D618">
        <v>553966875901300</v>
      </c>
      <c r="E618">
        <v>553966878100100</v>
      </c>
      <c r="F618">
        <f>(tester___performance2[[#This Row],[post-handle-timestamp]]-tester___performance2[[#This Row],[pre-handle-timestamp]])/1000000</f>
        <v>2.1987999999999999</v>
      </c>
    </row>
    <row r="619" spans="1:6" hidden="1" x14ac:dyDescent="0.3">
      <c r="A619" t="s">
        <v>5</v>
      </c>
      <c r="B619" t="s">
        <v>8</v>
      </c>
      <c r="C619">
        <v>200</v>
      </c>
      <c r="D619">
        <v>553776264622300</v>
      </c>
      <c r="E619">
        <v>553776267225899</v>
      </c>
      <c r="F619">
        <f>(tester___performance2[[#This Row],[post-handle-timestamp]]-tester___performance2[[#This Row],[pre-handle-timestamp]])/1000000</f>
        <v>2.603599</v>
      </c>
    </row>
    <row r="620" spans="1:6" hidden="1" x14ac:dyDescent="0.3">
      <c r="A620" t="s">
        <v>5</v>
      </c>
      <c r="B620" t="s">
        <v>10</v>
      </c>
      <c r="C620">
        <v>200</v>
      </c>
      <c r="D620">
        <v>553776270719500</v>
      </c>
      <c r="E620">
        <v>553776272090600</v>
      </c>
      <c r="F620">
        <f>(tester___performance2[[#This Row],[post-handle-timestamp]]-tester___performance2[[#This Row],[pre-handle-timestamp]])/1000000</f>
        <v>1.3711</v>
      </c>
    </row>
    <row r="621" spans="1:6" hidden="1" x14ac:dyDescent="0.3">
      <c r="A621" t="s">
        <v>5</v>
      </c>
      <c r="B621" t="s">
        <v>15</v>
      </c>
      <c r="C621">
        <v>200</v>
      </c>
      <c r="D621">
        <v>553776275967999</v>
      </c>
      <c r="E621">
        <v>553776278142199</v>
      </c>
      <c r="F621">
        <f>(tester___performance2[[#This Row],[post-handle-timestamp]]-tester___performance2[[#This Row],[pre-handle-timestamp]])/1000000</f>
        <v>2.1741999999999999</v>
      </c>
    </row>
    <row r="622" spans="1:6" hidden="1" x14ac:dyDescent="0.3">
      <c r="A622" t="s">
        <v>5</v>
      </c>
      <c r="B622" t="s">
        <v>11</v>
      </c>
      <c r="C622">
        <v>200</v>
      </c>
      <c r="D622">
        <v>553776281548799</v>
      </c>
      <c r="E622">
        <v>553776283028300</v>
      </c>
      <c r="F622">
        <f>(tester___performance2[[#This Row],[post-handle-timestamp]]-tester___performance2[[#This Row],[pre-handle-timestamp]])/1000000</f>
        <v>1.479501</v>
      </c>
    </row>
    <row r="623" spans="1:6" hidden="1" x14ac:dyDescent="0.3">
      <c r="A623" t="s">
        <v>5</v>
      </c>
      <c r="B623" t="s">
        <v>12</v>
      </c>
      <c r="C623">
        <v>200</v>
      </c>
      <c r="D623">
        <v>553776289297000</v>
      </c>
      <c r="E623">
        <v>553776291567100</v>
      </c>
      <c r="F623">
        <f>(tester___performance2[[#This Row],[post-handle-timestamp]]-tester___performance2[[#This Row],[pre-handle-timestamp]])/1000000</f>
        <v>2.2700999999999998</v>
      </c>
    </row>
    <row r="624" spans="1:6" hidden="1" x14ac:dyDescent="0.3">
      <c r="A624" t="s">
        <v>5</v>
      </c>
      <c r="B624" t="s">
        <v>13</v>
      </c>
      <c r="C624">
        <v>200</v>
      </c>
      <c r="D624">
        <v>553776295682000</v>
      </c>
      <c r="E624">
        <v>553776297404599</v>
      </c>
      <c r="F624">
        <f>(tester___performance2[[#This Row],[post-handle-timestamp]]-tester___performance2[[#This Row],[pre-handle-timestamp]])/1000000</f>
        <v>1.722599</v>
      </c>
    </row>
    <row r="625" spans="1:6" hidden="1" x14ac:dyDescent="0.3">
      <c r="A625" t="s">
        <v>5</v>
      </c>
      <c r="B625" t="s">
        <v>14</v>
      </c>
      <c r="C625">
        <v>200</v>
      </c>
      <c r="D625">
        <v>553776302041700</v>
      </c>
      <c r="E625">
        <v>553776303722800</v>
      </c>
      <c r="F625">
        <f>(tester___performance2[[#This Row],[post-handle-timestamp]]-tester___performance2[[#This Row],[pre-handle-timestamp]])/1000000</f>
        <v>1.6811</v>
      </c>
    </row>
    <row r="626" spans="1:6" hidden="1" x14ac:dyDescent="0.3">
      <c r="A626" t="s">
        <v>5</v>
      </c>
      <c r="B626" t="s">
        <v>9</v>
      </c>
      <c r="C626">
        <v>200</v>
      </c>
      <c r="D626">
        <v>553776307660200</v>
      </c>
      <c r="E626">
        <v>553776309651499</v>
      </c>
      <c r="F626">
        <f>(tester___performance2[[#This Row],[post-handle-timestamp]]-tester___performance2[[#This Row],[pre-handle-timestamp]])/1000000</f>
        <v>1.9912989999999999</v>
      </c>
    </row>
    <row r="627" spans="1:6" hidden="1" x14ac:dyDescent="0.3">
      <c r="A627" t="s">
        <v>5</v>
      </c>
      <c r="B627" t="s">
        <v>16</v>
      </c>
      <c r="C627">
        <v>200</v>
      </c>
      <c r="D627">
        <v>553776313369900</v>
      </c>
      <c r="E627">
        <v>553776315049500</v>
      </c>
      <c r="F627">
        <f>(tester___performance2[[#This Row],[post-handle-timestamp]]-tester___performance2[[#This Row],[pre-handle-timestamp]])/1000000</f>
        <v>1.6796</v>
      </c>
    </row>
    <row r="628" spans="1:6" hidden="1" x14ac:dyDescent="0.3">
      <c r="A628" t="s">
        <v>5</v>
      </c>
      <c r="B628" t="s">
        <v>17</v>
      </c>
      <c r="C628">
        <v>200</v>
      </c>
      <c r="D628">
        <v>553776321670800</v>
      </c>
      <c r="E628">
        <v>553776323964400</v>
      </c>
      <c r="F628">
        <f>(tester___performance2[[#This Row],[post-handle-timestamp]]-tester___performance2[[#This Row],[pre-handle-timestamp]])/1000000</f>
        <v>2.2936000000000001</v>
      </c>
    </row>
    <row r="629" spans="1:6" hidden="1" x14ac:dyDescent="0.3">
      <c r="A629" t="s">
        <v>5</v>
      </c>
      <c r="B629" t="s">
        <v>18</v>
      </c>
      <c r="C629">
        <v>200</v>
      </c>
      <c r="D629">
        <v>553776328754800</v>
      </c>
      <c r="E629">
        <v>553776330193900</v>
      </c>
      <c r="F629">
        <f>(tester___performance2[[#This Row],[post-handle-timestamp]]-tester___performance2[[#This Row],[pre-handle-timestamp]])/1000000</f>
        <v>1.4391</v>
      </c>
    </row>
    <row r="630" spans="1:6" hidden="1" x14ac:dyDescent="0.3">
      <c r="A630" t="s">
        <v>5</v>
      </c>
      <c r="B630" t="s">
        <v>19</v>
      </c>
      <c r="C630">
        <v>200</v>
      </c>
      <c r="D630">
        <v>553776334274500</v>
      </c>
      <c r="E630">
        <v>553776336396100</v>
      </c>
      <c r="F630">
        <f>(tester___performance2[[#This Row],[post-handle-timestamp]]-tester___performance2[[#This Row],[pre-handle-timestamp]])/1000000</f>
        <v>2.1215999999999999</v>
      </c>
    </row>
    <row r="631" spans="1:6" hidden="1" x14ac:dyDescent="0.3">
      <c r="A631" t="s">
        <v>5</v>
      </c>
      <c r="B631" t="s">
        <v>20</v>
      </c>
      <c r="C631">
        <v>200</v>
      </c>
      <c r="D631">
        <v>553776340420200</v>
      </c>
      <c r="E631">
        <v>553776376061000</v>
      </c>
      <c r="F631">
        <f>(tester___performance2[[#This Row],[post-handle-timestamp]]-tester___performance2[[#This Row],[pre-handle-timestamp]])/1000000</f>
        <v>35.640799999999999</v>
      </c>
    </row>
    <row r="632" spans="1:6" hidden="1" x14ac:dyDescent="0.3">
      <c r="A632" t="s">
        <v>5</v>
      </c>
      <c r="B632" t="s">
        <v>21</v>
      </c>
      <c r="C632">
        <v>200</v>
      </c>
      <c r="D632">
        <v>553776382239499</v>
      </c>
      <c r="E632">
        <v>553776384445800</v>
      </c>
      <c r="F632">
        <f>(tester___performance2[[#This Row],[post-handle-timestamp]]-tester___performance2[[#This Row],[pre-handle-timestamp]])/1000000</f>
        <v>2.2063009999999998</v>
      </c>
    </row>
    <row r="633" spans="1:6" hidden="1" x14ac:dyDescent="0.3">
      <c r="A633" t="s">
        <v>5</v>
      </c>
      <c r="B633" t="s">
        <v>28</v>
      </c>
      <c r="C633">
        <v>200</v>
      </c>
      <c r="D633">
        <v>553776391608300</v>
      </c>
      <c r="E633">
        <v>553776393322200</v>
      </c>
      <c r="F633">
        <f>(tester___performance2[[#This Row],[post-handle-timestamp]]-tester___performance2[[#This Row],[pre-handle-timestamp]])/1000000</f>
        <v>1.7139</v>
      </c>
    </row>
    <row r="634" spans="1:6" x14ac:dyDescent="0.3">
      <c r="A634" t="s">
        <v>5</v>
      </c>
      <c r="B634" t="s">
        <v>6</v>
      </c>
      <c r="C634">
        <v>302</v>
      </c>
      <c r="D634">
        <v>553972789767800</v>
      </c>
      <c r="E634">
        <v>553972792151900</v>
      </c>
      <c r="F634">
        <f>(tester___performance2[[#This Row],[post-handle-timestamp]]-tester___performance2[[#This Row],[pre-handle-timestamp]])/1000000</f>
        <v>2.3841000000000001</v>
      </c>
    </row>
    <row r="635" spans="1:6" hidden="1" x14ac:dyDescent="0.3">
      <c r="A635" t="s">
        <v>5</v>
      </c>
      <c r="B635" t="s">
        <v>8</v>
      </c>
      <c r="C635">
        <v>200</v>
      </c>
      <c r="D635">
        <v>553776784015100</v>
      </c>
      <c r="E635">
        <v>553776787568200</v>
      </c>
      <c r="F635">
        <f>(tester___performance2[[#This Row],[post-handle-timestamp]]-tester___performance2[[#This Row],[pre-handle-timestamp]])/1000000</f>
        <v>3.5531000000000001</v>
      </c>
    </row>
    <row r="636" spans="1:6" hidden="1" x14ac:dyDescent="0.3">
      <c r="A636" t="s">
        <v>5</v>
      </c>
      <c r="B636" t="s">
        <v>10</v>
      </c>
      <c r="C636">
        <v>200</v>
      </c>
      <c r="D636">
        <v>553776793870300</v>
      </c>
      <c r="E636">
        <v>553776795620200</v>
      </c>
      <c r="F636">
        <f>(tester___performance2[[#This Row],[post-handle-timestamp]]-tester___performance2[[#This Row],[pre-handle-timestamp]])/1000000</f>
        <v>1.7499</v>
      </c>
    </row>
    <row r="637" spans="1:6" hidden="1" x14ac:dyDescent="0.3">
      <c r="A637" t="s">
        <v>5</v>
      </c>
      <c r="B637" t="s">
        <v>11</v>
      </c>
      <c r="C637">
        <v>200</v>
      </c>
      <c r="D637">
        <v>553776800165700</v>
      </c>
      <c r="E637">
        <v>553776802292300</v>
      </c>
      <c r="F637">
        <f>(tester___performance2[[#This Row],[post-handle-timestamp]]-tester___performance2[[#This Row],[pre-handle-timestamp]])/1000000</f>
        <v>2.1265999999999998</v>
      </c>
    </row>
    <row r="638" spans="1:6" hidden="1" x14ac:dyDescent="0.3">
      <c r="A638" t="s">
        <v>5</v>
      </c>
      <c r="B638" t="s">
        <v>12</v>
      </c>
      <c r="C638">
        <v>200</v>
      </c>
      <c r="D638">
        <v>553776805727300</v>
      </c>
      <c r="E638">
        <v>553776807476300</v>
      </c>
      <c r="F638">
        <f>(tester___performance2[[#This Row],[post-handle-timestamp]]-tester___performance2[[#This Row],[pre-handle-timestamp]])/1000000</f>
        <v>1.7490000000000001</v>
      </c>
    </row>
    <row r="639" spans="1:6" hidden="1" x14ac:dyDescent="0.3">
      <c r="A639" t="s">
        <v>5</v>
      </c>
      <c r="B639" t="s">
        <v>17</v>
      </c>
      <c r="C639">
        <v>200</v>
      </c>
      <c r="D639">
        <v>553776811136500</v>
      </c>
      <c r="E639">
        <v>553776812735900</v>
      </c>
      <c r="F639">
        <f>(tester___performance2[[#This Row],[post-handle-timestamp]]-tester___performance2[[#This Row],[pre-handle-timestamp]])/1000000</f>
        <v>1.5993999999999999</v>
      </c>
    </row>
    <row r="640" spans="1:6" hidden="1" x14ac:dyDescent="0.3">
      <c r="A640" t="s">
        <v>5</v>
      </c>
      <c r="B640" t="s">
        <v>18</v>
      </c>
      <c r="C640">
        <v>200</v>
      </c>
      <c r="D640">
        <v>553776818207400</v>
      </c>
      <c r="E640">
        <v>553776821515899</v>
      </c>
      <c r="F640">
        <f>(tester___performance2[[#This Row],[post-handle-timestamp]]-tester___performance2[[#This Row],[pre-handle-timestamp]])/1000000</f>
        <v>3.3084989999999999</v>
      </c>
    </row>
    <row r="641" spans="1:6" hidden="1" x14ac:dyDescent="0.3">
      <c r="A641" t="s">
        <v>5</v>
      </c>
      <c r="B641" t="s">
        <v>13</v>
      </c>
      <c r="C641">
        <v>200</v>
      </c>
      <c r="D641">
        <v>553776827226600</v>
      </c>
      <c r="E641">
        <v>553776828719600</v>
      </c>
      <c r="F641">
        <f>(tester___performance2[[#This Row],[post-handle-timestamp]]-tester___performance2[[#This Row],[pre-handle-timestamp]])/1000000</f>
        <v>1.4930000000000001</v>
      </c>
    </row>
    <row r="642" spans="1:6" hidden="1" x14ac:dyDescent="0.3">
      <c r="A642" t="s">
        <v>5</v>
      </c>
      <c r="B642" t="s">
        <v>14</v>
      </c>
      <c r="C642">
        <v>200</v>
      </c>
      <c r="D642">
        <v>553776832455200</v>
      </c>
      <c r="E642">
        <v>553776834714200</v>
      </c>
      <c r="F642">
        <f>(tester___performance2[[#This Row],[post-handle-timestamp]]-tester___performance2[[#This Row],[pre-handle-timestamp]])/1000000</f>
        <v>2.2589999999999999</v>
      </c>
    </row>
    <row r="643" spans="1:6" hidden="1" x14ac:dyDescent="0.3">
      <c r="A643" t="s">
        <v>5</v>
      </c>
      <c r="B643" t="s">
        <v>9</v>
      </c>
      <c r="C643">
        <v>200</v>
      </c>
      <c r="D643">
        <v>553776838771300</v>
      </c>
      <c r="E643">
        <v>553776840547899</v>
      </c>
      <c r="F643">
        <f>(tester___performance2[[#This Row],[post-handle-timestamp]]-tester___performance2[[#This Row],[pre-handle-timestamp]])/1000000</f>
        <v>1.776599</v>
      </c>
    </row>
    <row r="644" spans="1:6" hidden="1" x14ac:dyDescent="0.3">
      <c r="A644" t="s">
        <v>5</v>
      </c>
      <c r="B644" t="s">
        <v>15</v>
      </c>
      <c r="C644">
        <v>200</v>
      </c>
      <c r="D644">
        <v>553776845628000</v>
      </c>
      <c r="E644">
        <v>553776847550399</v>
      </c>
      <c r="F644">
        <f>(tester___performance2[[#This Row],[post-handle-timestamp]]-tester___performance2[[#This Row],[pre-handle-timestamp]])/1000000</f>
        <v>1.922399</v>
      </c>
    </row>
    <row r="645" spans="1:6" hidden="1" x14ac:dyDescent="0.3">
      <c r="A645" t="s">
        <v>5</v>
      </c>
      <c r="B645" t="s">
        <v>16</v>
      </c>
      <c r="C645">
        <v>200</v>
      </c>
      <c r="D645">
        <v>553776852086500</v>
      </c>
      <c r="E645">
        <v>553776856207100</v>
      </c>
      <c r="F645">
        <f>(tester___performance2[[#This Row],[post-handle-timestamp]]-tester___performance2[[#This Row],[pre-handle-timestamp]])/1000000</f>
        <v>4.1205999999999996</v>
      </c>
    </row>
    <row r="646" spans="1:6" hidden="1" x14ac:dyDescent="0.3">
      <c r="A646" t="s">
        <v>5</v>
      </c>
      <c r="B646" t="s">
        <v>19</v>
      </c>
      <c r="C646">
        <v>200</v>
      </c>
      <c r="D646">
        <v>553776861977400</v>
      </c>
      <c r="E646">
        <v>553776863779800</v>
      </c>
      <c r="F646">
        <f>(tester___performance2[[#This Row],[post-handle-timestamp]]-tester___performance2[[#This Row],[pre-handle-timestamp]])/1000000</f>
        <v>1.8024</v>
      </c>
    </row>
    <row r="647" spans="1:6" hidden="1" x14ac:dyDescent="0.3">
      <c r="A647" t="s">
        <v>5</v>
      </c>
      <c r="B647" t="s">
        <v>20</v>
      </c>
      <c r="C647">
        <v>200</v>
      </c>
      <c r="D647">
        <v>553776868270600</v>
      </c>
      <c r="E647">
        <v>553776870215600</v>
      </c>
      <c r="F647">
        <f>(tester___performance2[[#This Row],[post-handle-timestamp]]-tester___performance2[[#This Row],[pre-handle-timestamp]])/1000000</f>
        <v>1.9450000000000001</v>
      </c>
    </row>
    <row r="648" spans="1:6" hidden="1" x14ac:dyDescent="0.3">
      <c r="A648" t="s">
        <v>5</v>
      </c>
      <c r="B648" t="s">
        <v>21</v>
      </c>
      <c r="C648">
        <v>200</v>
      </c>
      <c r="D648">
        <v>553776875505700</v>
      </c>
      <c r="E648">
        <v>553776877770700</v>
      </c>
      <c r="F648">
        <f>(tester___performance2[[#This Row],[post-handle-timestamp]]-tester___performance2[[#This Row],[pre-handle-timestamp]])/1000000</f>
        <v>2.2650000000000001</v>
      </c>
    </row>
    <row r="649" spans="1:6" x14ac:dyDescent="0.3">
      <c r="A649" t="s">
        <v>5</v>
      </c>
      <c r="B649" t="s">
        <v>6</v>
      </c>
      <c r="C649">
        <v>302</v>
      </c>
      <c r="D649">
        <v>553973135719200</v>
      </c>
      <c r="E649">
        <v>553973137888100</v>
      </c>
      <c r="F649">
        <f>(tester___performance2[[#This Row],[post-handle-timestamp]]-tester___performance2[[#This Row],[pre-handle-timestamp]])/1000000</f>
        <v>2.1688999999999998</v>
      </c>
    </row>
    <row r="650" spans="1:6" hidden="1" x14ac:dyDescent="0.3">
      <c r="A650" t="s">
        <v>5</v>
      </c>
      <c r="B650" t="s">
        <v>8</v>
      </c>
      <c r="C650">
        <v>200</v>
      </c>
      <c r="D650">
        <v>553777734931600</v>
      </c>
      <c r="E650">
        <v>553777737549399</v>
      </c>
      <c r="F650">
        <f>(tester___performance2[[#This Row],[post-handle-timestamp]]-tester___performance2[[#This Row],[pre-handle-timestamp]])/1000000</f>
        <v>2.6177990000000002</v>
      </c>
    </row>
    <row r="651" spans="1:6" hidden="1" x14ac:dyDescent="0.3">
      <c r="A651" t="s">
        <v>5</v>
      </c>
      <c r="B651" t="s">
        <v>10</v>
      </c>
      <c r="C651">
        <v>200</v>
      </c>
      <c r="D651">
        <v>553777740594300</v>
      </c>
      <c r="E651">
        <v>553777742038400</v>
      </c>
      <c r="F651">
        <f>(tester___performance2[[#This Row],[post-handle-timestamp]]-tester___performance2[[#This Row],[pre-handle-timestamp]])/1000000</f>
        <v>1.4440999999999999</v>
      </c>
    </row>
    <row r="652" spans="1:6" hidden="1" x14ac:dyDescent="0.3">
      <c r="A652" t="s">
        <v>5</v>
      </c>
      <c r="B652" t="s">
        <v>15</v>
      </c>
      <c r="C652">
        <v>200</v>
      </c>
      <c r="D652">
        <v>553777745339300</v>
      </c>
      <c r="E652">
        <v>553777747194799</v>
      </c>
      <c r="F652">
        <f>(tester___performance2[[#This Row],[post-handle-timestamp]]-tester___performance2[[#This Row],[pre-handle-timestamp]])/1000000</f>
        <v>1.855499</v>
      </c>
    </row>
    <row r="653" spans="1:6" hidden="1" x14ac:dyDescent="0.3">
      <c r="A653" t="s">
        <v>5</v>
      </c>
      <c r="B653" t="s">
        <v>11</v>
      </c>
      <c r="C653">
        <v>200</v>
      </c>
      <c r="D653">
        <v>553777750891800</v>
      </c>
      <c r="E653">
        <v>553777754078600</v>
      </c>
      <c r="F653">
        <f>(tester___performance2[[#This Row],[post-handle-timestamp]]-tester___performance2[[#This Row],[pre-handle-timestamp]])/1000000</f>
        <v>3.1867999999999999</v>
      </c>
    </row>
    <row r="654" spans="1:6" hidden="1" x14ac:dyDescent="0.3">
      <c r="A654" t="s">
        <v>5</v>
      </c>
      <c r="B654" t="s">
        <v>12</v>
      </c>
      <c r="C654">
        <v>200</v>
      </c>
      <c r="D654">
        <v>553777759615100</v>
      </c>
      <c r="E654">
        <v>553777761094599</v>
      </c>
      <c r="F654">
        <f>(tester___performance2[[#This Row],[post-handle-timestamp]]-tester___performance2[[#This Row],[pre-handle-timestamp]])/1000000</f>
        <v>1.4794989999999999</v>
      </c>
    </row>
    <row r="655" spans="1:6" hidden="1" x14ac:dyDescent="0.3">
      <c r="A655" t="s">
        <v>5</v>
      </c>
      <c r="B655" t="s">
        <v>18</v>
      </c>
      <c r="C655">
        <v>200</v>
      </c>
      <c r="D655">
        <v>553777764337900</v>
      </c>
      <c r="E655">
        <v>553777766474099</v>
      </c>
      <c r="F655">
        <f>(tester___performance2[[#This Row],[post-handle-timestamp]]-tester___performance2[[#This Row],[pre-handle-timestamp]])/1000000</f>
        <v>2.136199</v>
      </c>
    </row>
    <row r="656" spans="1:6" hidden="1" x14ac:dyDescent="0.3">
      <c r="A656" t="s">
        <v>5</v>
      </c>
      <c r="B656" t="s">
        <v>13</v>
      </c>
      <c r="C656">
        <v>200</v>
      </c>
      <c r="D656">
        <v>553777770723300</v>
      </c>
      <c r="E656">
        <v>553777772576499</v>
      </c>
      <c r="F656">
        <f>(tester___performance2[[#This Row],[post-handle-timestamp]]-tester___performance2[[#This Row],[pre-handle-timestamp]])/1000000</f>
        <v>1.853199</v>
      </c>
    </row>
    <row r="657" spans="1:6" hidden="1" x14ac:dyDescent="0.3">
      <c r="A657" t="s">
        <v>5</v>
      </c>
      <c r="B657" t="s">
        <v>14</v>
      </c>
      <c r="C657">
        <v>200</v>
      </c>
      <c r="D657">
        <v>553777775941100</v>
      </c>
      <c r="E657">
        <v>553777778121600</v>
      </c>
      <c r="F657">
        <f>(tester___performance2[[#This Row],[post-handle-timestamp]]-tester___performance2[[#This Row],[pre-handle-timestamp]])/1000000</f>
        <v>2.1804999999999999</v>
      </c>
    </row>
    <row r="658" spans="1:6" hidden="1" x14ac:dyDescent="0.3">
      <c r="A658" t="s">
        <v>5</v>
      </c>
      <c r="B658" t="s">
        <v>9</v>
      </c>
      <c r="C658">
        <v>200</v>
      </c>
      <c r="D658">
        <v>553777781876800</v>
      </c>
      <c r="E658">
        <v>553777783660399</v>
      </c>
      <c r="F658">
        <f>(tester___performance2[[#This Row],[post-handle-timestamp]]-tester___performance2[[#This Row],[pre-handle-timestamp]])/1000000</f>
        <v>1.7835989999999999</v>
      </c>
    </row>
    <row r="659" spans="1:6" hidden="1" x14ac:dyDescent="0.3">
      <c r="A659" t="s">
        <v>5</v>
      </c>
      <c r="B659" t="s">
        <v>16</v>
      </c>
      <c r="C659">
        <v>200</v>
      </c>
      <c r="D659">
        <v>553777790706799</v>
      </c>
      <c r="E659">
        <v>553777792923599</v>
      </c>
      <c r="F659">
        <f>(tester___performance2[[#This Row],[post-handle-timestamp]]-tester___performance2[[#This Row],[pre-handle-timestamp]])/1000000</f>
        <v>2.2168000000000001</v>
      </c>
    </row>
    <row r="660" spans="1:6" hidden="1" x14ac:dyDescent="0.3">
      <c r="A660" t="s">
        <v>5</v>
      </c>
      <c r="B660" t="s">
        <v>17</v>
      </c>
      <c r="C660">
        <v>200</v>
      </c>
      <c r="D660">
        <v>553777796664800</v>
      </c>
      <c r="E660">
        <v>553777798791200</v>
      </c>
      <c r="F660">
        <f>(tester___performance2[[#This Row],[post-handle-timestamp]]-tester___performance2[[#This Row],[pre-handle-timestamp]])/1000000</f>
        <v>2.1263999999999998</v>
      </c>
    </row>
    <row r="661" spans="1:6" hidden="1" x14ac:dyDescent="0.3">
      <c r="A661" t="s">
        <v>5</v>
      </c>
      <c r="B661" t="s">
        <v>19</v>
      </c>
      <c r="C661">
        <v>200</v>
      </c>
      <c r="D661">
        <v>553777803373600</v>
      </c>
      <c r="E661">
        <v>553777805076900</v>
      </c>
      <c r="F661">
        <f>(tester___performance2[[#This Row],[post-handle-timestamp]]-tester___performance2[[#This Row],[pre-handle-timestamp]])/1000000</f>
        <v>1.7033</v>
      </c>
    </row>
    <row r="662" spans="1:6" hidden="1" x14ac:dyDescent="0.3">
      <c r="A662" t="s">
        <v>5</v>
      </c>
      <c r="B662" t="s">
        <v>20</v>
      </c>
      <c r="C662">
        <v>200</v>
      </c>
      <c r="D662">
        <v>553777809335300</v>
      </c>
      <c r="E662">
        <v>553777811260700</v>
      </c>
      <c r="F662">
        <f>(tester___performance2[[#This Row],[post-handle-timestamp]]-tester___performance2[[#This Row],[pre-handle-timestamp]])/1000000</f>
        <v>1.9254</v>
      </c>
    </row>
    <row r="663" spans="1:6" hidden="1" x14ac:dyDescent="0.3">
      <c r="A663" t="s">
        <v>5</v>
      </c>
      <c r="B663" t="s">
        <v>21</v>
      </c>
      <c r="C663">
        <v>200</v>
      </c>
      <c r="D663">
        <v>553777816600300</v>
      </c>
      <c r="E663">
        <v>553777819547800</v>
      </c>
      <c r="F663">
        <f>(tester___performance2[[#This Row],[post-handle-timestamp]]-tester___performance2[[#This Row],[pre-handle-timestamp]])/1000000</f>
        <v>2.9474999999999998</v>
      </c>
    </row>
    <row r="664" spans="1:6" hidden="1" x14ac:dyDescent="0.3">
      <c r="A664" t="s">
        <v>5</v>
      </c>
      <c r="B664" t="s">
        <v>28</v>
      </c>
      <c r="C664">
        <v>200</v>
      </c>
      <c r="D664">
        <v>553777825697500</v>
      </c>
      <c r="E664">
        <v>553777828028699</v>
      </c>
      <c r="F664">
        <f>(tester___performance2[[#This Row],[post-handle-timestamp]]-tester___performance2[[#This Row],[pre-handle-timestamp]])/1000000</f>
        <v>2.3311989999999998</v>
      </c>
    </row>
    <row r="665" spans="1:6" x14ac:dyDescent="0.3">
      <c r="A665" t="s">
        <v>5</v>
      </c>
      <c r="B665" t="s">
        <v>6</v>
      </c>
      <c r="C665">
        <v>302</v>
      </c>
      <c r="D665">
        <v>553989955921400</v>
      </c>
      <c r="E665">
        <v>553989958037300</v>
      </c>
      <c r="F665">
        <f>(tester___performance2[[#This Row],[post-handle-timestamp]]-tester___performance2[[#This Row],[pre-handle-timestamp]])/1000000</f>
        <v>2.1158999999999999</v>
      </c>
    </row>
    <row r="666" spans="1:6" hidden="1" x14ac:dyDescent="0.3">
      <c r="A666" t="s">
        <v>5</v>
      </c>
      <c r="B666" t="s">
        <v>8</v>
      </c>
      <c r="C666">
        <v>200</v>
      </c>
      <c r="D666">
        <v>553779745268299</v>
      </c>
      <c r="E666">
        <v>553779747335599</v>
      </c>
      <c r="F666">
        <f>(tester___performance2[[#This Row],[post-handle-timestamp]]-tester___performance2[[#This Row],[pre-handle-timestamp]])/1000000</f>
        <v>2.0672999999999999</v>
      </c>
    </row>
    <row r="667" spans="1:6" hidden="1" x14ac:dyDescent="0.3">
      <c r="A667" t="s">
        <v>5</v>
      </c>
      <c r="B667" t="s">
        <v>10</v>
      </c>
      <c r="C667">
        <v>200</v>
      </c>
      <c r="D667">
        <v>553779751800800</v>
      </c>
      <c r="E667">
        <v>553779756027900</v>
      </c>
      <c r="F667">
        <f>(tester___performance2[[#This Row],[post-handle-timestamp]]-tester___performance2[[#This Row],[pre-handle-timestamp]])/1000000</f>
        <v>4.2271000000000001</v>
      </c>
    </row>
    <row r="668" spans="1:6" hidden="1" x14ac:dyDescent="0.3">
      <c r="A668" t="s">
        <v>5</v>
      </c>
      <c r="B668" t="s">
        <v>11</v>
      </c>
      <c r="C668">
        <v>200</v>
      </c>
      <c r="D668">
        <v>553779761216899</v>
      </c>
      <c r="E668">
        <v>553779762769300</v>
      </c>
      <c r="F668">
        <f>(tester___performance2[[#This Row],[post-handle-timestamp]]-tester___performance2[[#This Row],[pre-handle-timestamp]])/1000000</f>
        <v>1.5524009999999999</v>
      </c>
    </row>
    <row r="669" spans="1:6" hidden="1" x14ac:dyDescent="0.3">
      <c r="A669" t="s">
        <v>5</v>
      </c>
      <c r="B669" t="s">
        <v>12</v>
      </c>
      <c r="C669">
        <v>200</v>
      </c>
      <c r="D669">
        <v>553779766860000</v>
      </c>
      <c r="E669">
        <v>553779768823000</v>
      </c>
      <c r="F669">
        <f>(tester___performance2[[#This Row],[post-handle-timestamp]]-tester___performance2[[#This Row],[pre-handle-timestamp]])/1000000</f>
        <v>1.9630000000000001</v>
      </c>
    </row>
    <row r="670" spans="1:6" hidden="1" x14ac:dyDescent="0.3">
      <c r="A670" t="s">
        <v>5</v>
      </c>
      <c r="B670" t="s">
        <v>13</v>
      </c>
      <c r="C670">
        <v>200</v>
      </c>
      <c r="D670">
        <v>553779772543399</v>
      </c>
      <c r="E670">
        <v>553779774777899</v>
      </c>
      <c r="F670">
        <f>(tester___performance2[[#This Row],[post-handle-timestamp]]-tester___performance2[[#This Row],[pre-handle-timestamp]])/1000000</f>
        <v>2.2345000000000002</v>
      </c>
    </row>
    <row r="671" spans="1:6" hidden="1" x14ac:dyDescent="0.3">
      <c r="A671" t="s">
        <v>5</v>
      </c>
      <c r="B671" t="s">
        <v>14</v>
      </c>
      <c r="C671">
        <v>200</v>
      </c>
      <c r="D671">
        <v>553779779073699</v>
      </c>
      <c r="E671">
        <v>553779781064700</v>
      </c>
      <c r="F671">
        <f>(tester___performance2[[#This Row],[post-handle-timestamp]]-tester___performance2[[#This Row],[pre-handle-timestamp]])/1000000</f>
        <v>1.991001</v>
      </c>
    </row>
    <row r="672" spans="1:6" hidden="1" x14ac:dyDescent="0.3">
      <c r="A672" t="s">
        <v>5</v>
      </c>
      <c r="B672" t="s">
        <v>19</v>
      </c>
      <c r="C672">
        <v>200</v>
      </c>
      <c r="D672">
        <v>553779785481900</v>
      </c>
      <c r="E672">
        <v>553779790377300</v>
      </c>
      <c r="F672">
        <f>(tester___performance2[[#This Row],[post-handle-timestamp]]-tester___performance2[[#This Row],[pre-handle-timestamp]])/1000000</f>
        <v>4.8954000000000004</v>
      </c>
    </row>
    <row r="673" spans="1:6" hidden="1" x14ac:dyDescent="0.3">
      <c r="A673" t="s">
        <v>5</v>
      </c>
      <c r="B673" t="s">
        <v>9</v>
      </c>
      <c r="C673">
        <v>200</v>
      </c>
      <c r="D673">
        <v>553779795274400</v>
      </c>
      <c r="E673">
        <v>553779797585400</v>
      </c>
      <c r="F673">
        <f>(tester___performance2[[#This Row],[post-handle-timestamp]]-tester___performance2[[#This Row],[pre-handle-timestamp]])/1000000</f>
        <v>2.3109999999999999</v>
      </c>
    </row>
    <row r="674" spans="1:6" hidden="1" x14ac:dyDescent="0.3">
      <c r="A674" t="s">
        <v>5</v>
      </c>
      <c r="B674" t="s">
        <v>15</v>
      </c>
      <c r="C674">
        <v>200</v>
      </c>
      <c r="D674">
        <v>553779803719499</v>
      </c>
      <c r="E674">
        <v>553779806527700</v>
      </c>
      <c r="F674">
        <f>(tester___performance2[[#This Row],[post-handle-timestamp]]-tester___performance2[[#This Row],[pre-handle-timestamp]])/1000000</f>
        <v>2.8082009999999999</v>
      </c>
    </row>
    <row r="675" spans="1:6" hidden="1" x14ac:dyDescent="0.3">
      <c r="A675" t="s">
        <v>5</v>
      </c>
      <c r="B675" t="s">
        <v>16</v>
      </c>
      <c r="C675">
        <v>200</v>
      </c>
      <c r="D675">
        <v>553779811126600</v>
      </c>
      <c r="E675">
        <v>553779813269300</v>
      </c>
      <c r="F675">
        <f>(tester___performance2[[#This Row],[post-handle-timestamp]]-tester___performance2[[#This Row],[pre-handle-timestamp]])/1000000</f>
        <v>2.1427</v>
      </c>
    </row>
    <row r="676" spans="1:6" hidden="1" x14ac:dyDescent="0.3">
      <c r="A676" t="s">
        <v>5</v>
      </c>
      <c r="B676" t="s">
        <v>17</v>
      </c>
      <c r="C676">
        <v>200</v>
      </c>
      <c r="D676">
        <v>553779832151300</v>
      </c>
      <c r="E676">
        <v>553779837537299</v>
      </c>
      <c r="F676">
        <f>(tester___performance2[[#This Row],[post-handle-timestamp]]-tester___performance2[[#This Row],[pre-handle-timestamp]])/1000000</f>
        <v>5.385999</v>
      </c>
    </row>
    <row r="677" spans="1:6" hidden="1" x14ac:dyDescent="0.3">
      <c r="A677" t="s">
        <v>5</v>
      </c>
      <c r="B677" t="s">
        <v>18</v>
      </c>
      <c r="C677">
        <v>200</v>
      </c>
      <c r="D677">
        <v>553779844765600</v>
      </c>
      <c r="E677">
        <v>553779847218700</v>
      </c>
      <c r="F677">
        <f>(tester___performance2[[#This Row],[post-handle-timestamp]]-tester___performance2[[#This Row],[pre-handle-timestamp]])/1000000</f>
        <v>2.4531000000000001</v>
      </c>
    </row>
    <row r="678" spans="1:6" hidden="1" x14ac:dyDescent="0.3">
      <c r="A678" t="s">
        <v>5</v>
      </c>
      <c r="B678" t="s">
        <v>20</v>
      </c>
      <c r="C678">
        <v>200</v>
      </c>
      <c r="D678">
        <v>553779854525400</v>
      </c>
      <c r="E678">
        <v>553779859094699</v>
      </c>
      <c r="F678">
        <f>(tester___performance2[[#This Row],[post-handle-timestamp]]-tester___performance2[[#This Row],[pre-handle-timestamp]])/1000000</f>
        <v>4.569299</v>
      </c>
    </row>
    <row r="679" spans="1:6" hidden="1" x14ac:dyDescent="0.3">
      <c r="A679" t="s">
        <v>5</v>
      </c>
      <c r="B679" t="s">
        <v>21</v>
      </c>
      <c r="C679">
        <v>200</v>
      </c>
      <c r="D679">
        <v>553779867443299</v>
      </c>
      <c r="E679">
        <v>553779870525000</v>
      </c>
      <c r="F679">
        <f>(tester___performance2[[#This Row],[post-handle-timestamp]]-tester___performance2[[#This Row],[pre-handle-timestamp]])/1000000</f>
        <v>3.0817009999999998</v>
      </c>
    </row>
    <row r="680" spans="1:6" x14ac:dyDescent="0.3">
      <c r="A680" t="s">
        <v>5</v>
      </c>
      <c r="B680" t="s">
        <v>6</v>
      </c>
      <c r="C680">
        <v>302</v>
      </c>
      <c r="D680">
        <v>553995603413100</v>
      </c>
      <c r="E680">
        <v>553995606451600</v>
      </c>
      <c r="F680">
        <f>(tester___performance2[[#This Row],[post-handle-timestamp]]-tester___performance2[[#This Row],[pre-handle-timestamp]])/1000000</f>
        <v>3.0385</v>
      </c>
    </row>
    <row r="681" spans="1:6" hidden="1" x14ac:dyDescent="0.3">
      <c r="A681" t="s">
        <v>5</v>
      </c>
      <c r="B681" t="s">
        <v>8</v>
      </c>
      <c r="C681">
        <v>200</v>
      </c>
      <c r="D681">
        <v>553781382795500</v>
      </c>
      <c r="E681">
        <v>553781384568300</v>
      </c>
      <c r="F681">
        <f>(tester___performance2[[#This Row],[post-handle-timestamp]]-tester___performance2[[#This Row],[pre-handle-timestamp]])/1000000</f>
        <v>1.7727999999999999</v>
      </c>
    </row>
    <row r="682" spans="1:6" hidden="1" x14ac:dyDescent="0.3">
      <c r="A682" t="s">
        <v>5</v>
      </c>
      <c r="B682" t="s">
        <v>9</v>
      </c>
      <c r="C682">
        <v>200</v>
      </c>
      <c r="D682">
        <v>553781391905300</v>
      </c>
      <c r="E682">
        <v>553781394063900</v>
      </c>
      <c r="F682">
        <f>(tester___performance2[[#This Row],[post-handle-timestamp]]-tester___performance2[[#This Row],[pre-handle-timestamp]])/1000000</f>
        <v>2.1585999999999999</v>
      </c>
    </row>
    <row r="683" spans="1:6" hidden="1" x14ac:dyDescent="0.3">
      <c r="A683" t="s">
        <v>5</v>
      </c>
      <c r="B683" t="s">
        <v>10</v>
      </c>
      <c r="C683">
        <v>200</v>
      </c>
      <c r="D683">
        <v>553781400601699</v>
      </c>
      <c r="E683">
        <v>553781403010300</v>
      </c>
      <c r="F683">
        <f>(tester___performance2[[#This Row],[post-handle-timestamp]]-tester___performance2[[#This Row],[pre-handle-timestamp]])/1000000</f>
        <v>2.408601</v>
      </c>
    </row>
    <row r="684" spans="1:6" hidden="1" x14ac:dyDescent="0.3">
      <c r="A684" t="s">
        <v>5</v>
      </c>
      <c r="B684" t="s">
        <v>16</v>
      </c>
      <c r="C684">
        <v>200</v>
      </c>
      <c r="D684">
        <v>553781408898500</v>
      </c>
      <c r="E684">
        <v>553781410895200</v>
      </c>
      <c r="F684">
        <f>(tester___performance2[[#This Row],[post-handle-timestamp]]-tester___performance2[[#This Row],[pre-handle-timestamp]])/1000000</f>
        <v>1.9966999999999999</v>
      </c>
    </row>
    <row r="685" spans="1:6" hidden="1" x14ac:dyDescent="0.3">
      <c r="A685" t="s">
        <v>5</v>
      </c>
      <c r="B685" t="s">
        <v>12</v>
      </c>
      <c r="C685">
        <v>200</v>
      </c>
      <c r="D685">
        <v>553781415688500</v>
      </c>
      <c r="E685">
        <v>553781418282800</v>
      </c>
      <c r="F685">
        <f>(tester___performance2[[#This Row],[post-handle-timestamp]]-tester___performance2[[#This Row],[pre-handle-timestamp]])/1000000</f>
        <v>2.5943000000000001</v>
      </c>
    </row>
    <row r="686" spans="1:6" hidden="1" x14ac:dyDescent="0.3">
      <c r="A686" t="s">
        <v>5</v>
      </c>
      <c r="B686" t="s">
        <v>11</v>
      </c>
      <c r="C686">
        <v>200</v>
      </c>
      <c r="D686">
        <v>553781425818300</v>
      </c>
      <c r="E686">
        <v>553781427954299</v>
      </c>
      <c r="F686">
        <f>(tester___performance2[[#This Row],[post-handle-timestamp]]-tester___performance2[[#This Row],[pre-handle-timestamp]])/1000000</f>
        <v>2.135999</v>
      </c>
    </row>
    <row r="687" spans="1:6" hidden="1" x14ac:dyDescent="0.3">
      <c r="A687" t="s">
        <v>5</v>
      </c>
      <c r="B687" t="s">
        <v>13</v>
      </c>
      <c r="C687">
        <v>200</v>
      </c>
      <c r="D687">
        <v>553781431960499</v>
      </c>
      <c r="E687">
        <v>553781434413300</v>
      </c>
      <c r="F687">
        <f>(tester___performance2[[#This Row],[post-handle-timestamp]]-tester___performance2[[#This Row],[pre-handle-timestamp]])/1000000</f>
        <v>2.452801</v>
      </c>
    </row>
    <row r="688" spans="1:6" hidden="1" x14ac:dyDescent="0.3">
      <c r="A688" t="s">
        <v>5</v>
      </c>
      <c r="B688" t="s">
        <v>14</v>
      </c>
      <c r="C688">
        <v>200</v>
      </c>
      <c r="D688">
        <v>553781439833799</v>
      </c>
      <c r="E688">
        <v>553781441742799</v>
      </c>
      <c r="F688">
        <f>(tester___performance2[[#This Row],[post-handle-timestamp]]-tester___performance2[[#This Row],[pre-handle-timestamp]])/1000000</f>
        <v>1.909</v>
      </c>
    </row>
    <row r="689" spans="1:6" hidden="1" x14ac:dyDescent="0.3">
      <c r="A689" t="s">
        <v>5</v>
      </c>
      <c r="B689" t="s">
        <v>15</v>
      </c>
      <c r="C689">
        <v>200</v>
      </c>
      <c r="D689">
        <v>553781445865100</v>
      </c>
      <c r="E689">
        <v>553781447967999</v>
      </c>
      <c r="F689">
        <f>(tester___performance2[[#This Row],[post-handle-timestamp]]-tester___performance2[[#This Row],[pre-handle-timestamp]])/1000000</f>
        <v>2.1028989999999999</v>
      </c>
    </row>
    <row r="690" spans="1:6" hidden="1" x14ac:dyDescent="0.3">
      <c r="A690" t="s">
        <v>5</v>
      </c>
      <c r="B690" t="s">
        <v>17</v>
      </c>
      <c r="C690">
        <v>200</v>
      </c>
      <c r="D690">
        <v>553781454938499</v>
      </c>
      <c r="E690">
        <v>553781457757500</v>
      </c>
      <c r="F690">
        <f>(tester___performance2[[#This Row],[post-handle-timestamp]]-tester___performance2[[#This Row],[pre-handle-timestamp]])/1000000</f>
        <v>2.8190010000000001</v>
      </c>
    </row>
    <row r="691" spans="1:6" hidden="1" x14ac:dyDescent="0.3">
      <c r="A691" t="s">
        <v>5</v>
      </c>
      <c r="B691" t="s">
        <v>18</v>
      </c>
      <c r="C691">
        <v>200</v>
      </c>
      <c r="D691">
        <v>553781462772600</v>
      </c>
      <c r="E691">
        <v>553781464330400</v>
      </c>
      <c r="F691">
        <f>(tester___performance2[[#This Row],[post-handle-timestamp]]-tester___performance2[[#This Row],[pre-handle-timestamp]])/1000000</f>
        <v>1.5578000000000001</v>
      </c>
    </row>
    <row r="692" spans="1:6" hidden="1" x14ac:dyDescent="0.3">
      <c r="A692" t="s">
        <v>5</v>
      </c>
      <c r="B692" t="s">
        <v>19</v>
      </c>
      <c r="C692">
        <v>200</v>
      </c>
      <c r="D692">
        <v>553781468875200</v>
      </c>
      <c r="E692">
        <v>553781470749800</v>
      </c>
      <c r="F692">
        <f>(tester___performance2[[#This Row],[post-handle-timestamp]]-tester___performance2[[#This Row],[pre-handle-timestamp]])/1000000</f>
        <v>1.8746</v>
      </c>
    </row>
    <row r="693" spans="1:6" hidden="1" x14ac:dyDescent="0.3">
      <c r="A693" t="s">
        <v>5</v>
      </c>
      <c r="B693" t="s">
        <v>20</v>
      </c>
      <c r="C693">
        <v>200</v>
      </c>
      <c r="D693">
        <v>553781474827999</v>
      </c>
      <c r="E693">
        <v>553781477161700</v>
      </c>
      <c r="F693">
        <f>(tester___performance2[[#This Row],[post-handle-timestamp]]-tester___performance2[[#This Row],[pre-handle-timestamp]])/1000000</f>
        <v>2.333701</v>
      </c>
    </row>
    <row r="694" spans="1:6" hidden="1" x14ac:dyDescent="0.3">
      <c r="A694" t="s">
        <v>5</v>
      </c>
      <c r="B694" t="s">
        <v>21</v>
      </c>
      <c r="C694">
        <v>200</v>
      </c>
      <c r="D694">
        <v>553781483264100</v>
      </c>
      <c r="E694">
        <v>553781486149100</v>
      </c>
      <c r="F694">
        <f>(tester___performance2[[#This Row],[post-handle-timestamp]]-tester___performance2[[#This Row],[pre-handle-timestamp]])/1000000</f>
        <v>2.8849999999999998</v>
      </c>
    </row>
    <row r="695" spans="1:6" x14ac:dyDescent="0.3">
      <c r="A695" t="s">
        <v>5</v>
      </c>
      <c r="B695" t="s">
        <v>6</v>
      </c>
      <c r="C695">
        <v>302</v>
      </c>
      <c r="D695">
        <v>553996613432800</v>
      </c>
      <c r="E695">
        <v>553996615041799</v>
      </c>
      <c r="F695">
        <f>(tester___performance2[[#This Row],[post-handle-timestamp]]-tester___performance2[[#This Row],[pre-handle-timestamp]])/1000000</f>
        <v>1.6089990000000001</v>
      </c>
    </row>
    <row r="696" spans="1:6" hidden="1" x14ac:dyDescent="0.3">
      <c r="A696" t="s">
        <v>5</v>
      </c>
      <c r="B696" t="s">
        <v>8</v>
      </c>
      <c r="C696">
        <v>200</v>
      </c>
      <c r="D696">
        <v>553782656798700</v>
      </c>
      <c r="E696">
        <v>553782660273600</v>
      </c>
      <c r="F696">
        <f>(tester___performance2[[#This Row],[post-handle-timestamp]]-tester___performance2[[#This Row],[pre-handle-timestamp]])/1000000</f>
        <v>3.4748999999999999</v>
      </c>
    </row>
    <row r="697" spans="1:6" hidden="1" x14ac:dyDescent="0.3">
      <c r="A697" t="s">
        <v>5</v>
      </c>
      <c r="B697" t="s">
        <v>9</v>
      </c>
      <c r="C697">
        <v>200</v>
      </c>
      <c r="D697">
        <v>553782664879400</v>
      </c>
      <c r="E697">
        <v>553782667807000</v>
      </c>
      <c r="F697">
        <f>(tester___performance2[[#This Row],[post-handle-timestamp]]-tester___performance2[[#This Row],[pre-handle-timestamp]])/1000000</f>
        <v>2.9276</v>
      </c>
    </row>
    <row r="698" spans="1:6" hidden="1" x14ac:dyDescent="0.3">
      <c r="A698" t="s">
        <v>5</v>
      </c>
      <c r="B698" t="s">
        <v>15</v>
      </c>
      <c r="C698">
        <v>200</v>
      </c>
      <c r="D698">
        <v>553782672790700</v>
      </c>
      <c r="E698">
        <v>553782675096599</v>
      </c>
      <c r="F698">
        <f>(tester___performance2[[#This Row],[post-handle-timestamp]]-tester___performance2[[#This Row],[pre-handle-timestamp]])/1000000</f>
        <v>2.3058990000000001</v>
      </c>
    </row>
    <row r="699" spans="1:6" hidden="1" x14ac:dyDescent="0.3">
      <c r="A699" t="s">
        <v>5</v>
      </c>
      <c r="B699" t="s">
        <v>10</v>
      </c>
      <c r="C699">
        <v>200</v>
      </c>
      <c r="D699">
        <v>553782679031600</v>
      </c>
      <c r="E699">
        <v>553782681398400</v>
      </c>
      <c r="F699">
        <f>(tester___performance2[[#This Row],[post-handle-timestamp]]-tester___performance2[[#This Row],[pre-handle-timestamp]])/1000000</f>
        <v>2.3668</v>
      </c>
    </row>
    <row r="700" spans="1:6" hidden="1" x14ac:dyDescent="0.3">
      <c r="A700" t="s">
        <v>5</v>
      </c>
      <c r="B700" t="s">
        <v>17</v>
      </c>
      <c r="C700">
        <v>200</v>
      </c>
      <c r="D700">
        <v>553782687679299</v>
      </c>
      <c r="E700">
        <v>553782691244800</v>
      </c>
      <c r="F700">
        <f>(tester___performance2[[#This Row],[post-handle-timestamp]]-tester___performance2[[#This Row],[pre-handle-timestamp]])/1000000</f>
        <v>3.5655009999999998</v>
      </c>
    </row>
    <row r="701" spans="1:6" hidden="1" x14ac:dyDescent="0.3">
      <c r="A701" t="s">
        <v>5</v>
      </c>
      <c r="B701" t="s">
        <v>18</v>
      </c>
      <c r="C701">
        <v>200</v>
      </c>
      <c r="D701">
        <v>553782698128700</v>
      </c>
      <c r="E701">
        <v>553782700635700</v>
      </c>
      <c r="F701">
        <f>(tester___performance2[[#This Row],[post-handle-timestamp]]-tester___performance2[[#This Row],[pre-handle-timestamp]])/1000000</f>
        <v>2.5070000000000001</v>
      </c>
    </row>
    <row r="702" spans="1:6" hidden="1" x14ac:dyDescent="0.3">
      <c r="A702" t="s">
        <v>5</v>
      </c>
      <c r="B702" t="s">
        <v>19</v>
      </c>
      <c r="C702">
        <v>200</v>
      </c>
      <c r="D702">
        <v>553782706142900</v>
      </c>
      <c r="E702">
        <v>553782708417000</v>
      </c>
      <c r="F702">
        <f>(tester___performance2[[#This Row],[post-handle-timestamp]]-tester___performance2[[#This Row],[pre-handle-timestamp]])/1000000</f>
        <v>2.2740999999999998</v>
      </c>
    </row>
    <row r="703" spans="1:6" hidden="1" x14ac:dyDescent="0.3">
      <c r="A703" t="s">
        <v>5</v>
      </c>
      <c r="B703" t="s">
        <v>11</v>
      </c>
      <c r="C703">
        <v>200</v>
      </c>
      <c r="D703">
        <v>553782712357800</v>
      </c>
      <c r="E703">
        <v>553782714184100</v>
      </c>
      <c r="F703">
        <f>(tester___performance2[[#This Row],[post-handle-timestamp]]-tester___performance2[[#This Row],[pre-handle-timestamp]])/1000000</f>
        <v>1.8263</v>
      </c>
    </row>
    <row r="704" spans="1:6" hidden="1" x14ac:dyDescent="0.3">
      <c r="A704" t="s">
        <v>5</v>
      </c>
      <c r="B704" t="s">
        <v>12</v>
      </c>
      <c r="C704">
        <v>200</v>
      </c>
      <c r="D704">
        <v>553782718227500</v>
      </c>
      <c r="E704">
        <v>553782722058300</v>
      </c>
      <c r="F704">
        <f>(tester___performance2[[#This Row],[post-handle-timestamp]]-tester___performance2[[#This Row],[pre-handle-timestamp]])/1000000</f>
        <v>3.8308</v>
      </c>
    </row>
    <row r="705" spans="1:6" hidden="1" x14ac:dyDescent="0.3">
      <c r="A705" t="s">
        <v>5</v>
      </c>
      <c r="B705" t="s">
        <v>13</v>
      </c>
      <c r="C705">
        <v>200</v>
      </c>
      <c r="D705">
        <v>553782725994900</v>
      </c>
      <c r="E705">
        <v>553782728044100</v>
      </c>
      <c r="F705">
        <f>(tester___performance2[[#This Row],[post-handle-timestamp]]-tester___performance2[[#This Row],[pre-handle-timestamp]])/1000000</f>
        <v>2.0491999999999999</v>
      </c>
    </row>
    <row r="706" spans="1:6" hidden="1" x14ac:dyDescent="0.3">
      <c r="A706" t="s">
        <v>5</v>
      </c>
      <c r="B706" t="s">
        <v>14</v>
      </c>
      <c r="C706">
        <v>200</v>
      </c>
      <c r="D706">
        <v>553782730743200</v>
      </c>
      <c r="E706">
        <v>553782732162400</v>
      </c>
      <c r="F706">
        <f>(tester___performance2[[#This Row],[post-handle-timestamp]]-tester___performance2[[#This Row],[pre-handle-timestamp]])/1000000</f>
        <v>1.4192</v>
      </c>
    </row>
    <row r="707" spans="1:6" hidden="1" x14ac:dyDescent="0.3">
      <c r="A707" t="s">
        <v>5</v>
      </c>
      <c r="B707" t="s">
        <v>16</v>
      </c>
      <c r="C707">
        <v>200</v>
      </c>
      <c r="D707">
        <v>553782735959699</v>
      </c>
      <c r="E707">
        <v>553782737641199</v>
      </c>
      <c r="F707">
        <f>(tester___performance2[[#This Row],[post-handle-timestamp]]-tester___performance2[[#This Row],[pre-handle-timestamp]])/1000000</f>
        <v>1.6815</v>
      </c>
    </row>
    <row r="708" spans="1:6" hidden="1" x14ac:dyDescent="0.3">
      <c r="A708" t="s">
        <v>5</v>
      </c>
      <c r="B708" t="s">
        <v>20</v>
      </c>
      <c r="C708">
        <v>200</v>
      </c>
      <c r="D708">
        <v>553782742200900</v>
      </c>
      <c r="E708">
        <v>553782744696100</v>
      </c>
      <c r="F708">
        <f>(tester___performance2[[#This Row],[post-handle-timestamp]]-tester___performance2[[#This Row],[pre-handle-timestamp]])/1000000</f>
        <v>2.4952000000000001</v>
      </c>
    </row>
    <row r="709" spans="1:6" hidden="1" x14ac:dyDescent="0.3">
      <c r="A709" t="s">
        <v>5</v>
      </c>
      <c r="B709" t="s">
        <v>21</v>
      </c>
      <c r="C709">
        <v>200</v>
      </c>
      <c r="D709">
        <v>553782750821700</v>
      </c>
      <c r="E709">
        <v>553782755346299</v>
      </c>
      <c r="F709">
        <f>(tester___performance2[[#This Row],[post-handle-timestamp]]-tester___performance2[[#This Row],[pre-handle-timestamp]])/1000000</f>
        <v>4.5245990000000003</v>
      </c>
    </row>
    <row r="710" spans="1:6" x14ac:dyDescent="0.3">
      <c r="A710" t="s">
        <v>5</v>
      </c>
      <c r="B710" t="s">
        <v>6</v>
      </c>
      <c r="C710">
        <v>302</v>
      </c>
      <c r="D710">
        <v>553997780268700</v>
      </c>
      <c r="E710">
        <v>553997782279300</v>
      </c>
      <c r="F710">
        <f>(tester___performance2[[#This Row],[post-handle-timestamp]]-tester___performance2[[#This Row],[pre-handle-timestamp]])/1000000</f>
        <v>2.0106000000000002</v>
      </c>
    </row>
    <row r="711" spans="1:6" hidden="1" x14ac:dyDescent="0.3">
      <c r="A711" t="s">
        <v>5</v>
      </c>
      <c r="B711" t="s">
        <v>8</v>
      </c>
      <c r="C711">
        <v>200</v>
      </c>
      <c r="D711">
        <v>553783578507800</v>
      </c>
      <c r="E711">
        <v>553783580560000</v>
      </c>
      <c r="F711">
        <f>(tester___performance2[[#This Row],[post-handle-timestamp]]-tester___performance2[[#This Row],[pre-handle-timestamp]])/1000000</f>
        <v>2.0522</v>
      </c>
    </row>
    <row r="712" spans="1:6" hidden="1" x14ac:dyDescent="0.3">
      <c r="A712" t="s">
        <v>5</v>
      </c>
      <c r="B712" t="s">
        <v>10</v>
      </c>
      <c r="C712">
        <v>200</v>
      </c>
      <c r="D712">
        <v>553783584232200</v>
      </c>
      <c r="E712">
        <v>553783588859900</v>
      </c>
      <c r="F712">
        <f>(tester___performance2[[#This Row],[post-handle-timestamp]]-tester___performance2[[#This Row],[pre-handle-timestamp]])/1000000</f>
        <v>4.6276999999999999</v>
      </c>
    </row>
    <row r="713" spans="1:6" hidden="1" x14ac:dyDescent="0.3">
      <c r="A713" t="s">
        <v>5</v>
      </c>
      <c r="B713" t="s">
        <v>11</v>
      </c>
      <c r="C713">
        <v>200</v>
      </c>
      <c r="D713">
        <v>553783594415999</v>
      </c>
      <c r="E713">
        <v>553783595814200</v>
      </c>
      <c r="F713">
        <f>(tester___performance2[[#This Row],[post-handle-timestamp]]-tester___performance2[[#This Row],[pre-handle-timestamp]])/1000000</f>
        <v>1.398201</v>
      </c>
    </row>
    <row r="714" spans="1:6" hidden="1" x14ac:dyDescent="0.3">
      <c r="A714" t="s">
        <v>5</v>
      </c>
      <c r="B714" t="s">
        <v>12</v>
      </c>
      <c r="C714">
        <v>200</v>
      </c>
      <c r="D714">
        <v>553783599600599</v>
      </c>
      <c r="E714">
        <v>553783602055000</v>
      </c>
      <c r="F714">
        <f>(tester___performance2[[#This Row],[post-handle-timestamp]]-tester___performance2[[#This Row],[pre-handle-timestamp]])/1000000</f>
        <v>2.4544009999999998</v>
      </c>
    </row>
    <row r="715" spans="1:6" hidden="1" x14ac:dyDescent="0.3">
      <c r="A715" t="s">
        <v>5</v>
      </c>
      <c r="B715" t="s">
        <v>13</v>
      </c>
      <c r="C715">
        <v>200</v>
      </c>
      <c r="D715">
        <v>553783606193600</v>
      </c>
      <c r="E715">
        <v>553783608166100</v>
      </c>
      <c r="F715">
        <f>(tester___performance2[[#This Row],[post-handle-timestamp]]-tester___performance2[[#This Row],[pre-handle-timestamp]])/1000000</f>
        <v>1.9724999999999999</v>
      </c>
    </row>
    <row r="716" spans="1:6" hidden="1" x14ac:dyDescent="0.3">
      <c r="A716" t="s">
        <v>5</v>
      </c>
      <c r="B716" t="s">
        <v>14</v>
      </c>
      <c r="C716">
        <v>200</v>
      </c>
      <c r="D716">
        <v>553783611872900</v>
      </c>
      <c r="E716">
        <v>553783613463300</v>
      </c>
      <c r="F716">
        <f>(tester___performance2[[#This Row],[post-handle-timestamp]]-tester___performance2[[#This Row],[pre-handle-timestamp]])/1000000</f>
        <v>1.5904</v>
      </c>
    </row>
    <row r="717" spans="1:6" hidden="1" x14ac:dyDescent="0.3">
      <c r="A717" t="s">
        <v>5</v>
      </c>
      <c r="B717" t="s">
        <v>9</v>
      </c>
      <c r="C717">
        <v>200</v>
      </c>
      <c r="D717">
        <v>553783617877500</v>
      </c>
      <c r="E717">
        <v>553783622031500</v>
      </c>
      <c r="F717">
        <f>(tester___performance2[[#This Row],[post-handle-timestamp]]-tester___performance2[[#This Row],[pre-handle-timestamp]])/1000000</f>
        <v>4.1539999999999999</v>
      </c>
    </row>
    <row r="718" spans="1:6" hidden="1" x14ac:dyDescent="0.3">
      <c r="A718" t="s">
        <v>5</v>
      </c>
      <c r="B718" t="s">
        <v>15</v>
      </c>
      <c r="C718">
        <v>200</v>
      </c>
      <c r="D718">
        <v>553783629053500</v>
      </c>
      <c r="E718">
        <v>553783631007100</v>
      </c>
      <c r="F718">
        <f>(tester___performance2[[#This Row],[post-handle-timestamp]]-tester___performance2[[#This Row],[pre-handle-timestamp]])/1000000</f>
        <v>1.9536</v>
      </c>
    </row>
    <row r="719" spans="1:6" hidden="1" x14ac:dyDescent="0.3">
      <c r="A719" t="s">
        <v>5</v>
      </c>
      <c r="B719" t="s">
        <v>16</v>
      </c>
      <c r="C719">
        <v>200</v>
      </c>
      <c r="D719">
        <v>553783635753800</v>
      </c>
      <c r="E719">
        <v>553783637897699</v>
      </c>
      <c r="F719">
        <f>(tester___performance2[[#This Row],[post-handle-timestamp]]-tester___performance2[[#This Row],[pre-handle-timestamp]])/1000000</f>
        <v>2.1438990000000002</v>
      </c>
    </row>
    <row r="720" spans="1:6" hidden="1" x14ac:dyDescent="0.3">
      <c r="A720" t="s">
        <v>5</v>
      </c>
      <c r="B720" t="s">
        <v>17</v>
      </c>
      <c r="C720">
        <v>200</v>
      </c>
      <c r="D720">
        <v>553783642465900</v>
      </c>
      <c r="E720">
        <v>553783644268800</v>
      </c>
      <c r="F720">
        <f>(tester___performance2[[#This Row],[post-handle-timestamp]]-tester___performance2[[#This Row],[pre-handle-timestamp]])/1000000</f>
        <v>1.8028999999999999</v>
      </c>
    </row>
    <row r="721" spans="1:6" hidden="1" x14ac:dyDescent="0.3">
      <c r="A721" t="s">
        <v>5</v>
      </c>
      <c r="B721" t="s">
        <v>18</v>
      </c>
      <c r="C721">
        <v>200</v>
      </c>
      <c r="D721">
        <v>553783649473600</v>
      </c>
      <c r="E721">
        <v>553783651285800</v>
      </c>
      <c r="F721">
        <f>(tester___performance2[[#This Row],[post-handle-timestamp]]-tester___performance2[[#This Row],[pre-handle-timestamp]])/1000000</f>
        <v>1.8122</v>
      </c>
    </row>
    <row r="722" spans="1:6" hidden="1" x14ac:dyDescent="0.3">
      <c r="A722" t="s">
        <v>5</v>
      </c>
      <c r="B722" t="s">
        <v>19</v>
      </c>
      <c r="C722">
        <v>200</v>
      </c>
      <c r="D722">
        <v>553783657686300</v>
      </c>
      <c r="E722">
        <v>553783659490000</v>
      </c>
      <c r="F722">
        <f>(tester___performance2[[#This Row],[post-handle-timestamp]]-tester___performance2[[#This Row],[pre-handle-timestamp]])/1000000</f>
        <v>1.8037000000000001</v>
      </c>
    </row>
    <row r="723" spans="1:6" hidden="1" x14ac:dyDescent="0.3">
      <c r="A723" t="s">
        <v>5</v>
      </c>
      <c r="B723" t="s">
        <v>20</v>
      </c>
      <c r="C723">
        <v>200</v>
      </c>
      <c r="D723">
        <v>553783663714600</v>
      </c>
      <c r="E723">
        <v>553783667279800</v>
      </c>
      <c r="F723">
        <f>(tester___performance2[[#This Row],[post-handle-timestamp]]-tester___performance2[[#This Row],[pre-handle-timestamp]])/1000000</f>
        <v>3.5651999999999999</v>
      </c>
    </row>
    <row r="724" spans="1:6" hidden="1" x14ac:dyDescent="0.3">
      <c r="A724" t="s">
        <v>5</v>
      </c>
      <c r="B724" t="s">
        <v>21</v>
      </c>
      <c r="C724">
        <v>200</v>
      </c>
      <c r="D724">
        <v>553783673926800</v>
      </c>
      <c r="E724">
        <v>553783676331999</v>
      </c>
      <c r="F724">
        <f>(tester___performance2[[#This Row],[post-handle-timestamp]]-tester___performance2[[#This Row],[pre-handle-timestamp]])/1000000</f>
        <v>2.4051990000000001</v>
      </c>
    </row>
    <row r="725" spans="1:6" x14ac:dyDescent="0.3">
      <c r="A725" t="s">
        <v>5</v>
      </c>
      <c r="B725" t="s">
        <v>6</v>
      </c>
      <c r="C725">
        <v>302</v>
      </c>
      <c r="D725">
        <v>554003095080300</v>
      </c>
      <c r="E725">
        <v>554003097792400</v>
      </c>
      <c r="F725">
        <f>(tester___performance2[[#This Row],[post-handle-timestamp]]-tester___performance2[[#This Row],[pre-handle-timestamp]])/1000000</f>
        <v>2.7121</v>
      </c>
    </row>
    <row r="726" spans="1:6" hidden="1" x14ac:dyDescent="0.3">
      <c r="A726" t="s">
        <v>5</v>
      </c>
      <c r="B726" t="s">
        <v>8</v>
      </c>
      <c r="C726">
        <v>200</v>
      </c>
      <c r="D726">
        <v>553784618453400</v>
      </c>
      <c r="E726">
        <v>553784622617000</v>
      </c>
      <c r="F726">
        <f>(tester___performance2[[#This Row],[post-handle-timestamp]]-tester___performance2[[#This Row],[pre-handle-timestamp]])/1000000</f>
        <v>4.1635999999999997</v>
      </c>
    </row>
    <row r="727" spans="1:6" hidden="1" x14ac:dyDescent="0.3">
      <c r="A727" t="s">
        <v>5</v>
      </c>
      <c r="B727" t="s">
        <v>10</v>
      </c>
      <c r="C727">
        <v>200</v>
      </c>
      <c r="D727">
        <v>553784627875900</v>
      </c>
      <c r="E727">
        <v>553784629547700</v>
      </c>
      <c r="F727">
        <f>(tester___performance2[[#This Row],[post-handle-timestamp]]-tester___performance2[[#This Row],[pre-handle-timestamp]])/1000000</f>
        <v>1.6718</v>
      </c>
    </row>
    <row r="728" spans="1:6" hidden="1" x14ac:dyDescent="0.3">
      <c r="A728" t="s">
        <v>5</v>
      </c>
      <c r="B728" t="s">
        <v>11</v>
      </c>
      <c r="C728">
        <v>200</v>
      </c>
      <c r="D728">
        <v>553784633679399</v>
      </c>
      <c r="E728">
        <v>553784635118100</v>
      </c>
      <c r="F728">
        <f>(tester___performance2[[#This Row],[post-handle-timestamp]]-tester___performance2[[#This Row],[pre-handle-timestamp]])/1000000</f>
        <v>1.438701</v>
      </c>
    </row>
    <row r="729" spans="1:6" hidden="1" x14ac:dyDescent="0.3">
      <c r="A729" t="s">
        <v>5</v>
      </c>
      <c r="B729" t="s">
        <v>16</v>
      </c>
      <c r="C729">
        <v>200</v>
      </c>
      <c r="D729">
        <v>553784638476700</v>
      </c>
      <c r="E729">
        <v>553784640461500</v>
      </c>
      <c r="F729">
        <f>(tester___performance2[[#This Row],[post-handle-timestamp]]-tester___performance2[[#This Row],[pre-handle-timestamp]])/1000000</f>
        <v>1.9847999999999999</v>
      </c>
    </row>
    <row r="730" spans="1:6" hidden="1" x14ac:dyDescent="0.3">
      <c r="A730" t="s">
        <v>5</v>
      </c>
      <c r="B730" t="s">
        <v>12</v>
      </c>
      <c r="C730">
        <v>200</v>
      </c>
      <c r="D730">
        <v>553784644702899</v>
      </c>
      <c r="E730">
        <v>553784646779099</v>
      </c>
      <c r="F730">
        <f>(tester___performance2[[#This Row],[post-handle-timestamp]]-tester___performance2[[#This Row],[pre-handle-timestamp]])/1000000</f>
        <v>2.0762</v>
      </c>
    </row>
    <row r="731" spans="1:6" hidden="1" x14ac:dyDescent="0.3">
      <c r="A731" t="s">
        <v>5</v>
      </c>
      <c r="B731" t="s">
        <v>13</v>
      </c>
      <c r="C731">
        <v>200</v>
      </c>
      <c r="D731">
        <v>553784650970199</v>
      </c>
      <c r="E731">
        <v>553784654747099</v>
      </c>
      <c r="F731">
        <f>(tester___performance2[[#This Row],[post-handle-timestamp]]-tester___performance2[[#This Row],[pre-handle-timestamp]])/1000000</f>
        <v>3.7768999999999999</v>
      </c>
    </row>
    <row r="732" spans="1:6" hidden="1" x14ac:dyDescent="0.3">
      <c r="A732" t="s">
        <v>5</v>
      </c>
      <c r="B732" t="s">
        <v>14</v>
      </c>
      <c r="C732">
        <v>200</v>
      </c>
      <c r="D732">
        <v>553784659346199</v>
      </c>
      <c r="E732">
        <v>553784661086600</v>
      </c>
      <c r="F732">
        <f>(tester___performance2[[#This Row],[post-handle-timestamp]]-tester___performance2[[#This Row],[pre-handle-timestamp]])/1000000</f>
        <v>1.7404010000000001</v>
      </c>
    </row>
    <row r="733" spans="1:6" hidden="1" x14ac:dyDescent="0.3">
      <c r="A733" t="s">
        <v>5</v>
      </c>
      <c r="B733" t="s">
        <v>9</v>
      </c>
      <c r="C733">
        <v>200</v>
      </c>
      <c r="D733">
        <v>553784664429000</v>
      </c>
      <c r="E733">
        <v>553784666167299</v>
      </c>
      <c r="F733">
        <f>(tester___performance2[[#This Row],[post-handle-timestamp]]-tester___performance2[[#This Row],[pre-handle-timestamp]])/1000000</f>
        <v>1.738299</v>
      </c>
    </row>
    <row r="734" spans="1:6" hidden="1" x14ac:dyDescent="0.3">
      <c r="A734" t="s">
        <v>5</v>
      </c>
      <c r="B734" t="s">
        <v>15</v>
      </c>
      <c r="C734">
        <v>200</v>
      </c>
      <c r="D734">
        <v>553784671384300</v>
      </c>
      <c r="E734">
        <v>553784673127600</v>
      </c>
      <c r="F734">
        <f>(tester___performance2[[#This Row],[post-handle-timestamp]]-tester___performance2[[#This Row],[pre-handle-timestamp]])/1000000</f>
        <v>1.7433000000000001</v>
      </c>
    </row>
    <row r="735" spans="1:6" hidden="1" x14ac:dyDescent="0.3">
      <c r="A735" t="s">
        <v>5</v>
      </c>
      <c r="B735" t="s">
        <v>17</v>
      </c>
      <c r="C735">
        <v>200</v>
      </c>
      <c r="D735">
        <v>553784677972200</v>
      </c>
      <c r="E735">
        <v>553784680104300</v>
      </c>
      <c r="F735">
        <f>(tester___performance2[[#This Row],[post-handle-timestamp]]-tester___performance2[[#This Row],[pre-handle-timestamp]])/1000000</f>
        <v>2.1320999999999999</v>
      </c>
    </row>
    <row r="736" spans="1:6" hidden="1" x14ac:dyDescent="0.3">
      <c r="A736" t="s">
        <v>5</v>
      </c>
      <c r="B736" t="s">
        <v>18</v>
      </c>
      <c r="C736">
        <v>200</v>
      </c>
      <c r="D736">
        <v>553784685553799</v>
      </c>
      <c r="E736">
        <v>553784689371000</v>
      </c>
      <c r="F736">
        <f>(tester___performance2[[#This Row],[post-handle-timestamp]]-tester___performance2[[#This Row],[pre-handle-timestamp]])/1000000</f>
        <v>3.8172009999999998</v>
      </c>
    </row>
    <row r="737" spans="1:6" hidden="1" x14ac:dyDescent="0.3">
      <c r="A737" t="s">
        <v>5</v>
      </c>
      <c r="B737" t="s">
        <v>19</v>
      </c>
      <c r="C737">
        <v>200</v>
      </c>
      <c r="D737">
        <v>553784694384800</v>
      </c>
      <c r="E737">
        <v>553784696541800</v>
      </c>
      <c r="F737">
        <f>(tester___performance2[[#This Row],[post-handle-timestamp]]-tester___performance2[[#This Row],[pre-handle-timestamp]])/1000000</f>
        <v>2.157</v>
      </c>
    </row>
    <row r="738" spans="1:6" hidden="1" x14ac:dyDescent="0.3">
      <c r="A738" t="s">
        <v>5</v>
      </c>
      <c r="B738" t="s">
        <v>20</v>
      </c>
      <c r="C738">
        <v>200</v>
      </c>
      <c r="D738">
        <v>553784701302000</v>
      </c>
      <c r="E738">
        <v>553784703560200</v>
      </c>
      <c r="F738">
        <f>(tester___performance2[[#This Row],[post-handle-timestamp]]-tester___performance2[[#This Row],[pre-handle-timestamp]])/1000000</f>
        <v>2.2582</v>
      </c>
    </row>
    <row r="739" spans="1:6" hidden="1" x14ac:dyDescent="0.3">
      <c r="A739" t="s">
        <v>5</v>
      </c>
      <c r="B739" t="s">
        <v>21</v>
      </c>
      <c r="C739">
        <v>200</v>
      </c>
      <c r="D739">
        <v>553784710073999</v>
      </c>
      <c r="E739">
        <v>553784712216199</v>
      </c>
      <c r="F739">
        <f>(tester___performance2[[#This Row],[post-handle-timestamp]]-tester___performance2[[#This Row],[pre-handle-timestamp]])/1000000</f>
        <v>2.1421999999999999</v>
      </c>
    </row>
    <row r="740" spans="1:6" x14ac:dyDescent="0.3">
      <c r="A740" t="s">
        <v>5</v>
      </c>
      <c r="B740" t="s">
        <v>6</v>
      </c>
      <c r="C740">
        <v>302</v>
      </c>
      <c r="D740">
        <v>554003717645800</v>
      </c>
      <c r="E740">
        <v>554003720550600</v>
      </c>
      <c r="F740">
        <f>(tester___performance2[[#This Row],[post-handle-timestamp]]-tester___performance2[[#This Row],[pre-handle-timestamp]])/1000000</f>
        <v>2.9047999999999998</v>
      </c>
    </row>
    <row r="741" spans="1:6" hidden="1" x14ac:dyDescent="0.3">
      <c r="A741" t="s">
        <v>5</v>
      </c>
      <c r="B741" t="s">
        <v>8</v>
      </c>
      <c r="C741">
        <v>200</v>
      </c>
      <c r="D741">
        <v>553785443733499</v>
      </c>
      <c r="E741">
        <v>553785445680800</v>
      </c>
      <c r="F741">
        <f>(tester___performance2[[#This Row],[post-handle-timestamp]]-tester___performance2[[#This Row],[pre-handle-timestamp]])/1000000</f>
        <v>1.9473009999999999</v>
      </c>
    </row>
    <row r="742" spans="1:6" hidden="1" x14ac:dyDescent="0.3">
      <c r="A742" t="s">
        <v>5</v>
      </c>
      <c r="B742" t="s">
        <v>10</v>
      </c>
      <c r="C742">
        <v>200</v>
      </c>
      <c r="D742">
        <v>553785450352399</v>
      </c>
      <c r="E742">
        <v>553785452376900</v>
      </c>
      <c r="F742">
        <f>(tester___performance2[[#This Row],[post-handle-timestamp]]-tester___performance2[[#This Row],[pre-handle-timestamp]])/1000000</f>
        <v>2.0245009999999999</v>
      </c>
    </row>
    <row r="743" spans="1:6" hidden="1" x14ac:dyDescent="0.3">
      <c r="A743" t="s">
        <v>5</v>
      </c>
      <c r="B743" t="s">
        <v>11</v>
      </c>
      <c r="C743">
        <v>200</v>
      </c>
      <c r="D743">
        <v>553785458707600</v>
      </c>
      <c r="E743">
        <v>553785461086800</v>
      </c>
      <c r="F743">
        <f>(tester___performance2[[#This Row],[post-handle-timestamp]]-tester___performance2[[#This Row],[pre-handle-timestamp]])/1000000</f>
        <v>2.3792</v>
      </c>
    </row>
    <row r="744" spans="1:6" hidden="1" x14ac:dyDescent="0.3">
      <c r="A744" t="s">
        <v>5</v>
      </c>
      <c r="B744" t="s">
        <v>12</v>
      </c>
      <c r="C744">
        <v>200</v>
      </c>
      <c r="D744">
        <v>553785465175000</v>
      </c>
      <c r="E744">
        <v>553785467781299</v>
      </c>
      <c r="F744">
        <f>(tester___performance2[[#This Row],[post-handle-timestamp]]-tester___performance2[[#This Row],[pre-handle-timestamp]])/1000000</f>
        <v>2.6062989999999999</v>
      </c>
    </row>
    <row r="745" spans="1:6" hidden="1" x14ac:dyDescent="0.3">
      <c r="A745" t="s">
        <v>5</v>
      </c>
      <c r="B745" t="s">
        <v>13</v>
      </c>
      <c r="C745">
        <v>200</v>
      </c>
      <c r="D745">
        <v>553785471463700</v>
      </c>
      <c r="E745">
        <v>553785473206400</v>
      </c>
      <c r="F745">
        <f>(tester___performance2[[#This Row],[post-handle-timestamp]]-tester___performance2[[#This Row],[pre-handle-timestamp]])/1000000</f>
        <v>1.7426999999999999</v>
      </c>
    </row>
    <row r="746" spans="1:6" hidden="1" x14ac:dyDescent="0.3">
      <c r="A746" t="s">
        <v>5</v>
      </c>
      <c r="B746" t="s">
        <v>14</v>
      </c>
      <c r="C746">
        <v>200</v>
      </c>
      <c r="D746">
        <v>553785477306699</v>
      </c>
      <c r="E746">
        <v>553785479280800</v>
      </c>
      <c r="F746">
        <f>(tester___performance2[[#This Row],[post-handle-timestamp]]-tester___performance2[[#This Row],[pre-handle-timestamp]])/1000000</f>
        <v>1.9741010000000001</v>
      </c>
    </row>
    <row r="747" spans="1:6" hidden="1" x14ac:dyDescent="0.3">
      <c r="A747" t="s">
        <v>5</v>
      </c>
      <c r="B747" t="s">
        <v>9</v>
      </c>
      <c r="C747">
        <v>200</v>
      </c>
      <c r="D747">
        <v>553785483391799</v>
      </c>
      <c r="E747">
        <v>553785485745999</v>
      </c>
      <c r="F747">
        <f>(tester___performance2[[#This Row],[post-handle-timestamp]]-tester___performance2[[#This Row],[pre-handle-timestamp]])/1000000</f>
        <v>2.3542000000000001</v>
      </c>
    </row>
    <row r="748" spans="1:6" hidden="1" x14ac:dyDescent="0.3">
      <c r="A748" t="s">
        <v>5</v>
      </c>
      <c r="B748" t="s">
        <v>15</v>
      </c>
      <c r="C748">
        <v>200</v>
      </c>
      <c r="D748">
        <v>553785492629900</v>
      </c>
      <c r="E748">
        <v>553785494978899</v>
      </c>
      <c r="F748">
        <f>(tester___performance2[[#This Row],[post-handle-timestamp]]-tester___performance2[[#This Row],[pre-handle-timestamp]])/1000000</f>
        <v>2.3489990000000001</v>
      </c>
    </row>
    <row r="749" spans="1:6" hidden="1" x14ac:dyDescent="0.3">
      <c r="A749" t="s">
        <v>5</v>
      </c>
      <c r="B749" t="s">
        <v>16</v>
      </c>
      <c r="C749">
        <v>200</v>
      </c>
      <c r="D749">
        <v>553785499330900</v>
      </c>
      <c r="E749">
        <v>553785501228100</v>
      </c>
      <c r="F749">
        <f>(tester___performance2[[#This Row],[post-handle-timestamp]]-tester___performance2[[#This Row],[pre-handle-timestamp]])/1000000</f>
        <v>1.8972</v>
      </c>
    </row>
    <row r="750" spans="1:6" hidden="1" x14ac:dyDescent="0.3">
      <c r="A750" t="s">
        <v>5</v>
      </c>
      <c r="B750" t="s">
        <v>17</v>
      </c>
      <c r="C750">
        <v>200</v>
      </c>
      <c r="D750">
        <v>553785505098300</v>
      </c>
      <c r="E750">
        <v>553785506800100</v>
      </c>
      <c r="F750">
        <f>(tester___performance2[[#This Row],[post-handle-timestamp]]-tester___performance2[[#This Row],[pre-handle-timestamp]])/1000000</f>
        <v>1.7018</v>
      </c>
    </row>
    <row r="751" spans="1:6" hidden="1" x14ac:dyDescent="0.3">
      <c r="A751" t="s">
        <v>5</v>
      </c>
      <c r="B751" t="s">
        <v>18</v>
      </c>
      <c r="C751">
        <v>200</v>
      </c>
      <c r="D751">
        <v>553785511462600</v>
      </c>
      <c r="E751">
        <v>553785513270400</v>
      </c>
      <c r="F751">
        <f>(tester___performance2[[#This Row],[post-handle-timestamp]]-tester___performance2[[#This Row],[pre-handle-timestamp]])/1000000</f>
        <v>1.8078000000000001</v>
      </c>
    </row>
    <row r="752" spans="1:6" hidden="1" x14ac:dyDescent="0.3">
      <c r="A752" t="s">
        <v>5</v>
      </c>
      <c r="B752" t="s">
        <v>19</v>
      </c>
      <c r="C752">
        <v>200</v>
      </c>
      <c r="D752">
        <v>553785517124600</v>
      </c>
      <c r="E752">
        <v>553785521020300</v>
      </c>
      <c r="F752">
        <f>(tester___performance2[[#This Row],[post-handle-timestamp]]-tester___performance2[[#This Row],[pre-handle-timestamp]])/1000000</f>
        <v>3.8957000000000002</v>
      </c>
    </row>
    <row r="753" spans="1:6" hidden="1" x14ac:dyDescent="0.3">
      <c r="A753" t="s">
        <v>5</v>
      </c>
      <c r="B753" t="s">
        <v>20</v>
      </c>
      <c r="C753">
        <v>200</v>
      </c>
      <c r="D753">
        <v>553785526305899</v>
      </c>
      <c r="E753">
        <v>553785528827599</v>
      </c>
      <c r="F753">
        <f>(tester___performance2[[#This Row],[post-handle-timestamp]]-tester___performance2[[#This Row],[pre-handle-timestamp]])/1000000</f>
        <v>2.5217000000000001</v>
      </c>
    </row>
    <row r="754" spans="1:6" hidden="1" x14ac:dyDescent="0.3">
      <c r="A754" t="s">
        <v>5</v>
      </c>
      <c r="B754" t="s">
        <v>21</v>
      </c>
      <c r="C754">
        <v>200</v>
      </c>
      <c r="D754">
        <v>553785534029800</v>
      </c>
      <c r="E754">
        <v>553785536041600</v>
      </c>
      <c r="F754">
        <f>(tester___performance2[[#This Row],[post-handle-timestamp]]-tester___performance2[[#This Row],[pre-handle-timestamp]])/1000000</f>
        <v>2.0118</v>
      </c>
    </row>
    <row r="755" spans="1:6" x14ac:dyDescent="0.3">
      <c r="A755" t="s">
        <v>5</v>
      </c>
      <c r="B755" t="s">
        <v>6</v>
      </c>
      <c r="C755">
        <v>302</v>
      </c>
      <c r="D755">
        <v>554006447808700</v>
      </c>
      <c r="E755">
        <v>554006449411200</v>
      </c>
      <c r="F755">
        <f>(tester___performance2[[#This Row],[post-handle-timestamp]]-tester___performance2[[#This Row],[pre-handle-timestamp]])/1000000</f>
        <v>1.6025</v>
      </c>
    </row>
    <row r="756" spans="1:6" hidden="1" x14ac:dyDescent="0.3">
      <c r="A756" t="s">
        <v>5</v>
      </c>
      <c r="B756" t="s">
        <v>8</v>
      </c>
      <c r="C756">
        <v>200</v>
      </c>
      <c r="D756">
        <v>553786403650900</v>
      </c>
      <c r="E756">
        <v>553786406378500</v>
      </c>
      <c r="F756">
        <f>(tester___performance2[[#This Row],[post-handle-timestamp]]-tester___performance2[[#This Row],[pre-handle-timestamp]])/1000000</f>
        <v>2.7275999999999998</v>
      </c>
    </row>
    <row r="757" spans="1:6" hidden="1" x14ac:dyDescent="0.3">
      <c r="A757" t="s">
        <v>5</v>
      </c>
      <c r="B757" t="s">
        <v>10</v>
      </c>
      <c r="C757">
        <v>200</v>
      </c>
      <c r="D757">
        <v>553786410842300</v>
      </c>
      <c r="E757">
        <v>553786412702600</v>
      </c>
      <c r="F757">
        <f>(tester___performance2[[#This Row],[post-handle-timestamp]]-tester___performance2[[#This Row],[pre-handle-timestamp]])/1000000</f>
        <v>1.8603000000000001</v>
      </c>
    </row>
    <row r="758" spans="1:6" hidden="1" x14ac:dyDescent="0.3">
      <c r="A758" t="s">
        <v>5</v>
      </c>
      <c r="B758" t="s">
        <v>11</v>
      </c>
      <c r="C758">
        <v>200</v>
      </c>
      <c r="D758">
        <v>553786418469600</v>
      </c>
      <c r="E758">
        <v>553786422651200</v>
      </c>
      <c r="F758">
        <f>(tester___performance2[[#This Row],[post-handle-timestamp]]-tester___performance2[[#This Row],[pre-handle-timestamp]])/1000000</f>
        <v>4.1816000000000004</v>
      </c>
    </row>
    <row r="759" spans="1:6" hidden="1" x14ac:dyDescent="0.3">
      <c r="A759" t="s">
        <v>5</v>
      </c>
      <c r="B759" t="s">
        <v>12</v>
      </c>
      <c r="C759">
        <v>200</v>
      </c>
      <c r="D759">
        <v>553786426627200</v>
      </c>
      <c r="E759">
        <v>553786428069100</v>
      </c>
      <c r="F759">
        <f>(tester___performance2[[#This Row],[post-handle-timestamp]]-tester___performance2[[#This Row],[pre-handle-timestamp]])/1000000</f>
        <v>1.4419</v>
      </c>
    </row>
    <row r="760" spans="1:6" hidden="1" x14ac:dyDescent="0.3">
      <c r="A760" t="s">
        <v>5</v>
      </c>
      <c r="B760" t="s">
        <v>13</v>
      </c>
      <c r="C760">
        <v>200</v>
      </c>
      <c r="D760">
        <v>553786432322000</v>
      </c>
      <c r="E760">
        <v>553786434249100</v>
      </c>
      <c r="F760">
        <f>(tester___performance2[[#This Row],[post-handle-timestamp]]-tester___performance2[[#This Row],[pre-handle-timestamp]])/1000000</f>
        <v>1.9271</v>
      </c>
    </row>
    <row r="761" spans="1:6" hidden="1" x14ac:dyDescent="0.3">
      <c r="A761" t="s">
        <v>5</v>
      </c>
      <c r="B761" t="s">
        <v>14</v>
      </c>
      <c r="C761">
        <v>200</v>
      </c>
      <c r="D761">
        <v>553786438590600</v>
      </c>
      <c r="E761">
        <v>553786440272500</v>
      </c>
      <c r="F761">
        <f>(tester___performance2[[#This Row],[post-handle-timestamp]]-tester___performance2[[#This Row],[pre-handle-timestamp]])/1000000</f>
        <v>1.6819</v>
      </c>
    </row>
    <row r="762" spans="1:6" hidden="1" x14ac:dyDescent="0.3">
      <c r="A762" t="s">
        <v>5</v>
      </c>
      <c r="B762" t="s">
        <v>19</v>
      </c>
      <c r="C762">
        <v>200</v>
      </c>
      <c r="D762">
        <v>553786443582300</v>
      </c>
      <c r="E762">
        <v>553786445070800</v>
      </c>
      <c r="F762">
        <f>(tester___performance2[[#This Row],[post-handle-timestamp]]-tester___performance2[[#This Row],[pre-handle-timestamp]])/1000000</f>
        <v>1.4884999999999999</v>
      </c>
    </row>
    <row r="763" spans="1:6" hidden="1" x14ac:dyDescent="0.3">
      <c r="A763" t="s">
        <v>5</v>
      </c>
      <c r="B763" t="s">
        <v>9</v>
      </c>
      <c r="C763">
        <v>200</v>
      </c>
      <c r="D763">
        <v>553786448708800</v>
      </c>
      <c r="E763">
        <v>553786450256900</v>
      </c>
      <c r="F763">
        <f>(tester___performance2[[#This Row],[post-handle-timestamp]]-tester___performance2[[#This Row],[pre-handle-timestamp]])/1000000</f>
        <v>1.5481</v>
      </c>
    </row>
    <row r="764" spans="1:6" hidden="1" x14ac:dyDescent="0.3">
      <c r="A764" t="s">
        <v>5</v>
      </c>
      <c r="B764" t="s">
        <v>15</v>
      </c>
      <c r="C764">
        <v>200</v>
      </c>
      <c r="D764">
        <v>553786456637600</v>
      </c>
      <c r="E764">
        <v>553786458438599</v>
      </c>
      <c r="F764">
        <f>(tester___performance2[[#This Row],[post-handle-timestamp]]-tester___performance2[[#This Row],[pre-handle-timestamp]])/1000000</f>
        <v>1.800999</v>
      </c>
    </row>
    <row r="765" spans="1:6" hidden="1" x14ac:dyDescent="0.3">
      <c r="A765" t="s">
        <v>5</v>
      </c>
      <c r="B765" t="s">
        <v>16</v>
      </c>
      <c r="C765">
        <v>200</v>
      </c>
      <c r="D765">
        <v>553786462141099</v>
      </c>
      <c r="E765">
        <v>553786464036499</v>
      </c>
      <c r="F765">
        <f>(tester___performance2[[#This Row],[post-handle-timestamp]]-tester___performance2[[#This Row],[pre-handle-timestamp]])/1000000</f>
        <v>1.8954</v>
      </c>
    </row>
    <row r="766" spans="1:6" hidden="1" x14ac:dyDescent="0.3">
      <c r="A766" t="s">
        <v>5</v>
      </c>
      <c r="B766" t="s">
        <v>17</v>
      </c>
      <c r="C766">
        <v>200</v>
      </c>
      <c r="D766">
        <v>553786469013000</v>
      </c>
      <c r="E766">
        <v>553786470637800</v>
      </c>
      <c r="F766">
        <f>(tester___performance2[[#This Row],[post-handle-timestamp]]-tester___performance2[[#This Row],[pre-handle-timestamp]])/1000000</f>
        <v>1.6248</v>
      </c>
    </row>
    <row r="767" spans="1:6" hidden="1" x14ac:dyDescent="0.3">
      <c r="A767" t="s">
        <v>5</v>
      </c>
      <c r="B767" t="s">
        <v>18</v>
      </c>
      <c r="C767">
        <v>200</v>
      </c>
      <c r="D767">
        <v>553786474832700</v>
      </c>
      <c r="E767">
        <v>553786476635800</v>
      </c>
      <c r="F767">
        <f>(tester___performance2[[#This Row],[post-handle-timestamp]]-tester___performance2[[#This Row],[pre-handle-timestamp]])/1000000</f>
        <v>1.8030999999999999</v>
      </c>
    </row>
    <row r="768" spans="1:6" hidden="1" x14ac:dyDescent="0.3">
      <c r="A768" t="s">
        <v>5</v>
      </c>
      <c r="B768" t="s">
        <v>20</v>
      </c>
      <c r="C768">
        <v>200</v>
      </c>
      <c r="D768">
        <v>553786480346100</v>
      </c>
      <c r="E768">
        <v>553786482480200</v>
      </c>
      <c r="F768">
        <f>(tester___performance2[[#This Row],[post-handle-timestamp]]-tester___performance2[[#This Row],[pre-handle-timestamp]])/1000000</f>
        <v>2.1341000000000001</v>
      </c>
    </row>
    <row r="769" spans="1:6" hidden="1" x14ac:dyDescent="0.3">
      <c r="A769" t="s">
        <v>5</v>
      </c>
      <c r="B769" t="s">
        <v>21</v>
      </c>
      <c r="C769">
        <v>200</v>
      </c>
      <c r="D769">
        <v>553786490633400</v>
      </c>
      <c r="E769">
        <v>553786493079400</v>
      </c>
      <c r="F769">
        <f>(tester___performance2[[#This Row],[post-handle-timestamp]]-tester___performance2[[#This Row],[pre-handle-timestamp]])/1000000</f>
        <v>2.4460000000000002</v>
      </c>
    </row>
    <row r="770" spans="1:6" x14ac:dyDescent="0.3">
      <c r="A770" t="s">
        <v>5</v>
      </c>
      <c r="B770" t="s">
        <v>6</v>
      </c>
      <c r="C770">
        <v>302</v>
      </c>
      <c r="D770">
        <v>554008115453499</v>
      </c>
      <c r="E770">
        <v>554008117677000</v>
      </c>
      <c r="F770">
        <f>(tester___performance2[[#This Row],[post-handle-timestamp]]-tester___performance2[[#This Row],[pre-handle-timestamp]])/1000000</f>
        <v>2.2235010000000002</v>
      </c>
    </row>
    <row r="771" spans="1:6" hidden="1" x14ac:dyDescent="0.3">
      <c r="A771" t="s">
        <v>5</v>
      </c>
      <c r="B771" t="s">
        <v>8</v>
      </c>
      <c r="C771">
        <v>200</v>
      </c>
      <c r="D771">
        <v>553787263242200</v>
      </c>
      <c r="E771">
        <v>553787264952400</v>
      </c>
      <c r="F771">
        <f>(tester___performance2[[#This Row],[post-handle-timestamp]]-tester___performance2[[#This Row],[pre-handle-timestamp]])/1000000</f>
        <v>1.7101999999999999</v>
      </c>
    </row>
    <row r="772" spans="1:6" hidden="1" x14ac:dyDescent="0.3">
      <c r="A772" t="s">
        <v>5</v>
      </c>
      <c r="B772" t="s">
        <v>9</v>
      </c>
      <c r="C772">
        <v>200</v>
      </c>
      <c r="D772">
        <v>553787269451800</v>
      </c>
      <c r="E772">
        <v>553787271300500</v>
      </c>
      <c r="F772">
        <f>(tester___performance2[[#This Row],[post-handle-timestamp]]-tester___performance2[[#This Row],[pre-handle-timestamp]])/1000000</f>
        <v>1.8487</v>
      </c>
    </row>
    <row r="773" spans="1:6" hidden="1" x14ac:dyDescent="0.3">
      <c r="A773" t="s">
        <v>5</v>
      </c>
      <c r="B773" t="s">
        <v>10</v>
      </c>
      <c r="C773">
        <v>200</v>
      </c>
      <c r="D773">
        <v>553787276413899</v>
      </c>
      <c r="E773">
        <v>553787278718100</v>
      </c>
      <c r="F773">
        <f>(tester___performance2[[#This Row],[post-handle-timestamp]]-tester___performance2[[#This Row],[pre-handle-timestamp]])/1000000</f>
        <v>2.3042009999999999</v>
      </c>
    </row>
    <row r="774" spans="1:6" hidden="1" x14ac:dyDescent="0.3">
      <c r="A774" t="s">
        <v>5</v>
      </c>
      <c r="B774" t="s">
        <v>16</v>
      </c>
      <c r="C774">
        <v>200</v>
      </c>
      <c r="D774">
        <v>553787283722700</v>
      </c>
      <c r="E774">
        <v>553787285851700</v>
      </c>
      <c r="F774">
        <f>(tester___performance2[[#This Row],[post-handle-timestamp]]-tester___performance2[[#This Row],[pre-handle-timestamp]])/1000000</f>
        <v>2.129</v>
      </c>
    </row>
    <row r="775" spans="1:6" hidden="1" x14ac:dyDescent="0.3">
      <c r="A775" t="s">
        <v>5</v>
      </c>
      <c r="B775" t="s">
        <v>11</v>
      </c>
      <c r="C775">
        <v>200</v>
      </c>
      <c r="D775">
        <v>553787294175500</v>
      </c>
      <c r="E775">
        <v>553787295991400</v>
      </c>
      <c r="F775">
        <f>(tester___performance2[[#This Row],[post-handle-timestamp]]-tester___performance2[[#This Row],[pre-handle-timestamp]])/1000000</f>
        <v>1.8159000000000001</v>
      </c>
    </row>
    <row r="776" spans="1:6" hidden="1" x14ac:dyDescent="0.3">
      <c r="A776" t="s">
        <v>5</v>
      </c>
      <c r="B776" t="s">
        <v>12</v>
      </c>
      <c r="C776">
        <v>200</v>
      </c>
      <c r="D776">
        <v>553787300315100</v>
      </c>
      <c r="E776">
        <v>553787301930299</v>
      </c>
      <c r="F776">
        <f>(tester___performance2[[#This Row],[post-handle-timestamp]]-tester___performance2[[#This Row],[pre-handle-timestamp]])/1000000</f>
        <v>1.6151990000000001</v>
      </c>
    </row>
    <row r="777" spans="1:6" hidden="1" x14ac:dyDescent="0.3">
      <c r="A777" t="s">
        <v>5</v>
      </c>
      <c r="B777" t="s">
        <v>13</v>
      </c>
      <c r="C777">
        <v>200</v>
      </c>
      <c r="D777">
        <v>553787305725400</v>
      </c>
      <c r="E777">
        <v>553787307788100</v>
      </c>
      <c r="F777">
        <f>(tester___performance2[[#This Row],[post-handle-timestamp]]-tester___performance2[[#This Row],[pre-handle-timestamp]])/1000000</f>
        <v>2.0627</v>
      </c>
    </row>
    <row r="778" spans="1:6" hidden="1" x14ac:dyDescent="0.3">
      <c r="A778" t="s">
        <v>5</v>
      </c>
      <c r="B778" t="s">
        <v>14</v>
      </c>
      <c r="C778">
        <v>200</v>
      </c>
      <c r="D778">
        <v>553787310932100</v>
      </c>
      <c r="E778">
        <v>553787312377300</v>
      </c>
      <c r="F778">
        <f>(tester___performance2[[#This Row],[post-handle-timestamp]]-tester___performance2[[#This Row],[pre-handle-timestamp]])/1000000</f>
        <v>1.4452</v>
      </c>
    </row>
    <row r="779" spans="1:6" hidden="1" x14ac:dyDescent="0.3">
      <c r="A779" t="s">
        <v>5</v>
      </c>
      <c r="B779" t="s">
        <v>15</v>
      </c>
      <c r="C779">
        <v>200</v>
      </c>
      <c r="D779">
        <v>553787315950699</v>
      </c>
      <c r="E779">
        <v>553787317910900</v>
      </c>
      <c r="F779">
        <f>(tester___performance2[[#This Row],[post-handle-timestamp]]-tester___performance2[[#This Row],[pre-handle-timestamp]])/1000000</f>
        <v>1.9602010000000001</v>
      </c>
    </row>
    <row r="780" spans="1:6" hidden="1" x14ac:dyDescent="0.3">
      <c r="A780" t="s">
        <v>5</v>
      </c>
      <c r="B780" t="s">
        <v>17</v>
      </c>
      <c r="C780">
        <v>200</v>
      </c>
      <c r="D780">
        <v>553787325321699</v>
      </c>
      <c r="E780">
        <v>553787328126700</v>
      </c>
      <c r="F780">
        <f>(tester___performance2[[#This Row],[post-handle-timestamp]]-tester___performance2[[#This Row],[pre-handle-timestamp]])/1000000</f>
        <v>2.8050009999999999</v>
      </c>
    </row>
    <row r="781" spans="1:6" hidden="1" x14ac:dyDescent="0.3">
      <c r="A781" t="s">
        <v>5</v>
      </c>
      <c r="B781" t="s">
        <v>18</v>
      </c>
      <c r="C781">
        <v>200</v>
      </c>
      <c r="D781">
        <v>553787333178999</v>
      </c>
      <c r="E781">
        <v>553787335630100</v>
      </c>
      <c r="F781">
        <f>(tester___performance2[[#This Row],[post-handle-timestamp]]-tester___performance2[[#This Row],[pre-handle-timestamp]])/1000000</f>
        <v>2.451101</v>
      </c>
    </row>
    <row r="782" spans="1:6" hidden="1" x14ac:dyDescent="0.3">
      <c r="A782" t="s">
        <v>5</v>
      </c>
      <c r="B782" t="s">
        <v>19</v>
      </c>
      <c r="C782">
        <v>200</v>
      </c>
      <c r="D782">
        <v>553787340399900</v>
      </c>
      <c r="E782">
        <v>553787341709999</v>
      </c>
      <c r="F782">
        <f>(tester___performance2[[#This Row],[post-handle-timestamp]]-tester___performance2[[#This Row],[pre-handle-timestamp]])/1000000</f>
        <v>1.3100989999999999</v>
      </c>
    </row>
    <row r="783" spans="1:6" hidden="1" x14ac:dyDescent="0.3">
      <c r="A783" t="s">
        <v>5</v>
      </c>
      <c r="B783" t="s">
        <v>20</v>
      </c>
      <c r="C783">
        <v>200</v>
      </c>
      <c r="D783">
        <v>553787345511700</v>
      </c>
      <c r="E783">
        <v>553787348054599</v>
      </c>
      <c r="F783">
        <f>(tester___performance2[[#This Row],[post-handle-timestamp]]-tester___performance2[[#This Row],[pre-handle-timestamp]])/1000000</f>
        <v>2.5428989999999998</v>
      </c>
    </row>
    <row r="784" spans="1:6" hidden="1" x14ac:dyDescent="0.3">
      <c r="A784" t="s">
        <v>5</v>
      </c>
      <c r="B784" t="s">
        <v>21</v>
      </c>
      <c r="C784">
        <v>200</v>
      </c>
      <c r="D784">
        <v>553787357043799</v>
      </c>
      <c r="E784">
        <v>553787359528300</v>
      </c>
      <c r="F784">
        <f>(tester___performance2[[#This Row],[post-handle-timestamp]]-tester___performance2[[#This Row],[pre-handle-timestamp]])/1000000</f>
        <v>2.4845009999999998</v>
      </c>
    </row>
    <row r="785" spans="1:6" x14ac:dyDescent="0.3">
      <c r="A785" t="s">
        <v>5</v>
      </c>
      <c r="B785" t="s">
        <v>6</v>
      </c>
      <c r="C785">
        <v>302</v>
      </c>
      <c r="D785">
        <v>554010329099099</v>
      </c>
      <c r="E785">
        <v>554010330929300</v>
      </c>
      <c r="F785">
        <f>(tester___performance2[[#This Row],[post-handle-timestamp]]-tester___performance2[[#This Row],[pre-handle-timestamp]])/1000000</f>
        <v>1.830201</v>
      </c>
    </row>
    <row r="786" spans="1:6" hidden="1" x14ac:dyDescent="0.3">
      <c r="A786" t="s">
        <v>5</v>
      </c>
      <c r="B786" t="s">
        <v>8</v>
      </c>
      <c r="C786">
        <v>200</v>
      </c>
      <c r="D786">
        <v>553788283823800</v>
      </c>
      <c r="E786">
        <v>553788287279800</v>
      </c>
      <c r="F786">
        <f>(tester___performance2[[#This Row],[post-handle-timestamp]]-tester___performance2[[#This Row],[pre-handle-timestamp]])/1000000</f>
        <v>3.456</v>
      </c>
    </row>
    <row r="787" spans="1:6" hidden="1" x14ac:dyDescent="0.3">
      <c r="A787" t="s">
        <v>5</v>
      </c>
      <c r="B787" t="s">
        <v>9</v>
      </c>
      <c r="C787">
        <v>200</v>
      </c>
      <c r="D787">
        <v>553788292718700</v>
      </c>
      <c r="E787">
        <v>553788295161200</v>
      </c>
      <c r="F787">
        <f>(tester___performance2[[#This Row],[post-handle-timestamp]]-tester___performance2[[#This Row],[pre-handle-timestamp]])/1000000</f>
        <v>2.4424999999999999</v>
      </c>
    </row>
    <row r="788" spans="1:6" hidden="1" x14ac:dyDescent="0.3">
      <c r="A788" t="s">
        <v>5</v>
      </c>
      <c r="B788" t="s">
        <v>15</v>
      </c>
      <c r="C788">
        <v>200</v>
      </c>
      <c r="D788">
        <v>553788300455300</v>
      </c>
      <c r="E788">
        <v>553788302797100</v>
      </c>
      <c r="F788">
        <f>(tester___performance2[[#This Row],[post-handle-timestamp]]-tester___performance2[[#This Row],[pre-handle-timestamp]])/1000000</f>
        <v>2.3418000000000001</v>
      </c>
    </row>
    <row r="789" spans="1:6" hidden="1" x14ac:dyDescent="0.3">
      <c r="A789" t="s">
        <v>5</v>
      </c>
      <c r="B789" t="s">
        <v>16</v>
      </c>
      <c r="C789">
        <v>200</v>
      </c>
      <c r="D789">
        <v>553788307328400</v>
      </c>
      <c r="E789">
        <v>553788309520000</v>
      </c>
      <c r="F789">
        <f>(tester___performance2[[#This Row],[post-handle-timestamp]]-tester___performance2[[#This Row],[pre-handle-timestamp]])/1000000</f>
        <v>2.1916000000000002</v>
      </c>
    </row>
    <row r="790" spans="1:6" hidden="1" x14ac:dyDescent="0.3">
      <c r="A790" t="s">
        <v>5</v>
      </c>
      <c r="B790" t="s">
        <v>10</v>
      </c>
      <c r="C790">
        <v>200</v>
      </c>
      <c r="D790">
        <v>553788313816300</v>
      </c>
      <c r="E790">
        <v>553788315586100</v>
      </c>
      <c r="F790">
        <f>(tester___performance2[[#This Row],[post-handle-timestamp]]-tester___performance2[[#This Row],[pre-handle-timestamp]])/1000000</f>
        <v>1.7698</v>
      </c>
    </row>
    <row r="791" spans="1:6" hidden="1" x14ac:dyDescent="0.3">
      <c r="A791" t="s">
        <v>5</v>
      </c>
      <c r="B791" t="s">
        <v>18</v>
      </c>
      <c r="C791">
        <v>200</v>
      </c>
      <c r="D791">
        <v>553788322642200</v>
      </c>
      <c r="E791">
        <v>553788324820200</v>
      </c>
      <c r="F791">
        <f>(tester___performance2[[#This Row],[post-handle-timestamp]]-tester___performance2[[#This Row],[pre-handle-timestamp]])/1000000</f>
        <v>2.1779999999999999</v>
      </c>
    </row>
    <row r="792" spans="1:6" hidden="1" x14ac:dyDescent="0.3">
      <c r="A792" t="s">
        <v>5</v>
      </c>
      <c r="B792" t="s">
        <v>11</v>
      </c>
      <c r="C792">
        <v>200</v>
      </c>
      <c r="D792">
        <v>553788328822999</v>
      </c>
      <c r="E792">
        <v>553788330163000</v>
      </c>
      <c r="F792">
        <f>(tester___performance2[[#This Row],[post-handle-timestamp]]-tester___performance2[[#This Row],[pre-handle-timestamp]])/1000000</f>
        <v>1.340001</v>
      </c>
    </row>
    <row r="793" spans="1:6" hidden="1" x14ac:dyDescent="0.3">
      <c r="A793" t="s">
        <v>5</v>
      </c>
      <c r="B793" t="s">
        <v>12</v>
      </c>
      <c r="C793">
        <v>200</v>
      </c>
      <c r="D793">
        <v>553788334029900</v>
      </c>
      <c r="E793">
        <v>553788335936500</v>
      </c>
      <c r="F793">
        <f>(tester___performance2[[#This Row],[post-handle-timestamp]]-tester___performance2[[#This Row],[pre-handle-timestamp]])/1000000</f>
        <v>1.9066000000000001</v>
      </c>
    </row>
    <row r="794" spans="1:6" hidden="1" x14ac:dyDescent="0.3">
      <c r="A794" t="s">
        <v>5</v>
      </c>
      <c r="B794" t="s">
        <v>13</v>
      </c>
      <c r="C794">
        <v>200</v>
      </c>
      <c r="D794">
        <v>553788341759900</v>
      </c>
      <c r="E794">
        <v>553788343499399</v>
      </c>
      <c r="F794">
        <f>(tester___performance2[[#This Row],[post-handle-timestamp]]-tester___performance2[[#This Row],[pre-handle-timestamp]])/1000000</f>
        <v>1.7394989999999999</v>
      </c>
    </row>
    <row r="795" spans="1:6" hidden="1" x14ac:dyDescent="0.3">
      <c r="A795" t="s">
        <v>5</v>
      </c>
      <c r="B795" t="s">
        <v>14</v>
      </c>
      <c r="C795">
        <v>200</v>
      </c>
      <c r="D795">
        <v>553788347321299</v>
      </c>
      <c r="E795">
        <v>553788349076600</v>
      </c>
      <c r="F795">
        <f>(tester___performance2[[#This Row],[post-handle-timestamp]]-tester___performance2[[#This Row],[pre-handle-timestamp]])/1000000</f>
        <v>1.755301</v>
      </c>
    </row>
    <row r="796" spans="1:6" hidden="1" x14ac:dyDescent="0.3">
      <c r="A796" t="s">
        <v>5</v>
      </c>
      <c r="B796" t="s">
        <v>17</v>
      </c>
      <c r="C796">
        <v>200</v>
      </c>
      <c r="D796">
        <v>553788353982900</v>
      </c>
      <c r="E796">
        <v>553788357045399</v>
      </c>
      <c r="F796">
        <f>(tester___performance2[[#This Row],[post-handle-timestamp]]-tester___performance2[[#This Row],[pre-handle-timestamp]])/1000000</f>
        <v>3.0624989999999999</v>
      </c>
    </row>
    <row r="797" spans="1:6" hidden="1" x14ac:dyDescent="0.3">
      <c r="A797" t="s">
        <v>5</v>
      </c>
      <c r="B797" t="s">
        <v>19</v>
      </c>
      <c r="C797">
        <v>200</v>
      </c>
      <c r="D797">
        <v>553788362446200</v>
      </c>
      <c r="E797">
        <v>553788364168699</v>
      </c>
      <c r="F797">
        <f>(tester___performance2[[#This Row],[post-handle-timestamp]]-tester___performance2[[#This Row],[pre-handle-timestamp]])/1000000</f>
        <v>1.722499</v>
      </c>
    </row>
    <row r="798" spans="1:6" hidden="1" x14ac:dyDescent="0.3">
      <c r="A798" t="s">
        <v>5</v>
      </c>
      <c r="B798" t="s">
        <v>20</v>
      </c>
      <c r="C798">
        <v>200</v>
      </c>
      <c r="D798">
        <v>553788368711499</v>
      </c>
      <c r="E798">
        <v>553788370652099</v>
      </c>
      <c r="F798">
        <f>(tester___performance2[[#This Row],[post-handle-timestamp]]-tester___performance2[[#This Row],[pre-handle-timestamp]])/1000000</f>
        <v>1.9406000000000001</v>
      </c>
    </row>
    <row r="799" spans="1:6" hidden="1" x14ac:dyDescent="0.3">
      <c r="A799" t="s">
        <v>5</v>
      </c>
      <c r="B799" t="s">
        <v>21</v>
      </c>
      <c r="C799">
        <v>200</v>
      </c>
      <c r="D799">
        <v>553788374924400</v>
      </c>
      <c r="E799">
        <v>553788376736799</v>
      </c>
      <c r="F799">
        <f>(tester___performance2[[#This Row],[post-handle-timestamp]]-tester___performance2[[#This Row],[pre-handle-timestamp]])/1000000</f>
        <v>1.8123990000000001</v>
      </c>
    </row>
    <row r="800" spans="1:6" x14ac:dyDescent="0.3">
      <c r="A800" t="s">
        <v>5</v>
      </c>
      <c r="B800" t="s">
        <v>6</v>
      </c>
      <c r="C800">
        <v>302</v>
      </c>
      <c r="D800">
        <v>554012974528200</v>
      </c>
      <c r="E800">
        <v>554012976442800</v>
      </c>
      <c r="F800">
        <f>(tester___performance2[[#This Row],[post-handle-timestamp]]-tester___performance2[[#This Row],[pre-handle-timestamp]])/1000000</f>
        <v>1.9146000000000001</v>
      </c>
    </row>
    <row r="801" spans="1:6" hidden="1" x14ac:dyDescent="0.3">
      <c r="A801" t="s">
        <v>5</v>
      </c>
      <c r="B801" t="s">
        <v>8</v>
      </c>
      <c r="C801">
        <v>200</v>
      </c>
      <c r="D801">
        <v>553789040342599</v>
      </c>
      <c r="E801">
        <v>553789042078000</v>
      </c>
      <c r="F801">
        <f>(tester___performance2[[#This Row],[post-handle-timestamp]]-tester___performance2[[#This Row],[pre-handle-timestamp]])/1000000</f>
        <v>1.735401</v>
      </c>
    </row>
    <row r="802" spans="1:6" hidden="1" x14ac:dyDescent="0.3">
      <c r="A802" t="s">
        <v>5</v>
      </c>
      <c r="B802" t="s">
        <v>10</v>
      </c>
      <c r="C802">
        <v>200</v>
      </c>
      <c r="D802">
        <v>553789046689200</v>
      </c>
      <c r="E802">
        <v>553789048702299</v>
      </c>
      <c r="F802">
        <f>(tester___performance2[[#This Row],[post-handle-timestamp]]-tester___performance2[[#This Row],[pre-handle-timestamp]])/1000000</f>
        <v>2.013099</v>
      </c>
    </row>
    <row r="803" spans="1:6" hidden="1" x14ac:dyDescent="0.3">
      <c r="A803" t="s">
        <v>5</v>
      </c>
      <c r="B803" t="s">
        <v>11</v>
      </c>
      <c r="C803">
        <v>200</v>
      </c>
      <c r="D803">
        <v>553789054915700</v>
      </c>
      <c r="E803">
        <v>553789057416100</v>
      </c>
      <c r="F803">
        <f>(tester___performance2[[#This Row],[post-handle-timestamp]]-tester___performance2[[#This Row],[pre-handle-timestamp]])/1000000</f>
        <v>2.5004</v>
      </c>
    </row>
    <row r="804" spans="1:6" hidden="1" x14ac:dyDescent="0.3">
      <c r="A804" t="s">
        <v>5</v>
      </c>
      <c r="B804" t="s">
        <v>12</v>
      </c>
      <c r="C804">
        <v>200</v>
      </c>
      <c r="D804">
        <v>553789060493100</v>
      </c>
      <c r="E804">
        <v>553789061853499</v>
      </c>
      <c r="F804">
        <f>(tester___performance2[[#This Row],[post-handle-timestamp]]-tester___performance2[[#This Row],[pre-handle-timestamp]])/1000000</f>
        <v>1.3603989999999999</v>
      </c>
    </row>
    <row r="805" spans="1:6" hidden="1" x14ac:dyDescent="0.3">
      <c r="A805" t="s">
        <v>5</v>
      </c>
      <c r="B805" t="s">
        <v>13</v>
      </c>
      <c r="C805">
        <v>200</v>
      </c>
      <c r="D805">
        <v>553789065354699</v>
      </c>
      <c r="E805">
        <v>553789068197299</v>
      </c>
      <c r="F805">
        <f>(tester___performance2[[#This Row],[post-handle-timestamp]]-tester___performance2[[#This Row],[pre-handle-timestamp]])/1000000</f>
        <v>2.8426</v>
      </c>
    </row>
    <row r="806" spans="1:6" hidden="1" x14ac:dyDescent="0.3">
      <c r="A806" t="s">
        <v>5</v>
      </c>
      <c r="B806" t="s">
        <v>14</v>
      </c>
      <c r="C806">
        <v>200</v>
      </c>
      <c r="D806">
        <v>553789073625399</v>
      </c>
      <c r="E806">
        <v>553789075079000</v>
      </c>
      <c r="F806">
        <f>(tester___performance2[[#This Row],[post-handle-timestamp]]-tester___performance2[[#This Row],[pre-handle-timestamp]])/1000000</f>
        <v>1.4536009999999999</v>
      </c>
    </row>
    <row r="807" spans="1:6" hidden="1" x14ac:dyDescent="0.3">
      <c r="A807" t="s">
        <v>5</v>
      </c>
      <c r="B807" t="s">
        <v>9</v>
      </c>
      <c r="C807">
        <v>200</v>
      </c>
      <c r="D807">
        <v>553789078499300</v>
      </c>
      <c r="E807">
        <v>553789080722400</v>
      </c>
      <c r="F807">
        <f>(tester___performance2[[#This Row],[post-handle-timestamp]]-tester___performance2[[#This Row],[pre-handle-timestamp]])/1000000</f>
        <v>2.2231000000000001</v>
      </c>
    </row>
    <row r="808" spans="1:6" hidden="1" x14ac:dyDescent="0.3">
      <c r="A808" t="s">
        <v>5</v>
      </c>
      <c r="B808" t="s">
        <v>15</v>
      </c>
      <c r="C808">
        <v>200</v>
      </c>
      <c r="D808">
        <v>553789084682800</v>
      </c>
      <c r="E808">
        <v>553789088771400</v>
      </c>
      <c r="F808">
        <f>(tester___performance2[[#This Row],[post-handle-timestamp]]-tester___performance2[[#This Row],[pre-handle-timestamp]])/1000000</f>
        <v>4.0885999999999996</v>
      </c>
    </row>
    <row r="809" spans="1:6" hidden="1" x14ac:dyDescent="0.3">
      <c r="A809" t="s">
        <v>5</v>
      </c>
      <c r="B809" t="s">
        <v>16</v>
      </c>
      <c r="C809">
        <v>200</v>
      </c>
      <c r="D809">
        <v>553789092706300</v>
      </c>
      <c r="E809">
        <v>553789094533700</v>
      </c>
      <c r="F809">
        <f>(tester___performance2[[#This Row],[post-handle-timestamp]]-tester___performance2[[#This Row],[pre-handle-timestamp]])/1000000</f>
        <v>1.8273999999999999</v>
      </c>
    </row>
    <row r="810" spans="1:6" hidden="1" x14ac:dyDescent="0.3">
      <c r="A810" t="s">
        <v>5</v>
      </c>
      <c r="B810" t="s">
        <v>17</v>
      </c>
      <c r="C810">
        <v>200</v>
      </c>
      <c r="D810">
        <v>553789098218800</v>
      </c>
      <c r="E810">
        <v>553789100318899</v>
      </c>
      <c r="F810">
        <f>(tester___performance2[[#This Row],[post-handle-timestamp]]-tester___performance2[[#This Row],[pre-handle-timestamp]])/1000000</f>
        <v>2.1000990000000002</v>
      </c>
    </row>
    <row r="811" spans="1:6" hidden="1" x14ac:dyDescent="0.3">
      <c r="A811" t="s">
        <v>5</v>
      </c>
      <c r="B811" t="s">
        <v>18</v>
      </c>
      <c r="C811">
        <v>200</v>
      </c>
      <c r="D811">
        <v>553789104981399</v>
      </c>
      <c r="E811">
        <v>553789106641400</v>
      </c>
      <c r="F811">
        <f>(tester___performance2[[#This Row],[post-handle-timestamp]]-tester___performance2[[#This Row],[pre-handle-timestamp]])/1000000</f>
        <v>1.6600010000000001</v>
      </c>
    </row>
    <row r="812" spans="1:6" hidden="1" x14ac:dyDescent="0.3">
      <c r="A812" t="s">
        <v>5</v>
      </c>
      <c r="B812" t="s">
        <v>19</v>
      </c>
      <c r="C812">
        <v>200</v>
      </c>
      <c r="D812">
        <v>553789110167800</v>
      </c>
      <c r="E812">
        <v>553789111901600</v>
      </c>
      <c r="F812">
        <f>(tester___performance2[[#This Row],[post-handle-timestamp]]-tester___performance2[[#This Row],[pre-handle-timestamp]])/1000000</f>
        <v>1.7338</v>
      </c>
    </row>
    <row r="813" spans="1:6" hidden="1" x14ac:dyDescent="0.3">
      <c r="A813" t="s">
        <v>5</v>
      </c>
      <c r="B813" t="s">
        <v>20</v>
      </c>
      <c r="C813">
        <v>200</v>
      </c>
      <c r="D813">
        <v>553789115671700</v>
      </c>
      <c r="E813">
        <v>553789118259000</v>
      </c>
      <c r="F813">
        <f>(tester___performance2[[#This Row],[post-handle-timestamp]]-tester___performance2[[#This Row],[pre-handle-timestamp]])/1000000</f>
        <v>2.5872999999999999</v>
      </c>
    </row>
    <row r="814" spans="1:6" hidden="1" x14ac:dyDescent="0.3">
      <c r="A814" t="s">
        <v>5</v>
      </c>
      <c r="B814" t="s">
        <v>21</v>
      </c>
      <c r="C814">
        <v>200</v>
      </c>
      <c r="D814">
        <v>553789126062400</v>
      </c>
      <c r="E814">
        <v>553789128264299</v>
      </c>
      <c r="F814">
        <f>(tester___performance2[[#This Row],[post-handle-timestamp]]-tester___performance2[[#This Row],[pre-handle-timestamp]])/1000000</f>
        <v>2.2018990000000001</v>
      </c>
    </row>
    <row r="815" spans="1:6" x14ac:dyDescent="0.3">
      <c r="A815" t="s">
        <v>5</v>
      </c>
      <c r="B815" t="s">
        <v>6</v>
      </c>
      <c r="C815">
        <v>302</v>
      </c>
      <c r="D815">
        <v>554018282415800</v>
      </c>
      <c r="E815">
        <v>554018284541100</v>
      </c>
      <c r="F815">
        <f>(tester___performance2[[#This Row],[post-handle-timestamp]]-tester___performance2[[#This Row],[pre-handle-timestamp]])/1000000</f>
        <v>2.1253000000000002</v>
      </c>
    </row>
    <row r="816" spans="1:6" hidden="1" x14ac:dyDescent="0.3">
      <c r="A816" t="s">
        <v>5</v>
      </c>
      <c r="B816" t="s">
        <v>8</v>
      </c>
      <c r="C816">
        <v>200</v>
      </c>
      <c r="D816">
        <v>553789917296199</v>
      </c>
      <c r="E816">
        <v>553789921262900</v>
      </c>
      <c r="F816">
        <f>(tester___performance2[[#This Row],[post-handle-timestamp]]-tester___performance2[[#This Row],[pre-handle-timestamp]])/1000000</f>
        <v>3.966701</v>
      </c>
    </row>
    <row r="817" spans="1:6" hidden="1" x14ac:dyDescent="0.3">
      <c r="A817" t="s">
        <v>5</v>
      </c>
      <c r="B817" t="s">
        <v>9</v>
      </c>
      <c r="C817">
        <v>200</v>
      </c>
      <c r="D817">
        <v>553789926182900</v>
      </c>
      <c r="E817">
        <v>553789928096200</v>
      </c>
      <c r="F817">
        <f>(tester___performance2[[#This Row],[post-handle-timestamp]]-tester___performance2[[#This Row],[pre-handle-timestamp]])/1000000</f>
        <v>1.9133</v>
      </c>
    </row>
    <row r="818" spans="1:6" hidden="1" x14ac:dyDescent="0.3">
      <c r="A818" t="s">
        <v>5</v>
      </c>
      <c r="B818" t="s">
        <v>15</v>
      </c>
      <c r="C818">
        <v>200</v>
      </c>
      <c r="D818">
        <v>553789932578400</v>
      </c>
      <c r="E818">
        <v>553789934118400</v>
      </c>
      <c r="F818">
        <f>(tester___performance2[[#This Row],[post-handle-timestamp]]-tester___performance2[[#This Row],[pre-handle-timestamp]])/1000000</f>
        <v>1.54</v>
      </c>
    </row>
    <row r="819" spans="1:6" hidden="1" x14ac:dyDescent="0.3">
      <c r="A819" t="s">
        <v>5</v>
      </c>
      <c r="B819" t="s">
        <v>16</v>
      </c>
      <c r="C819">
        <v>200</v>
      </c>
      <c r="D819">
        <v>553789937608600</v>
      </c>
      <c r="E819">
        <v>553789938973200</v>
      </c>
      <c r="F819">
        <f>(tester___performance2[[#This Row],[post-handle-timestamp]]-tester___performance2[[#This Row],[pre-handle-timestamp]])/1000000</f>
        <v>1.3646</v>
      </c>
    </row>
    <row r="820" spans="1:6" hidden="1" x14ac:dyDescent="0.3">
      <c r="A820" t="s">
        <v>5</v>
      </c>
      <c r="B820" t="s">
        <v>17</v>
      </c>
      <c r="C820">
        <v>200</v>
      </c>
      <c r="D820">
        <v>553789942792200</v>
      </c>
      <c r="E820">
        <v>553789944742800</v>
      </c>
      <c r="F820">
        <f>(tester___performance2[[#This Row],[post-handle-timestamp]]-tester___performance2[[#This Row],[pre-handle-timestamp]])/1000000</f>
        <v>1.9505999999999999</v>
      </c>
    </row>
    <row r="821" spans="1:6" hidden="1" x14ac:dyDescent="0.3">
      <c r="A821" t="s">
        <v>5</v>
      </c>
      <c r="B821" t="s">
        <v>10</v>
      </c>
      <c r="C821">
        <v>200</v>
      </c>
      <c r="D821">
        <v>553789950778100</v>
      </c>
      <c r="E821">
        <v>553789953880300</v>
      </c>
      <c r="F821">
        <f>(tester___performance2[[#This Row],[post-handle-timestamp]]-tester___performance2[[#This Row],[pre-handle-timestamp]])/1000000</f>
        <v>3.1021999999999998</v>
      </c>
    </row>
    <row r="822" spans="1:6" hidden="1" x14ac:dyDescent="0.3">
      <c r="A822" t="s">
        <v>5</v>
      </c>
      <c r="B822" t="s">
        <v>19</v>
      </c>
      <c r="C822">
        <v>200</v>
      </c>
      <c r="D822">
        <v>553789959473700</v>
      </c>
      <c r="E822">
        <v>553789961294700</v>
      </c>
      <c r="F822">
        <f>(tester___performance2[[#This Row],[post-handle-timestamp]]-tester___performance2[[#This Row],[pre-handle-timestamp]])/1000000</f>
        <v>1.821</v>
      </c>
    </row>
    <row r="823" spans="1:6" hidden="1" x14ac:dyDescent="0.3">
      <c r="A823" t="s">
        <v>5</v>
      </c>
      <c r="B823" t="s">
        <v>11</v>
      </c>
      <c r="C823">
        <v>200</v>
      </c>
      <c r="D823">
        <v>553789964656900</v>
      </c>
      <c r="E823">
        <v>553789966662700</v>
      </c>
      <c r="F823">
        <f>(tester___performance2[[#This Row],[post-handle-timestamp]]-tester___performance2[[#This Row],[pre-handle-timestamp]])/1000000</f>
        <v>2.0057999999999998</v>
      </c>
    </row>
    <row r="824" spans="1:6" hidden="1" x14ac:dyDescent="0.3">
      <c r="A824" t="s">
        <v>5</v>
      </c>
      <c r="B824" t="s">
        <v>12</v>
      </c>
      <c r="C824">
        <v>200</v>
      </c>
      <c r="D824">
        <v>553789970373300</v>
      </c>
      <c r="E824">
        <v>553789972090599</v>
      </c>
      <c r="F824">
        <f>(tester___performance2[[#This Row],[post-handle-timestamp]]-tester___performance2[[#This Row],[pre-handle-timestamp]])/1000000</f>
        <v>1.7172989999999999</v>
      </c>
    </row>
    <row r="825" spans="1:6" hidden="1" x14ac:dyDescent="0.3">
      <c r="A825" t="s">
        <v>5</v>
      </c>
      <c r="B825" t="s">
        <v>13</v>
      </c>
      <c r="C825">
        <v>200</v>
      </c>
      <c r="D825">
        <v>553789975647400</v>
      </c>
      <c r="E825">
        <v>553789977365399</v>
      </c>
      <c r="F825">
        <f>(tester___performance2[[#This Row],[post-handle-timestamp]]-tester___performance2[[#This Row],[pre-handle-timestamp]])/1000000</f>
        <v>1.7179990000000001</v>
      </c>
    </row>
    <row r="826" spans="1:6" hidden="1" x14ac:dyDescent="0.3">
      <c r="A826" t="s">
        <v>5</v>
      </c>
      <c r="B826" t="s">
        <v>14</v>
      </c>
      <c r="C826">
        <v>200</v>
      </c>
      <c r="D826">
        <v>553789980727600</v>
      </c>
      <c r="E826">
        <v>553789982328200</v>
      </c>
      <c r="F826">
        <f>(tester___performance2[[#This Row],[post-handle-timestamp]]-tester___performance2[[#This Row],[pre-handle-timestamp]])/1000000</f>
        <v>1.6006</v>
      </c>
    </row>
    <row r="827" spans="1:6" hidden="1" x14ac:dyDescent="0.3">
      <c r="A827" t="s">
        <v>5</v>
      </c>
      <c r="B827" t="s">
        <v>18</v>
      </c>
      <c r="C827">
        <v>200</v>
      </c>
      <c r="D827">
        <v>553789988035400</v>
      </c>
      <c r="E827">
        <v>553789991179400</v>
      </c>
      <c r="F827">
        <f>(tester___performance2[[#This Row],[post-handle-timestamp]]-tester___performance2[[#This Row],[pre-handle-timestamp]])/1000000</f>
        <v>3.1440000000000001</v>
      </c>
    </row>
    <row r="828" spans="1:6" hidden="1" x14ac:dyDescent="0.3">
      <c r="A828" t="s">
        <v>5</v>
      </c>
      <c r="B828" t="s">
        <v>20</v>
      </c>
      <c r="C828">
        <v>200</v>
      </c>
      <c r="D828">
        <v>553789995305600</v>
      </c>
      <c r="E828">
        <v>553789997248200</v>
      </c>
      <c r="F828">
        <f>(tester___performance2[[#This Row],[post-handle-timestamp]]-tester___performance2[[#This Row],[pre-handle-timestamp]])/1000000</f>
        <v>1.9426000000000001</v>
      </c>
    </row>
    <row r="829" spans="1:6" hidden="1" x14ac:dyDescent="0.3">
      <c r="A829" t="s">
        <v>5</v>
      </c>
      <c r="B829" t="s">
        <v>21</v>
      </c>
      <c r="C829">
        <v>200</v>
      </c>
      <c r="D829">
        <v>553790003040100</v>
      </c>
      <c r="E829">
        <v>553790005271300</v>
      </c>
      <c r="F829">
        <f>(tester___performance2[[#This Row],[post-handle-timestamp]]-tester___performance2[[#This Row],[pre-handle-timestamp]])/1000000</f>
        <v>2.2311999999999999</v>
      </c>
    </row>
    <row r="830" spans="1:6" x14ac:dyDescent="0.3">
      <c r="A830" t="s">
        <v>5</v>
      </c>
      <c r="B830" t="s">
        <v>6</v>
      </c>
      <c r="C830">
        <v>302</v>
      </c>
      <c r="D830">
        <v>554018939659000</v>
      </c>
      <c r="E830">
        <v>554018941214600</v>
      </c>
      <c r="F830">
        <f>(tester___performance2[[#This Row],[post-handle-timestamp]]-tester___performance2[[#This Row],[pre-handle-timestamp]])/1000000</f>
        <v>1.5556000000000001</v>
      </c>
    </row>
    <row r="831" spans="1:6" hidden="1" x14ac:dyDescent="0.3">
      <c r="A831" t="s">
        <v>5</v>
      </c>
      <c r="B831" t="s">
        <v>8</v>
      </c>
      <c r="C831">
        <v>200</v>
      </c>
      <c r="D831">
        <v>553790955648200</v>
      </c>
      <c r="E831">
        <v>553790958049400</v>
      </c>
      <c r="F831">
        <f>(tester___performance2[[#This Row],[post-handle-timestamp]]-tester___performance2[[#This Row],[pre-handle-timestamp]])/1000000</f>
        <v>2.4011999999999998</v>
      </c>
    </row>
    <row r="832" spans="1:6" hidden="1" x14ac:dyDescent="0.3">
      <c r="A832" t="s">
        <v>5</v>
      </c>
      <c r="B832" t="s">
        <v>10</v>
      </c>
      <c r="C832">
        <v>200</v>
      </c>
      <c r="D832">
        <v>553790961699900</v>
      </c>
      <c r="E832">
        <v>553790963431500</v>
      </c>
      <c r="F832">
        <f>(tester___performance2[[#This Row],[post-handle-timestamp]]-tester___performance2[[#This Row],[pre-handle-timestamp]])/1000000</f>
        <v>1.7316</v>
      </c>
    </row>
    <row r="833" spans="1:6" hidden="1" x14ac:dyDescent="0.3">
      <c r="A833" t="s">
        <v>5</v>
      </c>
      <c r="B833" t="s">
        <v>11</v>
      </c>
      <c r="C833">
        <v>200</v>
      </c>
      <c r="D833">
        <v>553790968021500</v>
      </c>
      <c r="E833">
        <v>553790970105899</v>
      </c>
      <c r="F833">
        <f>(tester___performance2[[#This Row],[post-handle-timestamp]]-tester___performance2[[#This Row],[pre-handle-timestamp]])/1000000</f>
        <v>2.0843989999999999</v>
      </c>
    </row>
    <row r="834" spans="1:6" hidden="1" x14ac:dyDescent="0.3">
      <c r="A834" t="s">
        <v>5</v>
      </c>
      <c r="B834" t="s">
        <v>12</v>
      </c>
      <c r="C834">
        <v>200</v>
      </c>
      <c r="D834">
        <v>553790973820999</v>
      </c>
      <c r="E834">
        <v>553790975795700</v>
      </c>
      <c r="F834">
        <f>(tester___performance2[[#This Row],[post-handle-timestamp]]-tester___performance2[[#This Row],[pre-handle-timestamp]])/1000000</f>
        <v>1.974701</v>
      </c>
    </row>
    <row r="835" spans="1:6" hidden="1" x14ac:dyDescent="0.3">
      <c r="A835" t="s">
        <v>5</v>
      </c>
      <c r="B835" t="s">
        <v>13</v>
      </c>
      <c r="C835">
        <v>200</v>
      </c>
      <c r="D835">
        <v>553790979682600</v>
      </c>
      <c r="E835">
        <v>553790981396900</v>
      </c>
      <c r="F835">
        <f>(tester___performance2[[#This Row],[post-handle-timestamp]]-tester___performance2[[#This Row],[pre-handle-timestamp]])/1000000</f>
        <v>1.7142999999999999</v>
      </c>
    </row>
    <row r="836" spans="1:6" hidden="1" x14ac:dyDescent="0.3">
      <c r="A836" t="s">
        <v>5</v>
      </c>
      <c r="B836" t="s">
        <v>18</v>
      </c>
      <c r="C836">
        <v>200</v>
      </c>
      <c r="D836">
        <v>553790984113700</v>
      </c>
      <c r="E836">
        <v>553790988044500</v>
      </c>
      <c r="F836">
        <f>(tester___performance2[[#This Row],[post-handle-timestamp]]-tester___performance2[[#This Row],[pre-handle-timestamp]])/1000000</f>
        <v>3.9308000000000001</v>
      </c>
    </row>
    <row r="837" spans="1:6" hidden="1" x14ac:dyDescent="0.3">
      <c r="A837" t="s">
        <v>5</v>
      </c>
      <c r="B837" t="s">
        <v>14</v>
      </c>
      <c r="C837">
        <v>200</v>
      </c>
      <c r="D837">
        <v>553790991888600</v>
      </c>
      <c r="E837">
        <v>553790993520400</v>
      </c>
      <c r="F837">
        <f>(tester___performance2[[#This Row],[post-handle-timestamp]]-tester___performance2[[#This Row],[pre-handle-timestamp]])/1000000</f>
        <v>1.6317999999999999</v>
      </c>
    </row>
    <row r="838" spans="1:6" hidden="1" x14ac:dyDescent="0.3">
      <c r="A838" t="s">
        <v>5</v>
      </c>
      <c r="B838" t="s">
        <v>9</v>
      </c>
      <c r="C838">
        <v>200</v>
      </c>
      <c r="D838">
        <v>553790997261700</v>
      </c>
      <c r="E838">
        <v>553790999614100</v>
      </c>
      <c r="F838">
        <f>(tester___performance2[[#This Row],[post-handle-timestamp]]-tester___performance2[[#This Row],[pre-handle-timestamp]])/1000000</f>
        <v>2.3523999999999998</v>
      </c>
    </row>
    <row r="839" spans="1:6" hidden="1" x14ac:dyDescent="0.3">
      <c r="A839" t="s">
        <v>5</v>
      </c>
      <c r="B839" t="s">
        <v>15</v>
      </c>
      <c r="C839">
        <v>200</v>
      </c>
      <c r="D839">
        <v>553791003294300</v>
      </c>
      <c r="E839">
        <v>553791004932199</v>
      </c>
      <c r="F839">
        <f>(tester___performance2[[#This Row],[post-handle-timestamp]]-tester___performance2[[#This Row],[pre-handle-timestamp]])/1000000</f>
        <v>1.637899</v>
      </c>
    </row>
    <row r="840" spans="1:6" hidden="1" x14ac:dyDescent="0.3">
      <c r="A840" t="s">
        <v>5</v>
      </c>
      <c r="B840" t="s">
        <v>16</v>
      </c>
      <c r="C840">
        <v>200</v>
      </c>
      <c r="D840">
        <v>553791008268600</v>
      </c>
      <c r="E840">
        <v>553791009699800</v>
      </c>
      <c r="F840">
        <f>(tester___performance2[[#This Row],[post-handle-timestamp]]-tester___performance2[[#This Row],[pre-handle-timestamp]])/1000000</f>
        <v>1.4312</v>
      </c>
    </row>
    <row r="841" spans="1:6" hidden="1" x14ac:dyDescent="0.3">
      <c r="A841" t="s">
        <v>5</v>
      </c>
      <c r="B841" t="s">
        <v>17</v>
      </c>
      <c r="C841">
        <v>200</v>
      </c>
      <c r="D841">
        <v>553791013442700</v>
      </c>
      <c r="E841">
        <v>553791014979000</v>
      </c>
      <c r="F841">
        <f>(tester___performance2[[#This Row],[post-handle-timestamp]]-tester___performance2[[#This Row],[pre-handle-timestamp]])/1000000</f>
        <v>1.5363</v>
      </c>
    </row>
    <row r="842" spans="1:6" hidden="1" x14ac:dyDescent="0.3">
      <c r="A842" t="s">
        <v>5</v>
      </c>
      <c r="B842" t="s">
        <v>19</v>
      </c>
      <c r="C842">
        <v>200</v>
      </c>
      <c r="D842">
        <v>553791020705700</v>
      </c>
      <c r="E842">
        <v>553791023812699</v>
      </c>
      <c r="F842">
        <f>(tester___performance2[[#This Row],[post-handle-timestamp]]-tester___performance2[[#This Row],[pre-handle-timestamp]])/1000000</f>
        <v>3.1069990000000001</v>
      </c>
    </row>
    <row r="843" spans="1:6" hidden="1" x14ac:dyDescent="0.3">
      <c r="A843" t="s">
        <v>5</v>
      </c>
      <c r="B843" t="s">
        <v>20</v>
      </c>
      <c r="C843">
        <v>200</v>
      </c>
      <c r="D843">
        <v>553791027508700</v>
      </c>
      <c r="E843">
        <v>553791030168800</v>
      </c>
      <c r="F843">
        <f>(tester___performance2[[#This Row],[post-handle-timestamp]]-tester___performance2[[#This Row],[pre-handle-timestamp]])/1000000</f>
        <v>2.6600999999999999</v>
      </c>
    </row>
    <row r="844" spans="1:6" hidden="1" x14ac:dyDescent="0.3">
      <c r="A844" t="s">
        <v>5</v>
      </c>
      <c r="B844" t="s">
        <v>21</v>
      </c>
      <c r="C844">
        <v>200</v>
      </c>
      <c r="D844">
        <v>553791035785099</v>
      </c>
      <c r="E844">
        <v>553791037533800</v>
      </c>
      <c r="F844">
        <f>(tester___performance2[[#This Row],[post-handle-timestamp]]-tester___performance2[[#This Row],[pre-handle-timestamp]])/1000000</f>
        <v>1.7487010000000001</v>
      </c>
    </row>
    <row r="845" spans="1:6" x14ac:dyDescent="0.3">
      <c r="A845" t="s">
        <v>5</v>
      </c>
      <c r="B845" t="s">
        <v>6</v>
      </c>
      <c r="C845">
        <v>302</v>
      </c>
      <c r="D845">
        <v>554021476533600</v>
      </c>
      <c r="E845">
        <v>554021478279300</v>
      </c>
      <c r="F845">
        <f>(tester___performance2[[#This Row],[post-handle-timestamp]]-tester___performance2[[#This Row],[pre-handle-timestamp]])/1000000</f>
        <v>1.7457</v>
      </c>
    </row>
    <row r="846" spans="1:6" hidden="1" x14ac:dyDescent="0.3">
      <c r="A846" t="s">
        <v>5</v>
      </c>
      <c r="B846" t="s">
        <v>8</v>
      </c>
      <c r="C846">
        <v>200</v>
      </c>
      <c r="D846">
        <v>553791716474100</v>
      </c>
      <c r="E846">
        <v>553791720152500</v>
      </c>
      <c r="F846">
        <f>(tester___performance2[[#This Row],[post-handle-timestamp]]-tester___performance2[[#This Row],[pre-handle-timestamp]])/1000000</f>
        <v>3.6783999999999999</v>
      </c>
    </row>
    <row r="847" spans="1:6" hidden="1" x14ac:dyDescent="0.3">
      <c r="A847" t="s">
        <v>5</v>
      </c>
      <c r="B847" t="s">
        <v>10</v>
      </c>
      <c r="C847">
        <v>200</v>
      </c>
      <c r="D847">
        <v>553791725799100</v>
      </c>
      <c r="E847">
        <v>553791727489899</v>
      </c>
      <c r="F847">
        <f>(tester___performance2[[#This Row],[post-handle-timestamp]]-tester___performance2[[#This Row],[pre-handle-timestamp]])/1000000</f>
        <v>1.6907989999999999</v>
      </c>
    </row>
    <row r="848" spans="1:6" hidden="1" x14ac:dyDescent="0.3">
      <c r="A848" t="s">
        <v>5</v>
      </c>
      <c r="B848" t="s">
        <v>11</v>
      </c>
      <c r="C848">
        <v>200</v>
      </c>
      <c r="D848">
        <v>553791732189400</v>
      </c>
      <c r="E848">
        <v>553791733841200</v>
      </c>
      <c r="F848">
        <f>(tester___performance2[[#This Row],[post-handle-timestamp]]-tester___performance2[[#This Row],[pre-handle-timestamp]])/1000000</f>
        <v>1.6517999999999999</v>
      </c>
    </row>
    <row r="849" spans="1:6" hidden="1" x14ac:dyDescent="0.3">
      <c r="A849" t="s">
        <v>5</v>
      </c>
      <c r="B849" t="s">
        <v>12</v>
      </c>
      <c r="C849">
        <v>200</v>
      </c>
      <c r="D849">
        <v>553791737496500</v>
      </c>
      <c r="E849">
        <v>553791739242500</v>
      </c>
      <c r="F849">
        <f>(tester___performance2[[#This Row],[post-handle-timestamp]]-tester___performance2[[#This Row],[pre-handle-timestamp]])/1000000</f>
        <v>1.746</v>
      </c>
    </row>
    <row r="850" spans="1:6" hidden="1" x14ac:dyDescent="0.3">
      <c r="A850" t="s">
        <v>5</v>
      </c>
      <c r="B850" t="s">
        <v>13</v>
      </c>
      <c r="C850">
        <v>200</v>
      </c>
      <c r="D850">
        <v>553791742390700</v>
      </c>
      <c r="E850">
        <v>553791743751700</v>
      </c>
      <c r="F850">
        <f>(tester___performance2[[#This Row],[post-handle-timestamp]]-tester___performance2[[#This Row],[pre-handle-timestamp]])/1000000</f>
        <v>1.361</v>
      </c>
    </row>
    <row r="851" spans="1:6" hidden="1" x14ac:dyDescent="0.3">
      <c r="A851" t="s">
        <v>5</v>
      </c>
      <c r="B851" t="s">
        <v>14</v>
      </c>
      <c r="C851">
        <v>200</v>
      </c>
      <c r="D851">
        <v>553791747260300</v>
      </c>
      <c r="E851">
        <v>553791748778000</v>
      </c>
      <c r="F851">
        <f>(tester___performance2[[#This Row],[post-handle-timestamp]]-tester___performance2[[#This Row],[pre-handle-timestamp]])/1000000</f>
        <v>1.5177</v>
      </c>
    </row>
    <row r="852" spans="1:6" hidden="1" x14ac:dyDescent="0.3">
      <c r="A852" t="s">
        <v>5</v>
      </c>
      <c r="B852" t="s">
        <v>19</v>
      </c>
      <c r="C852">
        <v>200</v>
      </c>
      <c r="D852">
        <v>553791751965099</v>
      </c>
      <c r="E852">
        <v>553791754881800</v>
      </c>
      <c r="F852">
        <f>(tester___performance2[[#This Row],[post-handle-timestamp]]-tester___performance2[[#This Row],[pre-handle-timestamp]])/1000000</f>
        <v>2.9167010000000002</v>
      </c>
    </row>
    <row r="853" spans="1:6" hidden="1" x14ac:dyDescent="0.3">
      <c r="A853" t="s">
        <v>5</v>
      </c>
      <c r="B853" t="s">
        <v>9</v>
      </c>
      <c r="C853">
        <v>200</v>
      </c>
      <c r="D853">
        <v>553791758804700</v>
      </c>
      <c r="E853">
        <v>553791760486800</v>
      </c>
      <c r="F853">
        <f>(tester___performance2[[#This Row],[post-handle-timestamp]]-tester___performance2[[#This Row],[pre-handle-timestamp]])/1000000</f>
        <v>1.6820999999999999</v>
      </c>
    </row>
    <row r="854" spans="1:6" hidden="1" x14ac:dyDescent="0.3">
      <c r="A854" t="s">
        <v>5</v>
      </c>
      <c r="B854" t="s">
        <v>15</v>
      </c>
      <c r="C854">
        <v>200</v>
      </c>
      <c r="D854">
        <v>553791764463200</v>
      </c>
      <c r="E854">
        <v>553791766402600</v>
      </c>
      <c r="F854">
        <f>(tester___performance2[[#This Row],[post-handle-timestamp]]-tester___performance2[[#This Row],[pre-handle-timestamp]])/1000000</f>
        <v>1.9394</v>
      </c>
    </row>
    <row r="855" spans="1:6" hidden="1" x14ac:dyDescent="0.3">
      <c r="A855" t="s">
        <v>5</v>
      </c>
      <c r="B855" t="s">
        <v>16</v>
      </c>
      <c r="C855">
        <v>200</v>
      </c>
      <c r="D855">
        <v>553791770488800</v>
      </c>
      <c r="E855">
        <v>553791771643899</v>
      </c>
      <c r="F855">
        <f>(tester___performance2[[#This Row],[post-handle-timestamp]]-tester___performance2[[#This Row],[pre-handle-timestamp]])/1000000</f>
        <v>1.1550990000000001</v>
      </c>
    </row>
    <row r="856" spans="1:6" hidden="1" x14ac:dyDescent="0.3">
      <c r="A856" t="s">
        <v>5</v>
      </c>
      <c r="B856" t="s">
        <v>17</v>
      </c>
      <c r="C856">
        <v>200</v>
      </c>
      <c r="D856">
        <v>553791775042300</v>
      </c>
      <c r="E856">
        <v>553791776685400</v>
      </c>
      <c r="F856">
        <f>(tester___performance2[[#This Row],[post-handle-timestamp]]-tester___performance2[[#This Row],[pre-handle-timestamp]])/1000000</f>
        <v>1.6431</v>
      </c>
    </row>
    <row r="857" spans="1:6" hidden="1" x14ac:dyDescent="0.3">
      <c r="A857" t="s">
        <v>5</v>
      </c>
      <c r="B857" t="s">
        <v>18</v>
      </c>
      <c r="C857">
        <v>200</v>
      </c>
      <c r="D857">
        <v>553791781258599</v>
      </c>
      <c r="E857">
        <v>553791782904300</v>
      </c>
      <c r="F857">
        <f>(tester___performance2[[#This Row],[post-handle-timestamp]]-tester___performance2[[#This Row],[pre-handle-timestamp]])/1000000</f>
        <v>1.6457010000000001</v>
      </c>
    </row>
    <row r="858" spans="1:6" hidden="1" x14ac:dyDescent="0.3">
      <c r="A858" t="s">
        <v>5</v>
      </c>
      <c r="B858" t="s">
        <v>20</v>
      </c>
      <c r="C858">
        <v>200</v>
      </c>
      <c r="D858">
        <v>553791788840700</v>
      </c>
      <c r="E858">
        <v>553791791311700</v>
      </c>
      <c r="F858">
        <f>(tester___performance2[[#This Row],[post-handle-timestamp]]-tester___performance2[[#This Row],[pre-handle-timestamp]])/1000000</f>
        <v>2.4710000000000001</v>
      </c>
    </row>
    <row r="859" spans="1:6" hidden="1" x14ac:dyDescent="0.3">
      <c r="A859" t="s">
        <v>5</v>
      </c>
      <c r="B859" t="s">
        <v>21</v>
      </c>
      <c r="C859">
        <v>200</v>
      </c>
      <c r="D859">
        <v>553791797671600</v>
      </c>
      <c r="E859">
        <v>553791800199900</v>
      </c>
      <c r="F859">
        <f>(tester___performance2[[#This Row],[post-handle-timestamp]]-tester___performance2[[#This Row],[pre-handle-timestamp]])/1000000</f>
        <v>2.5283000000000002</v>
      </c>
    </row>
    <row r="860" spans="1:6" x14ac:dyDescent="0.3">
      <c r="A860" t="s">
        <v>5</v>
      </c>
      <c r="B860" t="s">
        <v>6</v>
      </c>
      <c r="C860">
        <v>302</v>
      </c>
      <c r="D860">
        <v>554026818352000</v>
      </c>
      <c r="E860">
        <v>554026821728399</v>
      </c>
      <c r="F860">
        <f>(tester___performance2[[#This Row],[post-handle-timestamp]]-tester___performance2[[#This Row],[pre-handle-timestamp]])/1000000</f>
        <v>3.3763990000000002</v>
      </c>
    </row>
    <row r="861" spans="1:6" hidden="1" x14ac:dyDescent="0.3">
      <c r="A861" t="s">
        <v>5</v>
      </c>
      <c r="B861" t="s">
        <v>8</v>
      </c>
      <c r="C861">
        <v>200</v>
      </c>
      <c r="D861">
        <v>553792622721900</v>
      </c>
      <c r="E861">
        <v>553792624098100</v>
      </c>
      <c r="F861">
        <f>(tester___performance2[[#This Row],[post-handle-timestamp]]-tester___performance2[[#This Row],[pre-handle-timestamp]])/1000000</f>
        <v>1.3762000000000001</v>
      </c>
    </row>
    <row r="862" spans="1:6" hidden="1" x14ac:dyDescent="0.3">
      <c r="A862" t="s">
        <v>5</v>
      </c>
      <c r="B862" t="s">
        <v>10</v>
      </c>
      <c r="C862">
        <v>200</v>
      </c>
      <c r="D862">
        <v>553792628214800</v>
      </c>
      <c r="E862">
        <v>553792629886599</v>
      </c>
      <c r="F862">
        <f>(tester___performance2[[#This Row],[post-handle-timestamp]]-tester___performance2[[#This Row],[pre-handle-timestamp]])/1000000</f>
        <v>1.671799</v>
      </c>
    </row>
    <row r="863" spans="1:6" hidden="1" x14ac:dyDescent="0.3">
      <c r="A863" t="s">
        <v>5</v>
      </c>
      <c r="B863" t="s">
        <v>11</v>
      </c>
      <c r="C863">
        <v>200</v>
      </c>
      <c r="D863">
        <v>553792633435500</v>
      </c>
      <c r="E863">
        <v>553792634936500</v>
      </c>
      <c r="F863">
        <f>(tester___performance2[[#This Row],[post-handle-timestamp]]-tester___performance2[[#This Row],[pre-handle-timestamp]])/1000000</f>
        <v>1.5009999999999999</v>
      </c>
    </row>
    <row r="864" spans="1:6" hidden="1" x14ac:dyDescent="0.3">
      <c r="A864" t="s">
        <v>5</v>
      </c>
      <c r="B864" t="s">
        <v>12</v>
      </c>
      <c r="C864">
        <v>200</v>
      </c>
      <c r="D864">
        <v>553792637663800</v>
      </c>
      <c r="E864">
        <v>553792638876599</v>
      </c>
      <c r="F864">
        <f>(tester___performance2[[#This Row],[post-handle-timestamp]]-tester___performance2[[#This Row],[pre-handle-timestamp]])/1000000</f>
        <v>1.212799</v>
      </c>
    </row>
    <row r="865" spans="1:6" hidden="1" x14ac:dyDescent="0.3">
      <c r="A865" t="s">
        <v>5</v>
      </c>
      <c r="B865" t="s">
        <v>13</v>
      </c>
      <c r="C865">
        <v>200</v>
      </c>
      <c r="D865">
        <v>553792641666400</v>
      </c>
      <c r="E865">
        <v>553792643002399</v>
      </c>
      <c r="F865">
        <f>(tester___performance2[[#This Row],[post-handle-timestamp]]-tester___performance2[[#This Row],[pre-handle-timestamp]])/1000000</f>
        <v>1.3359989999999999</v>
      </c>
    </row>
    <row r="866" spans="1:6" hidden="1" x14ac:dyDescent="0.3">
      <c r="A866" t="s">
        <v>5</v>
      </c>
      <c r="B866" t="s">
        <v>14</v>
      </c>
      <c r="C866">
        <v>200</v>
      </c>
      <c r="D866">
        <v>553792646217000</v>
      </c>
      <c r="E866">
        <v>553792648015600</v>
      </c>
      <c r="F866">
        <f>(tester___performance2[[#This Row],[post-handle-timestamp]]-tester___performance2[[#This Row],[pre-handle-timestamp]])/1000000</f>
        <v>1.7986</v>
      </c>
    </row>
    <row r="867" spans="1:6" hidden="1" x14ac:dyDescent="0.3">
      <c r="A867" t="s">
        <v>5</v>
      </c>
      <c r="B867" t="s">
        <v>19</v>
      </c>
      <c r="C867">
        <v>200</v>
      </c>
      <c r="D867">
        <v>553792651137399</v>
      </c>
      <c r="E867">
        <v>553792654216900</v>
      </c>
      <c r="F867">
        <f>(tester___performance2[[#This Row],[post-handle-timestamp]]-tester___performance2[[#This Row],[pre-handle-timestamp]])/1000000</f>
        <v>3.079501</v>
      </c>
    </row>
    <row r="868" spans="1:6" hidden="1" x14ac:dyDescent="0.3">
      <c r="A868" t="s">
        <v>5</v>
      </c>
      <c r="B868" t="s">
        <v>9</v>
      </c>
      <c r="C868">
        <v>200</v>
      </c>
      <c r="D868">
        <v>553792658506199</v>
      </c>
      <c r="E868">
        <v>553792660129900</v>
      </c>
      <c r="F868">
        <f>(tester___performance2[[#This Row],[post-handle-timestamp]]-tester___performance2[[#This Row],[pre-handle-timestamp]])/1000000</f>
        <v>1.6237010000000001</v>
      </c>
    </row>
    <row r="869" spans="1:6" hidden="1" x14ac:dyDescent="0.3">
      <c r="A869" t="s">
        <v>5</v>
      </c>
      <c r="B869" t="s">
        <v>15</v>
      </c>
      <c r="C869">
        <v>200</v>
      </c>
      <c r="D869">
        <v>553792663081000</v>
      </c>
      <c r="E869">
        <v>553792664213400</v>
      </c>
      <c r="F869">
        <f>(tester___performance2[[#This Row],[post-handle-timestamp]]-tester___performance2[[#This Row],[pre-handle-timestamp]])/1000000</f>
        <v>1.1324000000000001</v>
      </c>
    </row>
    <row r="870" spans="1:6" hidden="1" x14ac:dyDescent="0.3">
      <c r="A870" t="s">
        <v>5</v>
      </c>
      <c r="B870" t="s">
        <v>16</v>
      </c>
      <c r="C870">
        <v>200</v>
      </c>
      <c r="D870">
        <v>553792667115599</v>
      </c>
      <c r="E870">
        <v>553792668524800</v>
      </c>
      <c r="F870">
        <f>(tester___performance2[[#This Row],[post-handle-timestamp]]-tester___performance2[[#This Row],[pre-handle-timestamp]])/1000000</f>
        <v>1.4092009999999999</v>
      </c>
    </row>
    <row r="871" spans="1:6" hidden="1" x14ac:dyDescent="0.3">
      <c r="A871" t="s">
        <v>5</v>
      </c>
      <c r="B871" t="s">
        <v>17</v>
      </c>
      <c r="C871">
        <v>200</v>
      </c>
      <c r="D871">
        <v>553792672181700</v>
      </c>
      <c r="E871">
        <v>553792673872699</v>
      </c>
      <c r="F871">
        <f>(tester___performance2[[#This Row],[post-handle-timestamp]]-tester___performance2[[#This Row],[pre-handle-timestamp]])/1000000</f>
        <v>1.6909989999999999</v>
      </c>
    </row>
    <row r="872" spans="1:6" hidden="1" x14ac:dyDescent="0.3">
      <c r="A872" t="s">
        <v>5</v>
      </c>
      <c r="B872" t="s">
        <v>18</v>
      </c>
      <c r="C872">
        <v>200</v>
      </c>
      <c r="D872">
        <v>553792677858100</v>
      </c>
      <c r="E872">
        <v>553792679240500</v>
      </c>
      <c r="F872">
        <f>(tester___performance2[[#This Row],[post-handle-timestamp]]-tester___performance2[[#This Row],[pre-handle-timestamp]])/1000000</f>
        <v>1.3824000000000001</v>
      </c>
    </row>
    <row r="873" spans="1:6" hidden="1" x14ac:dyDescent="0.3">
      <c r="A873" t="s">
        <v>5</v>
      </c>
      <c r="B873" t="s">
        <v>20</v>
      </c>
      <c r="C873">
        <v>200</v>
      </c>
      <c r="D873">
        <v>553792682020699</v>
      </c>
      <c r="E873">
        <v>553792684014200</v>
      </c>
      <c r="F873">
        <f>(tester___performance2[[#This Row],[post-handle-timestamp]]-tester___performance2[[#This Row],[pre-handle-timestamp]])/1000000</f>
        <v>1.993501</v>
      </c>
    </row>
    <row r="874" spans="1:6" hidden="1" x14ac:dyDescent="0.3">
      <c r="A874" t="s">
        <v>5</v>
      </c>
      <c r="B874" t="s">
        <v>21</v>
      </c>
      <c r="C874">
        <v>200</v>
      </c>
      <c r="D874">
        <v>553792690660299</v>
      </c>
      <c r="E874">
        <v>553792692823300</v>
      </c>
      <c r="F874">
        <f>(tester___performance2[[#This Row],[post-handle-timestamp]]-tester___performance2[[#This Row],[pre-handle-timestamp]])/1000000</f>
        <v>2.163001</v>
      </c>
    </row>
    <row r="875" spans="1:6" x14ac:dyDescent="0.3">
      <c r="A875" t="s">
        <v>5</v>
      </c>
      <c r="B875" t="s">
        <v>6</v>
      </c>
      <c r="C875">
        <v>302</v>
      </c>
      <c r="D875">
        <v>554027571181700</v>
      </c>
      <c r="E875">
        <v>554027573072299</v>
      </c>
      <c r="F875">
        <f>(tester___performance2[[#This Row],[post-handle-timestamp]]-tester___performance2[[#This Row],[pre-handle-timestamp]])/1000000</f>
        <v>1.8905989999999999</v>
      </c>
    </row>
    <row r="876" spans="1:6" hidden="1" x14ac:dyDescent="0.3">
      <c r="A876" t="s">
        <v>5</v>
      </c>
      <c r="B876" t="s">
        <v>8</v>
      </c>
      <c r="C876">
        <v>200</v>
      </c>
      <c r="D876">
        <v>553793374824899</v>
      </c>
      <c r="E876">
        <v>553793377099600</v>
      </c>
      <c r="F876">
        <f>(tester___performance2[[#This Row],[post-handle-timestamp]]-tester___performance2[[#This Row],[pre-handle-timestamp]])/1000000</f>
        <v>2.2747009999999999</v>
      </c>
    </row>
    <row r="877" spans="1:6" hidden="1" x14ac:dyDescent="0.3">
      <c r="A877" t="s">
        <v>5</v>
      </c>
      <c r="B877" t="s">
        <v>10</v>
      </c>
      <c r="C877">
        <v>200</v>
      </c>
      <c r="D877">
        <v>553793380777800</v>
      </c>
      <c r="E877">
        <v>553793382496800</v>
      </c>
      <c r="F877">
        <f>(tester___performance2[[#This Row],[post-handle-timestamp]]-tester___performance2[[#This Row],[pre-handle-timestamp]])/1000000</f>
        <v>1.7190000000000001</v>
      </c>
    </row>
    <row r="878" spans="1:6" hidden="1" x14ac:dyDescent="0.3">
      <c r="A878" t="s">
        <v>5</v>
      </c>
      <c r="B878" t="s">
        <v>15</v>
      </c>
      <c r="C878">
        <v>200</v>
      </c>
      <c r="D878">
        <v>553793388366800</v>
      </c>
      <c r="E878">
        <v>553793389929899</v>
      </c>
      <c r="F878">
        <f>(tester___performance2[[#This Row],[post-handle-timestamp]]-tester___performance2[[#This Row],[pre-handle-timestamp]])/1000000</f>
        <v>1.563099</v>
      </c>
    </row>
    <row r="879" spans="1:6" hidden="1" x14ac:dyDescent="0.3">
      <c r="A879" t="s">
        <v>5</v>
      </c>
      <c r="B879" t="s">
        <v>11</v>
      </c>
      <c r="C879">
        <v>200</v>
      </c>
      <c r="D879">
        <v>553793393668900</v>
      </c>
      <c r="E879">
        <v>553793395295799</v>
      </c>
      <c r="F879">
        <f>(tester___performance2[[#This Row],[post-handle-timestamp]]-tester___performance2[[#This Row],[pre-handle-timestamp]])/1000000</f>
        <v>1.6268990000000001</v>
      </c>
    </row>
    <row r="880" spans="1:6" hidden="1" x14ac:dyDescent="0.3">
      <c r="A880" t="s">
        <v>5</v>
      </c>
      <c r="B880" t="s">
        <v>12</v>
      </c>
      <c r="C880">
        <v>200</v>
      </c>
      <c r="D880">
        <v>553793398716900</v>
      </c>
      <c r="E880">
        <v>553793400553700</v>
      </c>
      <c r="F880">
        <f>(tester___performance2[[#This Row],[post-handle-timestamp]]-tester___performance2[[#This Row],[pre-handle-timestamp]])/1000000</f>
        <v>1.8368</v>
      </c>
    </row>
    <row r="881" spans="1:6" hidden="1" x14ac:dyDescent="0.3">
      <c r="A881" t="s">
        <v>5</v>
      </c>
      <c r="B881" t="s">
        <v>13</v>
      </c>
      <c r="C881">
        <v>200</v>
      </c>
      <c r="D881">
        <v>553793403725100</v>
      </c>
      <c r="E881">
        <v>553793405405800</v>
      </c>
      <c r="F881">
        <f>(tester___performance2[[#This Row],[post-handle-timestamp]]-tester___performance2[[#This Row],[pre-handle-timestamp]])/1000000</f>
        <v>1.6807000000000001</v>
      </c>
    </row>
    <row r="882" spans="1:6" hidden="1" x14ac:dyDescent="0.3">
      <c r="A882" t="s">
        <v>5</v>
      </c>
      <c r="B882" t="s">
        <v>14</v>
      </c>
      <c r="C882">
        <v>200</v>
      </c>
      <c r="D882">
        <v>553793408813599</v>
      </c>
      <c r="E882">
        <v>553793410555499</v>
      </c>
      <c r="F882">
        <f>(tester___performance2[[#This Row],[post-handle-timestamp]]-tester___performance2[[#This Row],[pre-handle-timestamp]])/1000000</f>
        <v>1.7419</v>
      </c>
    </row>
    <row r="883" spans="1:6" hidden="1" x14ac:dyDescent="0.3">
      <c r="A883" t="s">
        <v>5</v>
      </c>
      <c r="B883" t="s">
        <v>9</v>
      </c>
      <c r="C883">
        <v>200</v>
      </c>
      <c r="D883">
        <v>553793413788300</v>
      </c>
      <c r="E883">
        <v>553793415857600</v>
      </c>
      <c r="F883">
        <f>(tester___performance2[[#This Row],[post-handle-timestamp]]-tester___performance2[[#This Row],[pre-handle-timestamp]])/1000000</f>
        <v>2.0693000000000001</v>
      </c>
    </row>
    <row r="884" spans="1:6" hidden="1" x14ac:dyDescent="0.3">
      <c r="A884" t="s">
        <v>5</v>
      </c>
      <c r="B884" t="s">
        <v>16</v>
      </c>
      <c r="C884">
        <v>200</v>
      </c>
      <c r="D884">
        <v>553793422288500</v>
      </c>
      <c r="E884">
        <v>553793425617300</v>
      </c>
      <c r="F884">
        <f>(tester___performance2[[#This Row],[post-handle-timestamp]]-tester___performance2[[#This Row],[pre-handle-timestamp]])/1000000</f>
        <v>3.3288000000000002</v>
      </c>
    </row>
    <row r="885" spans="1:6" hidden="1" x14ac:dyDescent="0.3">
      <c r="A885" t="s">
        <v>5</v>
      </c>
      <c r="B885" t="s">
        <v>17</v>
      </c>
      <c r="C885">
        <v>200</v>
      </c>
      <c r="D885">
        <v>553793429554000</v>
      </c>
      <c r="E885">
        <v>553793431045400</v>
      </c>
      <c r="F885">
        <f>(tester___performance2[[#This Row],[post-handle-timestamp]]-tester___performance2[[#This Row],[pre-handle-timestamp]])/1000000</f>
        <v>1.4914000000000001</v>
      </c>
    </row>
    <row r="886" spans="1:6" hidden="1" x14ac:dyDescent="0.3">
      <c r="A886" t="s">
        <v>5</v>
      </c>
      <c r="B886" t="s">
        <v>18</v>
      </c>
      <c r="C886">
        <v>200</v>
      </c>
      <c r="D886">
        <v>553793435111800</v>
      </c>
      <c r="E886">
        <v>553793436520400</v>
      </c>
      <c r="F886">
        <f>(tester___performance2[[#This Row],[post-handle-timestamp]]-tester___performance2[[#This Row],[pre-handle-timestamp]])/1000000</f>
        <v>1.4086000000000001</v>
      </c>
    </row>
    <row r="887" spans="1:6" hidden="1" x14ac:dyDescent="0.3">
      <c r="A887" t="s">
        <v>5</v>
      </c>
      <c r="B887" t="s">
        <v>19</v>
      </c>
      <c r="C887">
        <v>200</v>
      </c>
      <c r="D887">
        <v>553793439690900</v>
      </c>
      <c r="E887">
        <v>553793441000900</v>
      </c>
      <c r="F887">
        <f>(tester___performance2[[#This Row],[post-handle-timestamp]]-tester___performance2[[#This Row],[pre-handle-timestamp]])/1000000</f>
        <v>1.31</v>
      </c>
    </row>
    <row r="888" spans="1:6" hidden="1" x14ac:dyDescent="0.3">
      <c r="A888" t="s">
        <v>5</v>
      </c>
      <c r="B888" t="s">
        <v>20</v>
      </c>
      <c r="C888">
        <v>200</v>
      </c>
      <c r="D888">
        <v>553793444421399</v>
      </c>
      <c r="E888">
        <v>553793446441500</v>
      </c>
      <c r="F888">
        <f>(tester___performance2[[#This Row],[post-handle-timestamp]]-tester___performance2[[#This Row],[pre-handle-timestamp]])/1000000</f>
        <v>2.0201009999999999</v>
      </c>
    </row>
    <row r="889" spans="1:6" hidden="1" x14ac:dyDescent="0.3">
      <c r="A889" t="s">
        <v>5</v>
      </c>
      <c r="B889" t="s">
        <v>21</v>
      </c>
      <c r="C889">
        <v>200</v>
      </c>
      <c r="D889">
        <v>553793451418400</v>
      </c>
      <c r="E889">
        <v>553793455257999</v>
      </c>
      <c r="F889">
        <f>(tester___performance2[[#This Row],[post-handle-timestamp]]-tester___performance2[[#This Row],[pre-handle-timestamp]])/1000000</f>
        <v>3.8395990000000002</v>
      </c>
    </row>
    <row r="890" spans="1:6" x14ac:dyDescent="0.3">
      <c r="A890" t="s">
        <v>5</v>
      </c>
      <c r="B890" t="s">
        <v>6</v>
      </c>
      <c r="C890">
        <v>302</v>
      </c>
      <c r="D890">
        <v>554031103104800</v>
      </c>
      <c r="E890">
        <v>554031104692600</v>
      </c>
      <c r="F890">
        <f>(tester___performance2[[#This Row],[post-handle-timestamp]]-tester___performance2[[#This Row],[pre-handle-timestamp]])/1000000</f>
        <v>1.5878000000000001</v>
      </c>
    </row>
    <row r="891" spans="1:6" hidden="1" x14ac:dyDescent="0.3">
      <c r="A891" t="s">
        <v>5</v>
      </c>
      <c r="B891" t="s">
        <v>8</v>
      </c>
      <c r="C891">
        <v>200</v>
      </c>
      <c r="D891">
        <v>553794059315599</v>
      </c>
      <c r="E891">
        <v>553794061120200</v>
      </c>
      <c r="F891">
        <f>(tester___performance2[[#This Row],[post-handle-timestamp]]-tester___performance2[[#This Row],[pre-handle-timestamp]])/1000000</f>
        <v>1.8046009999999999</v>
      </c>
    </row>
    <row r="892" spans="1:6" hidden="1" x14ac:dyDescent="0.3">
      <c r="A892" t="s">
        <v>5</v>
      </c>
      <c r="B892" t="s">
        <v>10</v>
      </c>
      <c r="C892">
        <v>200</v>
      </c>
      <c r="D892">
        <v>553794064958500</v>
      </c>
      <c r="E892">
        <v>553794068049300</v>
      </c>
      <c r="F892">
        <f>(tester___performance2[[#This Row],[post-handle-timestamp]]-tester___performance2[[#This Row],[pre-handle-timestamp]])/1000000</f>
        <v>3.0908000000000002</v>
      </c>
    </row>
    <row r="893" spans="1:6" hidden="1" x14ac:dyDescent="0.3">
      <c r="A893" t="s">
        <v>5</v>
      </c>
      <c r="B893" t="s">
        <v>11</v>
      </c>
      <c r="C893">
        <v>200</v>
      </c>
      <c r="D893">
        <v>553794073945499</v>
      </c>
      <c r="E893">
        <v>553794075317300</v>
      </c>
      <c r="F893">
        <f>(tester___performance2[[#This Row],[post-handle-timestamp]]-tester___performance2[[#This Row],[pre-handle-timestamp]])/1000000</f>
        <v>1.371801</v>
      </c>
    </row>
    <row r="894" spans="1:6" hidden="1" x14ac:dyDescent="0.3">
      <c r="A894" t="s">
        <v>5</v>
      </c>
      <c r="B894" t="s">
        <v>12</v>
      </c>
      <c r="C894">
        <v>200</v>
      </c>
      <c r="D894">
        <v>553794079043200</v>
      </c>
      <c r="E894">
        <v>553794080676700</v>
      </c>
      <c r="F894">
        <f>(tester___performance2[[#This Row],[post-handle-timestamp]]-tester___performance2[[#This Row],[pre-handle-timestamp]])/1000000</f>
        <v>1.6335</v>
      </c>
    </row>
    <row r="895" spans="1:6" hidden="1" x14ac:dyDescent="0.3">
      <c r="A895" t="s">
        <v>5</v>
      </c>
      <c r="B895" t="s">
        <v>13</v>
      </c>
      <c r="C895">
        <v>200</v>
      </c>
      <c r="D895">
        <v>553794083657700</v>
      </c>
      <c r="E895">
        <v>553794085243199</v>
      </c>
      <c r="F895">
        <f>(tester___performance2[[#This Row],[post-handle-timestamp]]-tester___performance2[[#This Row],[pre-handle-timestamp]])/1000000</f>
        <v>1.585499</v>
      </c>
    </row>
    <row r="896" spans="1:6" hidden="1" x14ac:dyDescent="0.3">
      <c r="A896" t="s">
        <v>5</v>
      </c>
      <c r="B896" t="s">
        <v>14</v>
      </c>
      <c r="C896">
        <v>200</v>
      </c>
      <c r="D896">
        <v>553794091376099</v>
      </c>
      <c r="E896">
        <v>553794093005800</v>
      </c>
      <c r="F896">
        <f>(tester___performance2[[#This Row],[post-handle-timestamp]]-tester___performance2[[#This Row],[pre-handle-timestamp]])/1000000</f>
        <v>1.6297010000000001</v>
      </c>
    </row>
    <row r="897" spans="1:6" hidden="1" x14ac:dyDescent="0.3">
      <c r="A897" t="s">
        <v>5</v>
      </c>
      <c r="B897" t="s">
        <v>9</v>
      </c>
      <c r="C897">
        <v>200</v>
      </c>
      <c r="D897">
        <v>553794096667400</v>
      </c>
      <c r="E897">
        <v>553794098656900</v>
      </c>
      <c r="F897">
        <f>(tester___performance2[[#This Row],[post-handle-timestamp]]-tester___performance2[[#This Row],[pre-handle-timestamp]])/1000000</f>
        <v>1.9895</v>
      </c>
    </row>
    <row r="898" spans="1:6" hidden="1" x14ac:dyDescent="0.3">
      <c r="A898" t="s">
        <v>5</v>
      </c>
      <c r="B898" t="s">
        <v>15</v>
      </c>
      <c r="C898">
        <v>200</v>
      </c>
      <c r="D898">
        <v>553794103390699</v>
      </c>
      <c r="E898">
        <v>553794105248400</v>
      </c>
      <c r="F898">
        <f>(tester___performance2[[#This Row],[post-handle-timestamp]]-tester___performance2[[#This Row],[pre-handle-timestamp]])/1000000</f>
        <v>1.857701</v>
      </c>
    </row>
    <row r="899" spans="1:6" hidden="1" x14ac:dyDescent="0.3">
      <c r="A899" t="s">
        <v>5</v>
      </c>
      <c r="B899" t="s">
        <v>16</v>
      </c>
      <c r="C899">
        <v>200</v>
      </c>
      <c r="D899">
        <v>553794109207900</v>
      </c>
      <c r="E899">
        <v>553794110969500</v>
      </c>
      <c r="F899">
        <f>(tester___performance2[[#This Row],[post-handle-timestamp]]-tester___performance2[[#This Row],[pre-handle-timestamp]])/1000000</f>
        <v>1.7616000000000001</v>
      </c>
    </row>
    <row r="900" spans="1:6" hidden="1" x14ac:dyDescent="0.3">
      <c r="A900" t="s">
        <v>5</v>
      </c>
      <c r="B900" t="s">
        <v>17</v>
      </c>
      <c r="C900">
        <v>200</v>
      </c>
      <c r="D900">
        <v>553794115723000</v>
      </c>
      <c r="E900">
        <v>553794117592999</v>
      </c>
      <c r="F900">
        <f>(tester___performance2[[#This Row],[post-handle-timestamp]]-tester___performance2[[#This Row],[pre-handle-timestamp]])/1000000</f>
        <v>1.869999</v>
      </c>
    </row>
    <row r="901" spans="1:6" hidden="1" x14ac:dyDescent="0.3">
      <c r="A901" t="s">
        <v>5</v>
      </c>
      <c r="B901" t="s">
        <v>18</v>
      </c>
      <c r="C901">
        <v>200</v>
      </c>
      <c r="D901">
        <v>553794124580499</v>
      </c>
      <c r="E901">
        <v>553794127561499</v>
      </c>
      <c r="F901">
        <f>(tester___performance2[[#This Row],[post-handle-timestamp]]-tester___performance2[[#This Row],[pre-handle-timestamp]])/1000000</f>
        <v>2.9809999999999999</v>
      </c>
    </row>
    <row r="902" spans="1:6" hidden="1" x14ac:dyDescent="0.3">
      <c r="A902" t="s">
        <v>5</v>
      </c>
      <c r="B902" t="s">
        <v>19</v>
      </c>
      <c r="C902">
        <v>200</v>
      </c>
      <c r="D902">
        <v>553794132576799</v>
      </c>
      <c r="E902">
        <v>553794134663100</v>
      </c>
      <c r="F902">
        <f>(tester___performance2[[#This Row],[post-handle-timestamp]]-tester___performance2[[#This Row],[pre-handle-timestamp]])/1000000</f>
        <v>2.0863010000000002</v>
      </c>
    </row>
    <row r="903" spans="1:6" hidden="1" x14ac:dyDescent="0.3">
      <c r="A903" t="s">
        <v>5</v>
      </c>
      <c r="B903" t="s">
        <v>20</v>
      </c>
      <c r="C903">
        <v>200</v>
      </c>
      <c r="D903">
        <v>553794138569599</v>
      </c>
      <c r="E903">
        <v>553794140857800</v>
      </c>
      <c r="F903">
        <f>(tester___performance2[[#This Row],[post-handle-timestamp]]-tester___performance2[[#This Row],[pre-handle-timestamp]])/1000000</f>
        <v>2.2882009999999999</v>
      </c>
    </row>
    <row r="904" spans="1:6" hidden="1" x14ac:dyDescent="0.3">
      <c r="A904" t="s">
        <v>5</v>
      </c>
      <c r="B904" t="s">
        <v>21</v>
      </c>
      <c r="C904">
        <v>200</v>
      </c>
      <c r="D904">
        <v>553794147212900</v>
      </c>
      <c r="E904">
        <v>553794149603100</v>
      </c>
      <c r="F904">
        <f>(tester___performance2[[#This Row],[post-handle-timestamp]]-tester___performance2[[#This Row],[pre-handle-timestamp]])/1000000</f>
        <v>2.3902000000000001</v>
      </c>
    </row>
    <row r="905" spans="1:6" x14ac:dyDescent="0.3">
      <c r="A905" t="s">
        <v>5</v>
      </c>
      <c r="B905" t="s">
        <v>6</v>
      </c>
      <c r="C905">
        <v>302</v>
      </c>
      <c r="D905">
        <v>554036337613699</v>
      </c>
      <c r="E905">
        <v>554036340633100</v>
      </c>
      <c r="F905">
        <f>(tester___performance2[[#This Row],[post-handle-timestamp]]-tester___performance2[[#This Row],[pre-handle-timestamp]])/1000000</f>
        <v>3.0194009999999998</v>
      </c>
    </row>
    <row r="906" spans="1:6" hidden="1" x14ac:dyDescent="0.3">
      <c r="A906" t="s">
        <v>5</v>
      </c>
      <c r="B906" t="s">
        <v>8</v>
      </c>
      <c r="C906">
        <v>200</v>
      </c>
      <c r="D906">
        <v>553794913447400</v>
      </c>
      <c r="E906">
        <v>553794915804600</v>
      </c>
      <c r="F906">
        <f>(tester___performance2[[#This Row],[post-handle-timestamp]]-tester___performance2[[#This Row],[pre-handle-timestamp]])/1000000</f>
        <v>2.3572000000000002</v>
      </c>
    </row>
    <row r="907" spans="1:6" hidden="1" x14ac:dyDescent="0.3">
      <c r="A907" t="s">
        <v>5</v>
      </c>
      <c r="B907" t="s">
        <v>10</v>
      </c>
      <c r="C907">
        <v>200</v>
      </c>
      <c r="D907">
        <v>553794940555100</v>
      </c>
      <c r="E907">
        <v>553794943353100</v>
      </c>
      <c r="F907">
        <f>(tester___performance2[[#This Row],[post-handle-timestamp]]-tester___performance2[[#This Row],[pre-handle-timestamp]])/1000000</f>
        <v>2.798</v>
      </c>
    </row>
    <row r="908" spans="1:6" hidden="1" x14ac:dyDescent="0.3">
      <c r="A908" t="s">
        <v>5</v>
      </c>
      <c r="B908" t="s">
        <v>11</v>
      </c>
      <c r="C908">
        <v>200</v>
      </c>
      <c r="D908">
        <v>553794950310300</v>
      </c>
      <c r="E908">
        <v>553794951988299</v>
      </c>
      <c r="F908">
        <f>(tester___performance2[[#This Row],[post-handle-timestamp]]-tester___performance2[[#This Row],[pre-handle-timestamp]])/1000000</f>
        <v>1.677999</v>
      </c>
    </row>
    <row r="909" spans="1:6" hidden="1" x14ac:dyDescent="0.3">
      <c r="A909" t="s">
        <v>5</v>
      </c>
      <c r="B909" t="s">
        <v>12</v>
      </c>
      <c r="C909">
        <v>200</v>
      </c>
      <c r="D909">
        <v>553794957890499</v>
      </c>
      <c r="E909">
        <v>553794960171500</v>
      </c>
      <c r="F909">
        <f>(tester___performance2[[#This Row],[post-handle-timestamp]]-tester___performance2[[#This Row],[pre-handle-timestamp]])/1000000</f>
        <v>2.2810009999999998</v>
      </c>
    </row>
    <row r="910" spans="1:6" hidden="1" x14ac:dyDescent="0.3">
      <c r="A910" t="s">
        <v>5</v>
      </c>
      <c r="B910" t="s">
        <v>13</v>
      </c>
      <c r="C910">
        <v>200</v>
      </c>
      <c r="D910">
        <v>553794963767100</v>
      </c>
      <c r="E910">
        <v>553794965508900</v>
      </c>
      <c r="F910">
        <f>(tester___performance2[[#This Row],[post-handle-timestamp]]-tester___performance2[[#This Row],[pre-handle-timestamp]])/1000000</f>
        <v>1.7418</v>
      </c>
    </row>
    <row r="911" spans="1:6" hidden="1" x14ac:dyDescent="0.3">
      <c r="A911" t="s">
        <v>5</v>
      </c>
      <c r="B911" t="s">
        <v>14</v>
      </c>
      <c r="C911">
        <v>200</v>
      </c>
      <c r="D911">
        <v>553794969184200</v>
      </c>
      <c r="E911">
        <v>553794970876700</v>
      </c>
      <c r="F911">
        <f>(tester___performance2[[#This Row],[post-handle-timestamp]]-tester___performance2[[#This Row],[pre-handle-timestamp]])/1000000</f>
        <v>1.6924999999999999</v>
      </c>
    </row>
    <row r="912" spans="1:6" hidden="1" x14ac:dyDescent="0.3">
      <c r="A912" t="s">
        <v>5</v>
      </c>
      <c r="B912" t="s">
        <v>9</v>
      </c>
      <c r="C912">
        <v>200</v>
      </c>
      <c r="D912">
        <v>553794973837800</v>
      </c>
      <c r="E912">
        <v>553794975143700</v>
      </c>
      <c r="F912">
        <f>(tester___performance2[[#This Row],[post-handle-timestamp]]-tester___performance2[[#This Row],[pre-handle-timestamp]])/1000000</f>
        <v>1.3059000000000001</v>
      </c>
    </row>
    <row r="913" spans="1:6" hidden="1" x14ac:dyDescent="0.3">
      <c r="A913" t="s">
        <v>5</v>
      </c>
      <c r="B913" t="s">
        <v>15</v>
      </c>
      <c r="C913">
        <v>200</v>
      </c>
      <c r="D913">
        <v>553794979350100</v>
      </c>
      <c r="E913">
        <v>553794980866100</v>
      </c>
      <c r="F913">
        <f>(tester___performance2[[#This Row],[post-handle-timestamp]]-tester___performance2[[#This Row],[pre-handle-timestamp]])/1000000</f>
        <v>1.516</v>
      </c>
    </row>
    <row r="914" spans="1:6" hidden="1" x14ac:dyDescent="0.3">
      <c r="A914" t="s">
        <v>5</v>
      </c>
      <c r="B914" t="s">
        <v>16</v>
      </c>
      <c r="C914">
        <v>200</v>
      </c>
      <c r="D914">
        <v>553794983873700</v>
      </c>
      <c r="E914">
        <v>553794986381600</v>
      </c>
      <c r="F914">
        <f>(tester___performance2[[#This Row],[post-handle-timestamp]]-tester___performance2[[#This Row],[pre-handle-timestamp]])/1000000</f>
        <v>2.5078999999999998</v>
      </c>
    </row>
    <row r="915" spans="1:6" hidden="1" x14ac:dyDescent="0.3">
      <c r="A915" t="s">
        <v>5</v>
      </c>
      <c r="B915" t="s">
        <v>17</v>
      </c>
      <c r="C915">
        <v>200</v>
      </c>
      <c r="D915">
        <v>553794992673000</v>
      </c>
      <c r="E915">
        <v>553794994399399</v>
      </c>
      <c r="F915">
        <f>(tester___performance2[[#This Row],[post-handle-timestamp]]-tester___performance2[[#This Row],[pre-handle-timestamp]])/1000000</f>
        <v>1.726399</v>
      </c>
    </row>
    <row r="916" spans="1:6" hidden="1" x14ac:dyDescent="0.3">
      <c r="A916" t="s">
        <v>5</v>
      </c>
      <c r="B916" t="s">
        <v>18</v>
      </c>
      <c r="C916">
        <v>200</v>
      </c>
      <c r="D916">
        <v>553794999200199</v>
      </c>
      <c r="E916">
        <v>553795000821900</v>
      </c>
      <c r="F916">
        <f>(tester___performance2[[#This Row],[post-handle-timestamp]]-tester___performance2[[#This Row],[pre-handle-timestamp]])/1000000</f>
        <v>1.6217010000000001</v>
      </c>
    </row>
    <row r="917" spans="1:6" hidden="1" x14ac:dyDescent="0.3">
      <c r="A917" t="s">
        <v>5</v>
      </c>
      <c r="B917" t="s">
        <v>19</v>
      </c>
      <c r="C917">
        <v>200</v>
      </c>
      <c r="D917">
        <v>553795004017600</v>
      </c>
      <c r="E917">
        <v>553795005907700</v>
      </c>
      <c r="F917">
        <f>(tester___performance2[[#This Row],[post-handle-timestamp]]-tester___performance2[[#This Row],[pre-handle-timestamp]])/1000000</f>
        <v>1.8900999999999999</v>
      </c>
    </row>
    <row r="918" spans="1:6" hidden="1" x14ac:dyDescent="0.3">
      <c r="A918" t="s">
        <v>5</v>
      </c>
      <c r="B918" t="s">
        <v>20</v>
      </c>
      <c r="C918">
        <v>200</v>
      </c>
      <c r="D918">
        <v>553795009404500</v>
      </c>
      <c r="E918">
        <v>553795011637800</v>
      </c>
      <c r="F918">
        <f>(tester___performance2[[#This Row],[post-handle-timestamp]]-tester___performance2[[#This Row],[pre-handle-timestamp]])/1000000</f>
        <v>2.2332999999999998</v>
      </c>
    </row>
    <row r="919" spans="1:6" hidden="1" x14ac:dyDescent="0.3">
      <c r="A919" t="s">
        <v>5</v>
      </c>
      <c r="B919" t="s">
        <v>21</v>
      </c>
      <c r="C919">
        <v>200</v>
      </c>
      <c r="D919">
        <v>553795016414199</v>
      </c>
      <c r="E919">
        <v>553795018840000</v>
      </c>
      <c r="F919">
        <f>(tester___performance2[[#This Row],[post-handle-timestamp]]-tester___performance2[[#This Row],[pre-handle-timestamp]])/1000000</f>
        <v>2.4258009999999999</v>
      </c>
    </row>
    <row r="920" spans="1:6" x14ac:dyDescent="0.3">
      <c r="A920" t="s">
        <v>5</v>
      </c>
      <c r="B920" t="s">
        <v>6</v>
      </c>
      <c r="C920">
        <v>302</v>
      </c>
      <c r="D920">
        <v>554036712644099</v>
      </c>
      <c r="E920">
        <v>554036714556099</v>
      </c>
      <c r="F920">
        <f>(tester___performance2[[#This Row],[post-handle-timestamp]]-tester___performance2[[#This Row],[pre-handle-timestamp]])/1000000</f>
        <v>1.9119999999999999</v>
      </c>
    </row>
    <row r="921" spans="1:6" hidden="1" x14ac:dyDescent="0.3">
      <c r="A921" t="s">
        <v>5</v>
      </c>
      <c r="B921" t="s">
        <v>8</v>
      </c>
      <c r="C921">
        <v>200</v>
      </c>
      <c r="D921">
        <v>553795707589600</v>
      </c>
      <c r="E921">
        <v>553795708972200</v>
      </c>
      <c r="F921">
        <f>(tester___performance2[[#This Row],[post-handle-timestamp]]-tester___performance2[[#This Row],[pre-handle-timestamp]])/1000000</f>
        <v>1.3826000000000001</v>
      </c>
    </row>
    <row r="922" spans="1:6" hidden="1" x14ac:dyDescent="0.3">
      <c r="A922" t="s">
        <v>5</v>
      </c>
      <c r="B922" t="s">
        <v>10</v>
      </c>
      <c r="C922">
        <v>200</v>
      </c>
      <c r="D922">
        <v>553795711855200</v>
      </c>
      <c r="E922">
        <v>553795713615000</v>
      </c>
      <c r="F922">
        <f>(tester___performance2[[#This Row],[post-handle-timestamp]]-tester___performance2[[#This Row],[pre-handle-timestamp]])/1000000</f>
        <v>1.7598</v>
      </c>
    </row>
    <row r="923" spans="1:6" hidden="1" x14ac:dyDescent="0.3">
      <c r="A923" t="s">
        <v>5</v>
      </c>
      <c r="B923" t="s">
        <v>11</v>
      </c>
      <c r="C923">
        <v>200</v>
      </c>
      <c r="D923">
        <v>553795718619100</v>
      </c>
      <c r="E923">
        <v>553795721984099</v>
      </c>
      <c r="F923">
        <f>(tester___performance2[[#This Row],[post-handle-timestamp]]-tester___performance2[[#This Row],[pre-handle-timestamp]])/1000000</f>
        <v>3.3649990000000001</v>
      </c>
    </row>
    <row r="924" spans="1:6" hidden="1" x14ac:dyDescent="0.3">
      <c r="A924" t="s">
        <v>5</v>
      </c>
      <c r="B924" t="s">
        <v>12</v>
      </c>
      <c r="C924">
        <v>200</v>
      </c>
      <c r="D924">
        <v>553795726098599</v>
      </c>
      <c r="E924">
        <v>553795727594200</v>
      </c>
      <c r="F924">
        <f>(tester___performance2[[#This Row],[post-handle-timestamp]]-tester___performance2[[#This Row],[pre-handle-timestamp]])/1000000</f>
        <v>1.495601</v>
      </c>
    </row>
    <row r="925" spans="1:6" hidden="1" x14ac:dyDescent="0.3">
      <c r="A925" t="s">
        <v>5</v>
      </c>
      <c r="B925" t="s">
        <v>13</v>
      </c>
      <c r="C925">
        <v>200</v>
      </c>
      <c r="D925">
        <v>553795731120500</v>
      </c>
      <c r="E925">
        <v>553795732533199</v>
      </c>
      <c r="F925">
        <f>(tester___performance2[[#This Row],[post-handle-timestamp]]-tester___performance2[[#This Row],[pre-handle-timestamp]])/1000000</f>
        <v>1.4126989999999999</v>
      </c>
    </row>
    <row r="926" spans="1:6" hidden="1" x14ac:dyDescent="0.3">
      <c r="A926" t="s">
        <v>5</v>
      </c>
      <c r="B926" t="s">
        <v>14</v>
      </c>
      <c r="C926">
        <v>200</v>
      </c>
      <c r="D926">
        <v>553795735657400</v>
      </c>
      <c r="E926">
        <v>553795737221000</v>
      </c>
      <c r="F926">
        <f>(tester___performance2[[#This Row],[post-handle-timestamp]]-tester___performance2[[#This Row],[pre-handle-timestamp]])/1000000</f>
        <v>1.5636000000000001</v>
      </c>
    </row>
    <row r="927" spans="1:6" hidden="1" x14ac:dyDescent="0.3">
      <c r="A927" t="s">
        <v>5</v>
      </c>
      <c r="B927" t="s">
        <v>9</v>
      </c>
      <c r="C927">
        <v>200</v>
      </c>
      <c r="D927">
        <v>553795740151400</v>
      </c>
      <c r="E927">
        <v>553795741426300</v>
      </c>
      <c r="F927">
        <f>(tester___performance2[[#This Row],[post-handle-timestamp]]-tester___performance2[[#This Row],[pre-handle-timestamp]])/1000000</f>
        <v>1.2748999999999999</v>
      </c>
    </row>
    <row r="928" spans="1:6" hidden="1" x14ac:dyDescent="0.3">
      <c r="A928" t="s">
        <v>5</v>
      </c>
      <c r="B928" t="s">
        <v>15</v>
      </c>
      <c r="C928">
        <v>200</v>
      </c>
      <c r="D928">
        <v>553795744286800</v>
      </c>
      <c r="E928">
        <v>553795745852700</v>
      </c>
      <c r="F928">
        <f>(tester___performance2[[#This Row],[post-handle-timestamp]]-tester___performance2[[#This Row],[pre-handle-timestamp]])/1000000</f>
        <v>1.5659000000000001</v>
      </c>
    </row>
    <row r="929" spans="1:6" hidden="1" x14ac:dyDescent="0.3">
      <c r="A929" t="s">
        <v>5</v>
      </c>
      <c r="B929" t="s">
        <v>16</v>
      </c>
      <c r="C929">
        <v>200</v>
      </c>
      <c r="D929">
        <v>553795749439300</v>
      </c>
      <c r="E929">
        <v>553795751118200</v>
      </c>
      <c r="F929">
        <f>(tester___performance2[[#This Row],[post-handle-timestamp]]-tester___performance2[[#This Row],[pre-handle-timestamp]])/1000000</f>
        <v>1.6789000000000001</v>
      </c>
    </row>
    <row r="930" spans="1:6" hidden="1" x14ac:dyDescent="0.3">
      <c r="A930" t="s">
        <v>5</v>
      </c>
      <c r="B930" t="s">
        <v>17</v>
      </c>
      <c r="C930">
        <v>200</v>
      </c>
      <c r="D930">
        <v>553795756841200</v>
      </c>
      <c r="E930">
        <v>553795759245399</v>
      </c>
      <c r="F930">
        <f>(tester___performance2[[#This Row],[post-handle-timestamp]]-tester___performance2[[#This Row],[pre-handle-timestamp]])/1000000</f>
        <v>2.4041990000000002</v>
      </c>
    </row>
    <row r="931" spans="1:6" hidden="1" x14ac:dyDescent="0.3">
      <c r="A931" t="s">
        <v>5</v>
      </c>
      <c r="B931" t="s">
        <v>18</v>
      </c>
      <c r="C931">
        <v>200</v>
      </c>
      <c r="D931">
        <v>553795763652400</v>
      </c>
      <c r="E931">
        <v>553795765035500</v>
      </c>
      <c r="F931">
        <f>(tester___performance2[[#This Row],[post-handle-timestamp]]-tester___performance2[[#This Row],[pre-handle-timestamp]])/1000000</f>
        <v>1.3831</v>
      </c>
    </row>
    <row r="932" spans="1:6" hidden="1" x14ac:dyDescent="0.3">
      <c r="A932" t="s">
        <v>5</v>
      </c>
      <c r="B932" t="s">
        <v>19</v>
      </c>
      <c r="C932">
        <v>200</v>
      </c>
      <c r="D932">
        <v>553795769402600</v>
      </c>
      <c r="E932">
        <v>553795771112700</v>
      </c>
      <c r="F932">
        <f>(tester___performance2[[#This Row],[post-handle-timestamp]]-tester___performance2[[#This Row],[pre-handle-timestamp]])/1000000</f>
        <v>1.7101</v>
      </c>
    </row>
    <row r="933" spans="1:6" hidden="1" x14ac:dyDescent="0.3">
      <c r="A933" t="s">
        <v>5</v>
      </c>
      <c r="B933" t="s">
        <v>20</v>
      </c>
      <c r="C933">
        <v>200</v>
      </c>
      <c r="D933">
        <v>553795774208600</v>
      </c>
      <c r="E933">
        <v>553795775911400</v>
      </c>
      <c r="F933">
        <f>(tester___performance2[[#This Row],[post-handle-timestamp]]-tester___performance2[[#This Row],[pre-handle-timestamp]])/1000000</f>
        <v>1.7028000000000001</v>
      </c>
    </row>
    <row r="934" spans="1:6" hidden="1" x14ac:dyDescent="0.3">
      <c r="A934" t="s">
        <v>5</v>
      </c>
      <c r="B934" t="s">
        <v>21</v>
      </c>
      <c r="C934">
        <v>200</v>
      </c>
      <c r="D934">
        <v>553795781898400</v>
      </c>
      <c r="E934">
        <v>553795784008500</v>
      </c>
      <c r="F934">
        <f>(tester___performance2[[#This Row],[post-handle-timestamp]]-tester___performance2[[#This Row],[pre-handle-timestamp]])/1000000</f>
        <v>2.1101000000000001</v>
      </c>
    </row>
    <row r="935" spans="1:6" x14ac:dyDescent="0.3">
      <c r="A935" t="s">
        <v>5</v>
      </c>
      <c r="B935" t="s">
        <v>6</v>
      </c>
      <c r="C935">
        <v>302</v>
      </c>
      <c r="D935">
        <v>554038675793000</v>
      </c>
      <c r="E935">
        <v>554038677985099</v>
      </c>
      <c r="F935">
        <f>(tester___performance2[[#This Row],[post-handle-timestamp]]-tester___performance2[[#This Row],[pre-handle-timestamp]])/1000000</f>
        <v>2.1920989999999998</v>
      </c>
    </row>
    <row r="936" spans="1:6" hidden="1" x14ac:dyDescent="0.3">
      <c r="A936" t="s">
        <v>5</v>
      </c>
      <c r="B936" t="s">
        <v>8</v>
      </c>
      <c r="C936">
        <v>200</v>
      </c>
      <c r="D936">
        <v>553796583736100</v>
      </c>
      <c r="E936">
        <v>553796586459000</v>
      </c>
      <c r="F936">
        <f>(tester___performance2[[#This Row],[post-handle-timestamp]]-tester___performance2[[#This Row],[pre-handle-timestamp]])/1000000</f>
        <v>2.7229000000000001</v>
      </c>
    </row>
    <row r="937" spans="1:6" hidden="1" x14ac:dyDescent="0.3">
      <c r="A937" t="s">
        <v>5</v>
      </c>
      <c r="B937" t="s">
        <v>10</v>
      </c>
      <c r="C937">
        <v>200</v>
      </c>
      <c r="D937">
        <v>553796592704699</v>
      </c>
      <c r="E937">
        <v>553796594432199</v>
      </c>
      <c r="F937">
        <f>(tester___performance2[[#This Row],[post-handle-timestamp]]-tester___performance2[[#This Row],[pre-handle-timestamp]])/1000000</f>
        <v>1.7275</v>
      </c>
    </row>
    <row r="938" spans="1:6" hidden="1" x14ac:dyDescent="0.3">
      <c r="A938" t="s">
        <v>5</v>
      </c>
      <c r="B938" t="s">
        <v>11</v>
      </c>
      <c r="C938">
        <v>200</v>
      </c>
      <c r="D938">
        <v>553796598327000</v>
      </c>
      <c r="E938">
        <v>553796600175700</v>
      </c>
      <c r="F938">
        <f>(tester___performance2[[#This Row],[post-handle-timestamp]]-tester___performance2[[#This Row],[pre-handle-timestamp]])/1000000</f>
        <v>1.8487</v>
      </c>
    </row>
    <row r="939" spans="1:6" hidden="1" x14ac:dyDescent="0.3">
      <c r="A939" t="s">
        <v>5</v>
      </c>
      <c r="B939" t="s">
        <v>12</v>
      </c>
      <c r="C939">
        <v>200</v>
      </c>
      <c r="D939">
        <v>553796603363100</v>
      </c>
      <c r="E939">
        <v>553796605007400</v>
      </c>
      <c r="F939">
        <f>(tester___performance2[[#This Row],[post-handle-timestamp]]-tester___performance2[[#This Row],[pre-handle-timestamp]])/1000000</f>
        <v>1.6443000000000001</v>
      </c>
    </row>
    <row r="940" spans="1:6" hidden="1" x14ac:dyDescent="0.3">
      <c r="A940" t="s">
        <v>5</v>
      </c>
      <c r="B940" t="s">
        <v>13</v>
      </c>
      <c r="C940">
        <v>200</v>
      </c>
      <c r="D940">
        <v>553796628835000</v>
      </c>
      <c r="E940">
        <v>553796631582799</v>
      </c>
      <c r="F940">
        <f>(tester___performance2[[#This Row],[post-handle-timestamp]]-tester___performance2[[#This Row],[pre-handle-timestamp]])/1000000</f>
        <v>2.7477990000000001</v>
      </c>
    </row>
    <row r="941" spans="1:6" hidden="1" x14ac:dyDescent="0.3">
      <c r="A941" t="s">
        <v>5</v>
      </c>
      <c r="B941" t="s">
        <v>14</v>
      </c>
      <c r="C941">
        <v>200</v>
      </c>
      <c r="D941">
        <v>553796636077499</v>
      </c>
      <c r="E941">
        <v>553796637775699</v>
      </c>
      <c r="F941">
        <f>(tester___performance2[[#This Row],[post-handle-timestamp]]-tester___performance2[[#This Row],[pre-handle-timestamp]])/1000000</f>
        <v>1.6981999999999999</v>
      </c>
    </row>
    <row r="942" spans="1:6" hidden="1" x14ac:dyDescent="0.3">
      <c r="A942" t="s">
        <v>5</v>
      </c>
      <c r="B942" t="s">
        <v>9</v>
      </c>
      <c r="C942">
        <v>200</v>
      </c>
      <c r="D942">
        <v>553796641417400</v>
      </c>
      <c r="E942">
        <v>553796642781300</v>
      </c>
      <c r="F942">
        <f>(tester___performance2[[#This Row],[post-handle-timestamp]]-tester___performance2[[#This Row],[pre-handle-timestamp]])/1000000</f>
        <v>1.3638999999999999</v>
      </c>
    </row>
    <row r="943" spans="1:6" hidden="1" x14ac:dyDescent="0.3">
      <c r="A943" t="s">
        <v>5</v>
      </c>
      <c r="B943" t="s">
        <v>15</v>
      </c>
      <c r="C943">
        <v>200</v>
      </c>
      <c r="D943">
        <v>553796646096700</v>
      </c>
      <c r="E943">
        <v>553796647425400</v>
      </c>
      <c r="F943">
        <f>(tester___performance2[[#This Row],[post-handle-timestamp]]-tester___performance2[[#This Row],[pre-handle-timestamp]])/1000000</f>
        <v>1.3287</v>
      </c>
    </row>
    <row r="944" spans="1:6" hidden="1" x14ac:dyDescent="0.3">
      <c r="A944" t="s">
        <v>5</v>
      </c>
      <c r="B944" t="s">
        <v>16</v>
      </c>
      <c r="C944">
        <v>200</v>
      </c>
      <c r="D944">
        <v>553796650446400</v>
      </c>
      <c r="E944">
        <v>553796651975500</v>
      </c>
      <c r="F944">
        <f>(tester___performance2[[#This Row],[post-handle-timestamp]]-tester___performance2[[#This Row],[pre-handle-timestamp]])/1000000</f>
        <v>1.5290999999999999</v>
      </c>
    </row>
    <row r="945" spans="1:6" hidden="1" x14ac:dyDescent="0.3">
      <c r="A945" t="s">
        <v>5</v>
      </c>
      <c r="B945" t="s">
        <v>17</v>
      </c>
      <c r="C945">
        <v>200</v>
      </c>
      <c r="D945">
        <v>553796658239600</v>
      </c>
      <c r="E945">
        <v>553796660070300</v>
      </c>
      <c r="F945">
        <f>(tester___performance2[[#This Row],[post-handle-timestamp]]-tester___performance2[[#This Row],[pre-handle-timestamp]])/1000000</f>
        <v>1.8307</v>
      </c>
    </row>
    <row r="946" spans="1:6" hidden="1" x14ac:dyDescent="0.3">
      <c r="A946" t="s">
        <v>5</v>
      </c>
      <c r="B946" t="s">
        <v>18</v>
      </c>
      <c r="C946">
        <v>200</v>
      </c>
      <c r="D946">
        <v>553796663950799</v>
      </c>
      <c r="E946">
        <v>553796665147100</v>
      </c>
      <c r="F946">
        <f>(tester___performance2[[#This Row],[post-handle-timestamp]]-tester___performance2[[#This Row],[pre-handle-timestamp]])/1000000</f>
        <v>1.1963010000000001</v>
      </c>
    </row>
    <row r="947" spans="1:6" hidden="1" x14ac:dyDescent="0.3">
      <c r="A947" t="s">
        <v>5</v>
      </c>
      <c r="B947" t="s">
        <v>19</v>
      </c>
      <c r="C947">
        <v>200</v>
      </c>
      <c r="D947">
        <v>553796668629800</v>
      </c>
      <c r="E947">
        <v>553796669938900</v>
      </c>
      <c r="F947">
        <f>(tester___performance2[[#This Row],[post-handle-timestamp]]-tester___performance2[[#This Row],[pre-handle-timestamp]])/1000000</f>
        <v>1.3090999999999999</v>
      </c>
    </row>
    <row r="948" spans="1:6" hidden="1" x14ac:dyDescent="0.3">
      <c r="A948" t="s">
        <v>5</v>
      </c>
      <c r="B948" t="s">
        <v>20</v>
      </c>
      <c r="C948">
        <v>200</v>
      </c>
      <c r="D948">
        <v>553796672552300</v>
      </c>
      <c r="E948">
        <v>553796674211900</v>
      </c>
      <c r="F948">
        <f>(tester___performance2[[#This Row],[post-handle-timestamp]]-tester___performance2[[#This Row],[pre-handle-timestamp]])/1000000</f>
        <v>1.6596</v>
      </c>
    </row>
    <row r="949" spans="1:6" hidden="1" x14ac:dyDescent="0.3">
      <c r="A949" t="s">
        <v>5</v>
      </c>
      <c r="B949" t="s">
        <v>21</v>
      </c>
      <c r="C949">
        <v>200</v>
      </c>
      <c r="D949">
        <v>553796679259200</v>
      </c>
      <c r="E949">
        <v>553796681407400</v>
      </c>
      <c r="F949">
        <f>(tester___performance2[[#This Row],[post-handle-timestamp]]-tester___performance2[[#This Row],[pre-handle-timestamp]])/1000000</f>
        <v>2.1482000000000001</v>
      </c>
    </row>
    <row r="950" spans="1:6" x14ac:dyDescent="0.3">
      <c r="A950" t="s">
        <v>5</v>
      </c>
      <c r="B950" t="s">
        <v>6</v>
      </c>
      <c r="C950">
        <v>302</v>
      </c>
      <c r="D950">
        <v>554043864038200</v>
      </c>
      <c r="E950">
        <v>554043867373100</v>
      </c>
      <c r="F950">
        <f>(tester___performance2[[#This Row],[post-handle-timestamp]]-tester___performance2[[#This Row],[pre-handle-timestamp]])/1000000</f>
        <v>3.3349000000000002</v>
      </c>
    </row>
    <row r="951" spans="1:6" hidden="1" x14ac:dyDescent="0.3">
      <c r="A951" t="s">
        <v>5</v>
      </c>
      <c r="B951" t="s">
        <v>8</v>
      </c>
      <c r="C951">
        <v>200</v>
      </c>
      <c r="D951">
        <v>553797348483999</v>
      </c>
      <c r="E951">
        <v>553797350144300</v>
      </c>
      <c r="F951">
        <f>(tester___performance2[[#This Row],[post-handle-timestamp]]-tester___performance2[[#This Row],[pre-handle-timestamp]])/1000000</f>
        <v>1.660301</v>
      </c>
    </row>
    <row r="952" spans="1:6" hidden="1" x14ac:dyDescent="0.3">
      <c r="A952" t="s">
        <v>5</v>
      </c>
      <c r="B952" t="s">
        <v>10</v>
      </c>
      <c r="C952">
        <v>200</v>
      </c>
      <c r="D952">
        <v>553797355977400</v>
      </c>
      <c r="E952">
        <v>553797358445500</v>
      </c>
      <c r="F952">
        <f>(tester___performance2[[#This Row],[post-handle-timestamp]]-tester___performance2[[#This Row],[pre-handle-timestamp]])/1000000</f>
        <v>2.4681000000000002</v>
      </c>
    </row>
    <row r="953" spans="1:6" hidden="1" x14ac:dyDescent="0.3">
      <c r="A953" t="s">
        <v>5</v>
      </c>
      <c r="B953" t="s">
        <v>15</v>
      </c>
      <c r="C953">
        <v>200</v>
      </c>
      <c r="D953">
        <v>553797362058299</v>
      </c>
      <c r="E953">
        <v>553797363674000</v>
      </c>
      <c r="F953">
        <f>(tester___performance2[[#This Row],[post-handle-timestamp]]-tester___performance2[[#This Row],[pre-handle-timestamp]])/1000000</f>
        <v>1.6157010000000001</v>
      </c>
    </row>
    <row r="954" spans="1:6" hidden="1" x14ac:dyDescent="0.3">
      <c r="A954" t="s">
        <v>5</v>
      </c>
      <c r="B954" t="s">
        <v>11</v>
      </c>
      <c r="C954">
        <v>200</v>
      </c>
      <c r="D954">
        <v>553797367694800</v>
      </c>
      <c r="E954">
        <v>553797369107499</v>
      </c>
      <c r="F954">
        <f>(tester___performance2[[#This Row],[post-handle-timestamp]]-tester___performance2[[#This Row],[pre-handle-timestamp]])/1000000</f>
        <v>1.4126989999999999</v>
      </c>
    </row>
    <row r="955" spans="1:6" hidden="1" x14ac:dyDescent="0.3">
      <c r="A955" t="s">
        <v>5</v>
      </c>
      <c r="B955" t="s">
        <v>12</v>
      </c>
      <c r="C955">
        <v>200</v>
      </c>
      <c r="D955">
        <v>553797372283600</v>
      </c>
      <c r="E955">
        <v>553797373924299</v>
      </c>
      <c r="F955">
        <f>(tester___performance2[[#This Row],[post-handle-timestamp]]-tester___performance2[[#This Row],[pre-handle-timestamp]])/1000000</f>
        <v>1.6406989999999999</v>
      </c>
    </row>
    <row r="956" spans="1:6" hidden="1" x14ac:dyDescent="0.3">
      <c r="A956" t="s">
        <v>5</v>
      </c>
      <c r="B956" t="s">
        <v>13</v>
      </c>
      <c r="C956">
        <v>200</v>
      </c>
      <c r="D956">
        <v>553797377385800</v>
      </c>
      <c r="E956">
        <v>553797379010600</v>
      </c>
      <c r="F956">
        <f>(tester___performance2[[#This Row],[post-handle-timestamp]]-tester___performance2[[#This Row],[pre-handle-timestamp]])/1000000</f>
        <v>1.6248</v>
      </c>
    </row>
    <row r="957" spans="1:6" hidden="1" x14ac:dyDescent="0.3">
      <c r="A957" t="s">
        <v>5</v>
      </c>
      <c r="B957" t="s">
        <v>19</v>
      </c>
      <c r="C957">
        <v>200</v>
      </c>
      <c r="D957">
        <v>553797381909000</v>
      </c>
      <c r="E957">
        <v>553797383176000</v>
      </c>
      <c r="F957">
        <f>(tester___performance2[[#This Row],[post-handle-timestamp]]-tester___performance2[[#This Row],[pre-handle-timestamp]])/1000000</f>
        <v>1.2669999999999999</v>
      </c>
    </row>
    <row r="958" spans="1:6" hidden="1" x14ac:dyDescent="0.3">
      <c r="A958" t="s">
        <v>5</v>
      </c>
      <c r="B958" t="s">
        <v>14</v>
      </c>
      <c r="C958">
        <v>200</v>
      </c>
      <c r="D958">
        <v>553797388695700</v>
      </c>
      <c r="E958">
        <v>553797391043800</v>
      </c>
      <c r="F958">
        <f>(tester___performance2[[#This Row],[post-handle-timestamp]]-tester___performance2[[#This Row],[pre-handle-timestamp]])/1000000</f>
        <v>2.3481000000000001</v>
      </c>
    </row>
    <row r="959" spans="1:6" hidden="1" x14ac:dyDescent="0.3">
      <c r="A959" t="s">
        <v>5</v>
      </c>
      <c r="B959" t="s">
        <v>9</v>
      </c>
      <c r="C959">
        <v>200</v>
      </c>
      <c r="D959">
        <v>553797394101500</v>
      </c>
      <c r="E959">
        <v>553797395760200</v>
      </c>
      <c r="F959">
        <f>(tester___performance2[[#This Row],[post-handle-timestamp]]-tester___performance2[[#This Row],[pre-handle-timestamp]])/1000000</f>
        <v>1.6587000000000001</v>
      </c>
    </row>
    <row r="960" spans="1:6" hidden="1" x14ac:dyDescent="0.3">
      <c r="A960" t="s">
        <v>5</v>
      </c>
      <c r="B960" t="s">
        <v>16</v>
      </c>
      <c r="C960">
        <v>200</v>
      </c>
      <c r="D960">
        <v>553797400257400</v>
      </c>
      <c r="E960">
        <v>553797401723400</v>
      </c>
      <c r="F960">
        <f>(tester___performance2[[#This Row],[post-handle-timestamp]]-tester___performance2[[#This Row],[pre-handle-timestamp]])/1000000</f>
        <v>1.466</v>
      </c>
    </row>
    <row r="961" spans="1:6" hidden="1" x14ac:dyDescent="0.3">
      <c r="A961" t="s">
        <v>5</v>
      </c>
      <c r="B961" t="s">
        <v>17</v>
      </c>
      <c r="C961">
        <v>200</v>
      </c>
      <c r="D961">
        <v>553797405400000</v>
      </c>
      <c r="E961">
        <v>553797407197600</v>
      </c>
      <c r="F961">
        <f>(tester___performance2[[#This Row],[post-handle-timestamp]]-tester___performance2[[#This Row],[pre-handle-timestamp]])/1000000</f>
        <v>1.7976000000000001</v>
      </c>
    </row>
    <row r="962" spans="1:6" hidden="1" x14ac:dyDescent="0.3">
      <c r="A962" t="s">
        <v>5</v>
      </c>
      <c r="B962" t="s">
        <v>18</v>
      </c>
      <c r="C962">
        <v>200</v>
      </c>
      <c r="D962">
        <v>553797411024400</v>
      </c>
      <c r="E962">
        <v>553797412359999</v>
      </c>
      <c r="F962">
        <f>(tester___performance2[[#This Row],[post-handle-timestamp]]-tester___performance2[[#This Row],[pre-handle-timestamp]])/1000000</f>
        <v>1.335599</v>
      </c>
    </row>
    <row r="963" spans="1:6" hidden="1" x14ac:dyDescent="0.3">
      <c r="A963" t="s">
        <v>5</v>
      </c>
      <c r="B963" t="s">
        <v>20</v>
      </c>
      <c r="C963">
        <v>200</v>
      </c>
      <c r="D963">
        <v>553797415258200</v>
      </c>
      <c r="E963">
        <v>553797417196100</v>
      </c>
      <c r="F963">
        <f>(tester___performance2[[#This Row],[post-handle-timestamp]]-tester___performance2[[#This Row],[pre-handle-timestamp]])/1000000</f>
        <v>1.9379</v>
      </c>
    </row>
    <row r="964" spans="1:6" hidden="1" x14ac:dyDescent="0.3">
      <c r="A964" t="s">
        <v>5</v>
      </c>
      <c r="B964" t="s">
        <v>21</v>
      </c>
      <c r="C964">
        <v>200</v>
      </c>
      <c r="D964">
        <v>553797424212300</v>
      </c>
      <c r="E964">
        <v>553797426302299</v>
      </c>
      <c r="F964">
        <f>(tester___performance2[[#This Row],[post-handle-timestamp]]-tester___performance2[[#This Row],[pre-handle-timestamp]])/1000000</f>
        <v>2.0899990000000002</v>
      </c>
    </row>
    <row r="965" spans="1:6" x14ac:dyDescent="0.3">
      <c r="A965" t="s">
        <v>5</v>
      </c>
      <c r="B965" t="s">
        <v>6</v>
      </c>
      <c r="C965">
        <v>302</v>
      </c>
      <c r="D965">
        <v>554044426973600</v>
      </c>
      <c r="E965">
        <v>554044428496000</v>
      </c>
      <c r="F965">
        <f>(tester___performance2[[#This Row],[post-handle-timestamp]]-tester___performance2[[#This Row],[pre-handle-timestamp]])/1000000</f>
        <v>1.5224</v>
      </c>
    </row>
    <row r="966" spans="1:6" hidden="1" x14ac:dyDescent="0.3">
      <c r="A966" t="s">
        <v>5</v>
      </c>
      <c r="B966" t="s">
        <v>8</v>
      </c>
      <c r="C966">
        <v>200</v>
      </c>
      <c r="D966">
        <v>553798079729100</v>
      </c>
      <c r="E966">
        <v>553798081818599</v>
      </c>
      <c r="F966">
        <f>(tester___performance2[[#This Row],[post-handle-timestamp]]-tester___performance2[[#This Row],[pre-handle-timestamp]])/1000000</f>
        <v>2.089499</v>
      </c>
    </row>
    <row r="967" spans="1:6" hidden="1" x14ac:dyDescent="0.3">
      <c r="A967" t="s">
        <v>5</v>
      </c>
      <c r="B967" t="s">
        <v>10</v>
      </c>
      <c r="C967">
        <v>200</v>
      </c>
      <c r="D967">
        <v>553798085834800</v>
      </c>
      <c r="E967">
        <v>553798089519000</v>
      </c>
      <c r="F967">
        <f>(tester___performance2[[#This Row],[post-handle-timestamp]]-tester___performance2[[#This Row],[pre-handle-timestamp]])/1000000</f>
        <v>3.6842000000000001</v>
      </c>
    </row>
    <row r="968" spans="1:6" hidden="1" x14ac:dyDescent="0.3">
      <c r="A968" t="s">
        <v>5</v>
      </c>
      <c r="B968" t="s">
        <v>11</v>
      </c>
      <c r="C968">
        <v>200</v>
      </c>
      <c r="D968">
        <v>553798094122000</v>
      </c>
      <c r="E968">
        <v>553798095837499</v>
      </c>
      <c r="F968">
        <f>(tester___performance2[[#This Row],[post-handle-timestamp]]-tester___performance2[[#This Row],[pre-handle-timestamp]])/1000000</f>
        <v>1.7154990000000001</v>
      </c>
    </row>
    <row r="969" spans="1:6" hidden="1" x14ac:dyDescent="0.3">
      <c r="A969" t="s">
        <v>5</v>
      </c>
      <c r="B969" t="s">
        <v>12</v>
      </c>
      <c r="C969">
        <v>200</v>
      </c>
      <c r="D969">
        <v>553798099456900</v>
      </c>
      <c r="E969">
        <v>553798101271400</v>
      </c>
      <c r="F969">
        <f>(tester___performance2[[#This Row],[post-handle-timestamp]]-tester___performance2[[#This Row],[pre-handle-timestamp]])/1000000</f>
        <v>1.8145</v>
      </c>
    </row>
    <row r="970" spans="1:6" hidden="1" x14ac:dyDescent="0.3">
      <c r="A970" t="s">
        <v>5</v>
      </c>
      <c r="B970" t="s">
        <v>13</v>
      </c>
      <c r="C970">
        <v>200</v>
      </c>
      <c r="D970">
        <v>553798104318800</v>
      </c>
      <c r="E970">
        <v>553798105977900</v>
      </c>
      <c r="F970">
        <f>(tester___performance2[[#This Row],[post-handle-timestamp]]-tester___performance2[[#This Row],[pre-handle-timestamp]])/1000000</f>
        <v>1.6591</v>
      </c>
    </row>
    <row r="971" spans="1:6" hidden="1" x14ac:dyDescent="0.3">
      <c r="A971" t="s">
        <v>5</v>
      </c>
      <c r="B971" t="s">
        <v>14</v>
      </c>
      <c r="C971">
        <v>200</v>
      </c>
      <c r="D971">
        <v>553798109834900</v>
      </c>
      <c r="E971">
        <v>553798111480499</v>
      </c>
      <c r="F971">
        <f>(tester___performance2[[#This Row],[post-handle-timestamp]]-tester___performance2[[#This Row],[pre-handle-timestamp]])/1000000</f>
        <v>1.645599</v>
      </c>
    </row>
    <row r="972" spans="1:6" hidden="1" x14ac:dyDescent="0.3">
      <c r="A972" t="s">
        <v>5</v>
      </c>
      <c r="B972" t="s">
        <v>9</v>
      </c>
      <c r="C972">
        <v>200</v>
      </c>
      <c r="D972">
        <v>553798114996099</v>
      </c>
      <c r="E972">
        <v>553798135048400</v>
      </c>
      <c r="F972">
        <f>(tester___performance2[[#This Row],[post-handle-timestamp]]-tester___performance2[[#This Row],[pre-handle-timestamp]])/1000000</f>
        <v>20.052301</v>
      </c>
    </row>
    <row r="973" spans="1:6" hidden="1" x14ac:dyDescent="0.3">
      <c r="A973" t="s">
        <v>5</v>
      </c>
      <c r="B973" t="s">
        <v>15</v>
      </c>
      <c r="C973">
        <v>200</v>
      </c>
      <c r="D973">
        <v>553798143419700</v>
      </c>
      <c r="E973">
        <v>553798144756200</v>
      </c>
      <c r="F973">
        <f>(tester___performance2[[#This Row],[post-handle-timestamp]]-tester___performance2[[#This Row],[pre-handle-timestamp]])/1000000</f>
        <v>1.3365</v>
      </c>
    </row>
    <row r="974" spans="1:6" hidden="1" x14ac:dyDescent="0.3">
      <c r="A974" t="s">
        <v>5</v>
      </c>
      <c r="B974" t="s">
        <v>16</v>
      </c>
      <c r="C974">
        <v>200</v>
      </c>
      <c r="D974">
        <v>553798147768900</v>
      </c>
      <c r="E974">
        <v>553798149064300</v>
      </c>
      <c r="F974">
        <f>(tester___performance2[[#This Row],[post-handle-timestamp]]-tester___performance2[[#This Row],[pre-handle-timestamp]])/1000000</f>
        <v>1.2954000000000001</v>
      </c>
    </row>
    <row r="975" spans="1:6" hidden="1" x14ac:dyDescent="0.3">
      <c r="A975" t="s">
        <v>5</v>
      </c>
      <c r="B975" t="s">
        <v>17</v>
      </c>
      <c r="C975">
        <v>200</v>
      </c>
      <c r="D975">
        <v>553798154369100</v>
      </c>
      <c r="E975">
        <v>553798157779100</v>
      </c>
      <c r="F975">
        <f>(tester___performance2[[#This Row],[post-handle-timestamp]]-tester___performance2[[#This Row],[pre-handle-timestamp]])/1000000</f>
        <v>3.41</v>
      </c>
    </row>
    <row r="976" spans="1:6" hidden="1" x14ac:dyDescent="0.3">
      <c r="A976" t="s">
        <v>5</v>
      </c>
      <c r="B976" t="s">
        <v>18</v>
      </c>
      <c r="C976">
        <v>200</v>
      </c>
      <c r="D976">
        <v>553798161674100</v>
      </c>
      <c r="E976">
        <v>553798162867900</v>
      </c>
      <c r="F976">
        <f>(tester___performance2[[#This Row],[post-handle-timestamp]]-tester___performance2[[#This Row],[pre-handle-timestamp]])/1000000</f>
        <v>1.1938</v>
      </c>
    </row>
    <row r="977" spans="1:6" hidden="1" x14ac:dyDescent="0.3">
      <c r="A977" t="s">
        <v>5</v>
      </c>
      <c r="B977" t="s">
        <v>19</v>
      </c>
      <c r="C977">
        <v>200</v>
      </c>
      <c r="D977">
        <v>553798165817700</v>
      </c>
      <c r="E977">
        <v>553798167558299</v>
      </c>
      <c r="F977">
        <f>(tester___performance2[[#This Row],[post-handle-timestamp]]-tester___performance2[[#This Row],[pre-handle-timestamp]])/1000000</f>
        <v>1.740599</v>
      </c>
    </row>
    <row r="978" spans="1:6" hidden="1" x14ac:dyDescent="0.3">
      <c r="A978" t="s">
        <v>5</v>
      </c>
      <c r="B978" t="s">
        <v>20</v>
      </c>
      <c r="C978">
        <v>200</v>
      </c>
      <c r="D978">
        <v>553798170442400</v>
      </c>
      <c r="E978">
        <v>553798172033300</v>
      </c>
      <c r="F978">
        <f>(tester___performance2[[#This Row],[post-handle-timestamp]]-tester___performance2[[#This Row],[pre-handle-timestamp]])/1000000</f>
        <v>1.5909</v>
      </c>
    </row>
    <row r="979" spans="1:6" hidden="1" x14ac:dyDescent="0.3">
      <c r="A979" t="s">
        <v>5</v>
      </c>
      <c r="B979" t="s">
        <v>21</v>
      </c>
      <c r="C979">
        <v>200</v>
      </c>
      <c r="D979">
        <v>553798175919799</v>
      </c>
      <c r="E979">
        <v>553798178075199</v>
      </c>
      <c r="F979">
        <f>(tester___performance2[[#This Row],[post-handle-timestamp]]-tester___performance2[[#This Row],[pre-handle-timestamp]])/1000000</f>
        <v>2.1554000000000002</v>
      </c>
    </row>
    <row r="980" spans="1:6" x14ac:dyDescent="0.3">
      <c r="A980" t="s">
        <v>5</v>
      </c>
      <c r="B980" t="s">
        <v>6</v>
      </c>
      <c r="C980">
        <v>302</v>
      </c>
      <c r="D980">
        <v>554049614049900</v>
      </c>
      <c r="E980">
        <v>554049616754099</v>
      </c>
      <c r="F980">
        <f>(tester___performance2[[#This Row],[post-handle-timestamp]]-tester___performance2[[#This Row],[pre-handle-timestamp]])/1000000</f>
        <v>2.704199</v>
      </c>
    </row>
    <row r="981" spans="1:6" hidden="1" x14ac:dyDescent="0.3">
      <c r="A981" t="s">
        <v>5</v>
      </c>
      <c r="B981" t="s">
        <v>8</v>
      </c>
      <c r="C981">
        <v>200</v>
      </c>
      <c r="D981">
        <v>553798832905199</v>
      </c>
      <c r="E981">
        <v>553798834476000</v>
      </c>
      <c r="F981">
        <f>(tester___performance2[[#This Row],[post-handle-timestamp]]-tester___performance2[[#This Row],[pre-handle-timestamp]])/1000000</f>
        <v>1.5708009999999999</v>
      </c>
    </row>
    <row r="982" spans="1:6" hidden="1" x14ac:dyDescent="0.3">
      <c r="A982" t="s">
        <v>5</v>
      </c>
      <c r="B982" t="s">
        <v>10</v>
      </c>
      <c r="C982">
        <v>200</v>
      </c>
      <c r="D982">
        <v>553798839893800</v>
      </c>
      <c r="E982">
        <v>553798841820700</v>
      </c>
      <c r="F982">
        <f>(tester___performance2[[#This Row],[post-handle-timestamp]]-tester___performance2[[#This Row],[pre-handle-timestamp]])/1000000</f>
        <v>1.9269000000000001</v>
      </c>
    </row>
    <row r="983" spans="1:6" hidden="1" x14ac:dyDescent="0.3">
      <c r="A983" t="s">
        <v>5</v>
      </c>
      <c r="B983" t="s">
        <v>11</v>
      </c>
      <c r="C983">
        <v>200</v>
      </c>
      <c r="D983">
        <v>553798846052899</v>
      </c>
      <c r="E983">
        <v>553798847792000</v>
      </c>
      <c r="F983">
        <f>(tester___performance2[[#This Row],[post-handle-timestamp]]-tester___performance2[[#This Row],[pre-handle-timestamp]])/1000000</f>
        <v>1.739101</v>
      </c>
    </row>
    <row r="984" spans="1:6" hidden="1" x14ac:dyDescent="0.3">
      <c r="A984" t="s">
        <v>5</v>
      </c>
      <c r="B984" t="s">
        <v>12</v>
      </c>
      <c r="C984">
        <v>200</v>
      </c>
      <c r="D984">
        <v>553798851122300</v>
      </c>
      <c r="E984">
        <v>553798854036900</v>
      </c>
      <c r="F984">
        <f>(tester___performance2[[#This Row],[post-handle-timestamp]]-tester___performance2[[#This Row],[pre-handle-timestamp]])/1000000</f>
        <v>2.9146000000000001</v>
      </c>
    </row>
    <row r="985" spans="1:6" hidden="1" x14ac:dyDescent="0.3">
      <c r="A985" t="s">
        <v>5</v>
      </c>
      <c r="B985" t="s">
        <v>13</v>
      </c>
      <c r="C985">
        <v>200</v>
      </c>
      <c r="D985">
        <v>553798858891100</v>
      </c>
      <c r="E985">
        <v>553798860573100</v>
      </c>
      <c r="F985">
        <f>(tester___performance2[[#This Row],[post-handle-timestamp]]-tester___performance2[[#This Row],[pre-handle-timestamp]])/1000000</f>
        <v>1.6819999999999999</v>
      </c>
    </row>
    <row r="986" spans="1:6" hidden="1" x14ac:dyDescent="0.3">
      <c r="A986" t="s">
        <v>5</v>
      </c>
      <c r="B986" t="s">
        <v>14</v>
      </c>
      <c r="C986">
        <v>200</v>
      </c>
      <c r="D986">
        <v>553798863612600</v>
      </c>
      <c r="E986">
        <v>553798865122400</v>
      </c>
      <c r="F986">
        <f>(tester___performance2[[#This Row],[post-handle-timestamp]]-tester___performance2[[#This Row],[pre-handle-timestamp]])/1000000</f>
        <v>1.5098</v>
      </c>
    </row>
    <row r="987" spans="1:6" hidden="1" x14ac:dyDescent="0.3">
      <c r="A987" t="s">
        <v>5</v>
      </c>
      <c r="B987" t="s">
        <v>19</v>
      </c>
      <c r="C987">
        <v>200</v>
      </c>
      <c r="D987">
        <v>553798868343499</v>
      </c>
      <c r="E987">
        <v>553798869649100</v>
      </c>
      <c r="F987">
        <f>(tester___performance2[[#This Row],[post-handle-timestamp]]-tester___performance2[[#This Row],[pre-handle-timestamp]])/1000000</f>
        <v>1.305601</v>
      </c>
    </row>
    <row r="988" spans="1:6" hidden="1" x14ac:dyDescent="0.3">
      <c r="A988" t="s">
        <v>5</v>
      </c>
      <c r="B988" t="s">
        <v>9</v>
      </c>
      <c r="C988">
        <v>200</v>
      </c>
      <c r="D988">
        <v>553798872518799</v>
      </c>
      <c r="E988">
        <v>553798874436400</v>
      </c>
      <c r="F988">
        <f>(tester___performance2[[#This Row],[post-handle-timestamp]]-tester___performance2[[#This Row],[pre-handle-timestamp]])/1000000</f>
        <v>1.9176009999999999</v>
      </c>
    </row>
    <row r="989" spans="1:6" hidden="1" x14ac:dyDescent="0.3">
      <c r="A989" t="s">
        <v>5</v>
      </c>
      <c r="B989" t="s">
        <v>15</v>
      </c>
      <c r="C989">
        <v>200</v>
      </c>
      <c r="D989">
        <v>553798878305400</v>
      </c>
      <c r="E989">
        <v>553798879833200</v>
      </c>
      <c r="F989">
        <f>(tester___performance2[[#This Row],[post-handle-timestamp]]-tester___performance2[[#This Row],[pre-handle-timestamp]])/1000000</f>
        <v>1.5278</v>
      </c>
    </row>
    <row r="990" spans="1:6" hidden="1" x14ac:dyDescent="0.3">
      <c r="A990" t="s">
        <v>5</v>
      </c>
      <c r="B990" t="s">
        <v>16</v>
      </c>
      <c r="C990">
        <v>200</v>
      </c>
      <c r="D990">
        <v>553798882205500</v>
      </c>
      <c r="E990">
        <v>553798883360000</v>
      </c>
      <c r="F990">
        <f>(tester___performance2[[#This Row],[post-handle-timestamp]]-tester___performance2[[#This Row],[pre-handle-timestamp]])/1000000</f>
        <v>1.1545000000000001</v>
      </c>
    </row>
    <row r="991" spans="1:6" hidden="1" x14ac:dyDescent="0.3">
      <c r="A991" t="s">
        <v>5</v>
      </c>
      <c r="B991" t="s">
        <v>17</v>
      </c>
      <c r="C991">
        <v>200</v>
      </c>
      <c r="D991">
        <v>553798889116200</v>
      </c>
      <c r="E991">
        <v>553798890995800</v>
      </c>
      <c r="F991">
        <f>(tester___performance2[[#This Row],[post-handle-timestamp]]-tester___performance2[[#This Row],[pre-handle-timestamp]])/1000000</f>
        <v>1.8795999999999999</v>
      </c>
    </row>
    <row r="992" spans="1:6" hidden="1" x14ac:dyDescent="0.3">
      <c r="A992" t="s">
        <v>5</v>
      </c>
      <c r="B992" t="s">
        <v>18</v>
      </c>
      <c r="C992">
        <v>200</v>
      </c>
      <c r="D992">
        <v>553798894909900</v>
      </c>
      <c r="E992">
        <v>553798896640900</v>
      </c>
      <c r="F992">
        <f>(tester___performance2[[#This Row],[post-handle-timestamp]]-tester___performance2[[#This Row],[pre-handle-timestamp]])/1000000</f>
        <v>1.7310000000000001</v>
      </c>
    </row>
    <row r="993" spans="1:6" hidden="1" x14ac:dyDescent="0.3">
      <c r="A993" t="s">
        <v>5</v>
      </c>
      <c r="B993" t="s">
        <v>20</v>
      </c>
      <c r="C993">
        <v>200</v>
      </c>
      <c r="D993">
        <v>553798900110600</v>
      </c>
      <c r="E993">
        <v>553798901777900</v>
      </c>
      <c r="F993">
        <f>(tester___performance2[[#This Row],[post-handle-timestamp]]-tester___performance2[[#This Row],[pre-handle-timestamp]])/1000000</f>
        <v>1.6673</v>
      </c>
    </row>
    <row r="994" spans="1:6" hidden="1" x14ac:dyDescent="0.3">
      <c r="A994" t="s">
        <v>5</v>
      </c>
      <c r="B994" t="s">
        <v>21</v>
      </c>
      <c r="C994">
        <v>200</v>
      </c>
      <c r="D994">
        <v>553798906500300</v>
      </c>
      <c r="E994">
        <v>553798908605100</v>
      </c>
      <c r="F994">
        <f>(tester___performance2[[#This Row],[post-handle-timestamp]]-tester___performance2[[#This Row],[pre-handle-timestamp]])/1000000</f>
        <v>2.1048</v>
      </c>
    </row>
    <row r="995" spans="1:6" x14ac:dyDescent="0.3">
      <c r="A995" t="s">
        <v>5</v>
      </c>
      <c r="B995" t="s">
        <v>6</v>
      </c>
      <c r="C995">
        <v>302</v>
      </c>
      <c r="D995">
        <v>554050072836900</v>
      </c>
      <c r="E995">
        <v>554050074554600</v>
      </c>
      <c r="F995">
        <f>(tester___performance2[[#This Row],[post-handle-timestamp]]-tester___performance2[[#This Row],[pre-handle-timestamp]])/1000000</f>
        <v>1.7177</v>
      </c>
    </row>
    <row r="996" spans="1:6" hidden="1" x14ac:dyDescent="0.3">
      <c r="A996" t="s">
        <v>5</v>
      </c>
      <c r="B996" t="s">
        <v>8</v>
      </c>
      <c r="C996">
        <v>200</v>
      </c>
      <c r="D996">
        <v>553799459482400</v>
      </c>
      <c r="E996">
        <v>553799460641199</v>
      </c>
      <c r="F996">
        <f>(tester___performance2[[#This Row],[post-handle-timestamp]]-tester___performance2[[#This Row],[pre-handle-timestamp]])/1000000</f>
        <v>1.1587989999999999</v>
      </c>
    </row>
    <row r="997" spans="1:6" hidden="1" x14ac:dyDescent="0.3">
      <c r="A997" t="s">
        <v>5</v>
      </c>
      <c r="B997" t="s">
        <v>10</v>
      </c>
      <c r="C997">
        <v>200</v>
      </c>
      <c r="D997">
        <v>553799463136300</v>
      </c>
      <c r="E997">
        <v>553799464257100</v>
      </c>
      <c r="F997">
        <f>(tester___performance2[[#This Row],[post-handle-timestamp]]-tester___performance2[[#This Row],[pre-handle-timestamp]])/1000000</f>
        <v>1.1208</v>
      </c>
    </row>
    <row r="998" spans="1:6" hidden="1" x14ac:dyDescent="0.3">
      <c r="A998" t="s">
        <v>5</v>
      </c>
      <c r="B998" t="s">
        <v>11</v>
      </c>
      <c r="C998">
        <v>200</v>
      </c>
      <c r="D998">
        <v>553799468108600</v>
      </c>
      <c r="E998">
        <v>553799469802000</v>
      </c>
      <c r="F998">
        <f>(tester___performance2[[#This Row],[post-handle-timestamp]]-tester___performance2[[#This Row],[pre-handle-timestamp]])/1000000</f>
        <v>1.6934</v>
      </c>
    </row>
    <row r="999" spans="1:6" hidden="1" x14ac:dyDescent="0.3">
      <c r="A999" t="s">
        <v>5</v>
      </c>
      <c r="B999" t="s">
        <v>12</v>
      </c>
      <c r="C999">
        <v>200</v>
      </c>
      <c r="D999">
        <v>553799472587800</v>
      </c>
      <c r="E999">
        <v>553799473934200</v>
      </c>
      <c r="F999">
        <f>(tester___performance2[[#This Row],[post-handle-timestamp]]-tester___performance2[[#This Row],[pre-handle-timestamp]])/1000000</f>
        <v>1.3464</v>
      </c>
    </row>
    <row r="1000" spans="1:6" hidden="1" x14ac:dyDescent="0.3">
      <c r="A1000" t="s">
        <v>5</v>
      </c>
      <c r="B1000" t="s">
        <v>13</v>
      </c>
      <c r="C1000">
        <v>200</v>
      </c>
      <c r="D1000">
        <v>553799477150700</v>
      </c>
      <c r="E1000">
        <v>553799478790199</v>
      </c>
      <c r="F1000">
        <f>(tester___performance2[[#This Row],[post-handle-timestamp]]-tester___performance2[[#This Row],[pre-handle-timestamp]])/1000000</f>
        <v>1.639499</v>
      </c>
    </row>
    <row r="1001" spans="1:6" hidden="1" x14ac:dyDescent="0.3">
      <c r="A1001" t="s">
        <v>5</v>
      </c>
      <c r="B1001" t="s">
        <v>14</v>
      </c>
      <c r="C1001">
        <v>200</v>
      </c>
      <c r="D1001">
        <v>553799481350900</v>
      </c>
      <c r="E1001">
        <v>553799482878800</v>
      </c>
      <c r="F1001">
        <f>(tester___performance2[[#This Row],[post-handle-timestamp]]-tester___performance2[[#This Row],[pre-handle-timestamp]])/1000000</f>
        <v>1.5279</v>
      </c>
    </row>
    <row r="1002" spans="1:6" hidden="1" x14ac:dyDescent="0.3">
      <c r="A1002" t="s">
        <v>5</v>
      </c>
      <c r="B1002" t="s">
        <v>9</v>
      </c>
      <c r="C1002">
        <v>200</v>
      </c>
      <c r="D1002">
        <v>553799489205800</v>
      </c>
      <c r="E1002">
        <v>553799491673800</v>
      </c>
      <c r="F1002">
        <f>(tester___performance2[[#This Row],[post-handle-timestamp]]-tester___performance2[[#This Row],[pre-handle-timestamp]])/1000000</f>
        <v>2.468</v>
      </c>
    </row>
    <row r="1003" spans="1:6" hidden="1" x14ac:dyDescent="0.3">
      <c r="A1003" t="s">
        <v>5</v>
      </c>
      <c r="B1003" t="s">
        <v>15</v>
      </c>
      <c r="C1003">
        <v>200</v>
      </c>
      <c r="D1003">
        <v>553799495849599</v>
      </c>
      <c r="E1003">
        <v>553799497575500</v>
      </c>
      <c r="F1003">
        <f>(tester___performance2[[#This Row],[post-handle-timestamp]]-tester___performance2[[#This Row],[pre-handle-timestamp]])/1000000</f>
        <v>1.7259009999999999</v>
      </c>
    </row>
    <row r="1004" spans="1:6" hidden="1" x14ac:dyDescent="0.3">
      <c r="A1004" t="s">
        <v>5</v>
      </c>
      <c r="B1004" t="s">
        <v>16</v>
      </c>
      <c r="C1004">
        <v>200</v>
      </c>
      <c r="D1004">
        <v>553799500560399</v>
      </c>
      <c r="E1004">
        <v>553799502297200</v>
      </c>
      <c r="F1004">
        <f>(tester___performance2[[#This Row],[post-handle-timestamp]]-tester___performance2[[#This Row],[pre-handle-timestamp]])/1000000</f>
        <v>1.736801</v>
      </c>
    </row>
    <row r="1005" spans="1:6" hidden="1" x14ac:dyDescent="0.3">
      <c r="A1005" t="s">
        <v>5</v>
      </c>
      <c r="B1005" t="s">
        <v>17</v>
      </c>
      <c r="C1005">
        <v>200</v>
      </c>
      <c r="D1005">
        <v>553799511836800</v>
      </c>
      <c r="E1005">
        <v>553799514845100</v>
      </c>
      <c r="F1005">
        <f>(tester___performance2[[#This Row],[post-handle-timestamp]]-tester___performance2[[#This Row],[pre-handle-timestamp]])/1000000</f>
        <v>3.0083000000000002</v>
      </c>
    </row>
    <row r="1006" spans="1:6" hidden="1" x14ac:dyDescent="0.3">
      <c r="A1006" t="s">
        <v>5</v>
      </c>
      <c r="B1006" t="s">
        <v>18</v>
      </c>
      <c r="C1006">
        <v>200</v>
      </c>
      <c r="D1006">
        <v>553799523094199</v>
      </c>
      <c r="E1006">
        <v>553799525168300</v>
      </c>
      <c r="F1006">
        <f>(tester___performance2[[#This Row],[post-handle-timestamp]]-tester___performance2[[#This Row],[pre-handle-timestamp]])/1000000</f>
        <v>2.0741010000000002</v>
      </c>
    </row>
    <row r="1007" spans="1:6" hidden="1" x14ac:dyDescent="0.3">
      <c r="A1007" t="s">
        <v>5</v>
      </c>
      <c r="B1007" t="s">
        <v>19</v>
      </c>
      <c r="C1007">
        <v>200</v>
      </c>
      <c r="D1007">
        <v>553799528995099</v>
      </c>
      <c r="E1007">
        <v>553799530720300</v>
      </c>
      <c r="F1007">
        <f>(tester___performance2[[#This Row],[post-handle-timestamp]]-tester___performance2[[#This Row],[pre-handle-timestamp]])/1000000</f>
        <v>1.725201</v>
      </c>
    </row>
    <row r="1008" spans="1:6" hidden="1" x14ac:dyDescent="0.3">
      <c r="A1008" t="s">
        <v>5</v>
      </c>
      <c r="B1008" t="s">
        <v>20</v>
      </c>
      <c r="C1008">
        <v>200</v>
      </c>
      <c r="D1008">
        <v>553799534253700</v>
      </c>
      <c r="E1008">
        <v>553799536318000</v>
      </c>
      <c r="F1008">
        <f>(tester___performance2[[#This Row],[post-handle-timestamp]]-tester___performance2[[#This Row],[pre-handle-timestamp]])/1000000</f>
        <v>2.0642999999999998</v>
      </c>
    </row>
    <row r="1009" spans="1:6" hidden="1" x14ac:dyDescent="0.3">
      <c r="A1009" t="s">
        <v>5</v>
      </c>
      <c r="B1009" t="s">
        <v>21</v>
      </c>
      <c r="C1009">
        <v>200</v>
      </c>
      <c r="D1009">
        <v>553799541934900</v>
      </c>
      <c r="E1009">
        <v>553799543838800</v>
      </c>
      <c r="F1009">
        <f>(tester___performance2[[#This Row],[post-handle-timestamp]]-tester___performance2[[#This Row],[pre-handle-timestamp]])/1000000</f>
        <v>1.9038999999999999</v>
      </c>
    </row>
    <row r="1010" spans="1:6" x14ac:dyDescent="0.3">
      <c r="A1010" t="s">
        <v>5</v>
      </c>
      <c r="B1010" t="s">
        <v>6</v>
      </c>
      <c r="C1010">
        <v>302</v>
      </c>
      <c r="D1010">
        <v>554050589323200</v>
      </c>
      <c r="E1010">
        <v>554050591067299</v>
      </c>
      <c r="F1010">
        <f>(tester___performance2[[#This Row],[post-handle-timestamp]]-tester___performance2[[#This Row],[pre-handle-timestamp]])/1000000</f>
        <v>1.7440990000000001</v>
      </c>
    </row>
    <row r="1011" spans="1:6" hidden="1" x14ac:dyDescent="0.3">
      <c r="A1011" t="s">
        <v>5</v>
      </c>
      <c r="B1011" t="s">
        <v>8</v>
      </c>
      <c r="C1011">
        <v>200</v>
      </c>
      <c r="D1011">
        <v>553800138311699</v>
      </c>
      <c r="E1011">
        <v>553800140106700</v>
      </c>
      <c r="F1011">
        <f>(tester___performance2[[#This Row],[post-handle-timestamp]]-tester___performance2[[#This Row],[pre-handle-timestamp]])/1000000</f>
        <v>1.7950010000000001</v>
      </c>
    </row>
    <row r="1012" spans="1:6" hidden="1" x14ac:dyDescent="0.3">
      <c r="A1012" t="s">
        <v>5</v>
      </c>
      <c r="B1012" t="s">
        <v>9</v>
      </c>
      <c r="C1012">
        <v>200</v>
      </c>
      <c r="D1012">
        <v>553800143361800</v>
      </c>
      <c r="E1012">
        <v>553800145189999</v>
      </c>
      <c r="F1012">
        <f>(tester___performance2[[#This Row],[post-handle-timestamp]]-tester___performance2[[#This Row],[pre-handle-timestamp]])/1000000</f>
        <v>1.8281989999999999</v>
      </c>
    </row>
    <row r="1013" spans="1:6" hidden="1" x14ac:dyDescent="0.3">
      <c r="A1013" t="s">
        <v>5</v>
      </c>
      <c r="B1013" t="s">
        <v>10</v>
      </c>
      <c r="C1013">
        <v>200</v>
      </c>
      <c r="D1013">
        <v>553800149746599</v>
      </c>
      <c r="E1013">
        <v>553800151851200</v>
      </c>
      <c r="F1013">
        <f>(tester___performance2[[#This Row],[post-handle-timestamp]]-tester___performance2[[#This Row],[pre-handle-timestamp]])/1000000</f>
        <v>2.1046010000000002</v>
      </c>
    </row>
    <row r="1014" spans="1:6" hidden="1" x14ac:dyDescent="0.3">
      <c r="A1014" t="s">
        <v>5</v>
      </c>
      <c r="B1014" t="s">
        <v>16</v>
      </c>
      <c r="C1014">
        <v>200</v>
      </c>
      <c r="D1014">
        <v>553800158042300</v>
      </c>
      <c r="E1014">
        <v>553800159911200</v>
      </c>
      <c r="F1014">
        <f>(tester___performance2[[#This Row],[post-handle-timestamp]]-tester___performance2[[#This Row],[pre-handle-timestamp]])/1000000</f>
        <v>1.8689</v>
      </c>
    </row>
    <row r="1015" spans="1:6" hidden="1" x14ac:dyDescent="0.3">
      <c r="A1015" t="s">
        <v>5</v>
      </c>
      <c r="B1015" t="s">
        <v>11</v>
      </c>
      <c r="C1015">
        <v>200</v>
      </c>
      <c r="D1015">
        <v>553800163913300</v>
      </c>
      <c r="E1015">
        <v>553800165963300</v>
      </c>
      <c r="F1015">
        <f>(tester___performance2[[#This Row],[post-handle-timestamp]]-tester___performance2[[#This Row],[pre-handle-timestamp]])/1000000</f>
        <v>2.0499999999999998</v>
      </c>
    </row>
    <row r="1016" spans="1:6" hidden="1" x14ac:dyDescent="0.3">
      <c r="A1016" t="s">
        <v>5</v>
      </c>
      <c r="B1016" t="s">
        <v>12</v>
      </c>
      <c r="C1016">
        <v>200</v>
      </c>
      <c r="D1016">
        <v>553800169544099</v>
      </c>
      <c r="E1016">
        <v>553800170886500</v>
      </c>
      <c r="F1016">
        <f>(tester___performance2[[#This Row],[post-handle-timestamp]]-tester___performance2[[#This Row],[pre-handle-timestamp]])/1000000</f>
        <v>1.342401</v>
      </c>
    </row>
    <row r="1017" spans="1:6" hidden="1" x14ac:dyDescent="0.3">
      <c r="A1017" t="s">
        <v>5</v>
      </c>
      <c r="B1017" t="s">
        <v>13</v>
      </c>
      <c r="C1017">
        <v>200</v>
      </c>
      <c r="D1017">
        <v>553800173907600</v>
      </c>
      <c r="E1017">
        <v>553800175016100</v>
      </c>
      <c r="F1017">
        <f>(tester___performance2[[#This Row],[post-handle-timestamp]]-tester___performance2[[#This Row],[pre-handle-timestamp]])/1000000</f>
        <v>1.1085</v>
      </c>
    </row>
    <row r="1018" spans="1:6" hidden="1" x14ac:dyDescent="0.3">
      <c r="A1018" t="s">
        <v>5</v>
      </c>
      <c r="B1018" t="s">
        <v>14</v>
      </c>
      <c r="C1018">
        <v>200</v>
      </c>
      <c r="D1018">
        <v>553800178223700</v>
      </c>
      <c r="E1018">
        <v>553800179988399</v>
      </c>
      <c r="F1018">
        <f>(tester___performance2[[#This Row],[post-handle-timestamp]]-tester___performance2[[#This Row],[pre-handle-timestamp]])/1000000</f>
        <v>1.764699</v>
      </c>
    </row>
    <row r="1019" spans="1:6" hidden="1" x14ac:dyDescent="0.3">
      <c r="A1019" t="s">
        <v>5</v>
      </c>
      <c r="B1019" t="s">
        <v>15</v>
      </c>
      <c r="C1019">
        <v>200</v>
      </c>
      <c r="D1019">
        <v>553800183204800</v>
      </c>
      <c r="E1019">
        <v>553800184676400</v>
      </c>
      <c r="F1019">
        <f>(tester___performance2[[#This Row],[post-handle-timestamp]]-tester___performance2[[#This Row],[pre-handle-timestamp]])/1000000</f>
        <v>1.4716</v>
      </c>
    </row>
    <row r="1020" spans="1:6" hidden="1" x14ac:dyDescent="0.3">
      <c r="A1020" t="s">
        <v>5</v>
      </c>
      <c r="B1020" t="s">
        <v>17</v>
      </c>
      <c r="C1020">
        <v>200</v>
      </c>
      <c r="D1020">
        <v>553800190278199</v>
      </c>
      <c r="E1020">
        <v>553800191590799</v>
      </c>
      <c r="F1020">
        <f>(tester___performance2[[#This Row],[post-handle-timestamp]]-tester___performance2[[#This Row],[pre-handle-timestamp]])/1000000</f>
        <v>1.3126</v>
      </c>
    </row>
    <row r="1021" spans="1:6" hidden="1" x14ac:dyDescent="0.3">
      <c r="A1021" t="s">
        <v>5</v>
      </c>
      <c r="B1021" t="s">
        <v>18</v>
      </c>
      <c r="C1021">
        <v>200</v>
      </c>
      <c r="D1021">
        <v>553800196159100</v>
      </c>
      <c r="E1021">
        <v>553800197869700</v>
      </c>
      <c r="F1021">
        <f>(tester___performance2[[#This Row],[post-handle-timestamp]]-tester___performance2[[#This Row],[pre-handle-timestamp]])/1000000</f>
        <v>1.7105999999999999</v>
      </c>
    </row>
    <row r="1022" spans="1:6" hidden="1" x14ac:dyDescent="0.3">
      <c r="A1022" t="s">
        <v>5</v>
      </c>
      <c r="B1022" t="s">
        <v>19</v>
      </c>
      <c r="C1022">
        <v>200</v>
      </c>
      <c r="D1022">
        <v>553800200737400</v>
      </c>
      <c r="E1022">
        <v>553800202436600</v>
      </c>
      <c r="F1022">
        <f>(tester___performance2[[#This Row],[post-handle-timestamp]]-tester___performance2[[#This Row],[pre-handle-timestamp]])/1000000</f>
        <v>1.6992</v>
      </c>
    </row>
    <row r="1023" spans="1:6" hidden="1" x14ac:dyDescent="0.3">
      <c r="A1023" t="s">
        <v>5</v>
      </c>
      <c r="B1023" t="s">
        <v>20</v>
      </c>
      <c r="C1023">
        <v>200</v>
      </c>
      <c r="D1023">
        <v>553800205887199</v>
      </c>
      <c r="E1023">
        <v>553800207826200</v>
      </c>
      <c r="F1023">
        <f>(tester___performance2[[#This Row],[post-handle-timestamp]]-tester___performance2[[#This Row],[pre-handle-timestamp]])/1000000</f>
        <v>1.939001</v>
      </c>
    </row>
    <row r="1024" spans="1:6" hidden="1" x14ac:dyDescent="0.3">
      <c r="A1024" t="s">
        <v>5</v>
      </c>
      <c r="B1024" t="s">
        <v>21</v>
      </c>
      <c r="C1024">
        <v>200</v>
      </c>
      <c r="D1024">
        <v>553800212715600</v>
      </c>
      <c r="E1024">
        <v>553800214390000</v>
      </c>
      <c r="F1024">
        <f>(tester___performance2[[#This Row],[post-handle-timestamp]]-tester___performance2[[#This Row],[pre-handle-timestamp]])/1000000</f>
        <v>1.6744000000000001</v>
      </c>
    </row>
    <row r="1025" spans="1:6" x14ac:dyDescent="0.3">
      <c r="A1025" t="s">
        <v>5</v>
      </c>
      <c r="B1025" t="s">
        <v>6</v>
      </c>
      <c r="C1025">
        <v>302</v>
      </c>
      <c r="D1025">
        <v>554055803220100</v>
      </c>
      <c r="E1025">
        <v>554055805882900</v>
      </c>
      <c r="F1025">
        <f>(tester___performance2[[#This Row],[post-handle-timestamp]]-tester___performance2[[#This Row],[pre-handle-timestamp]])/1000000</f>
        <v>2.6627999999999998</v>
      </c>
    </row>
    <row r="1026" spans="1:6" hidden="1" x14ac:dyDescent="0.3">
      <c r="A1026" t="s">
        <v>5</v>
      </c>
      <c r="B1026" t="s">
        <v>8</v>
      </c>
      <c r="C1026">
        <v>200</v>
      </c>
      <c r="D1026">
        <v>553800920856100</v>
      </c>
      <c r="E1026">
        <v>553800923458299</v>
      </c>
      <c r="F1026">
        <f>(tester___performance2[[#This Row],[post-handle-timestamp]]-tester___performance2[[#This Row],[pre-handle-timestamp]])/1000000</f>
        <v>2.6021990000000002</v>
      </c>
    </row>
    <row r="1027" spans="1:6" hidden="1" x14ac:dyDescent="0.3">
      <c r="A1027" t="s">
        <v>5</v>
      </c>
      <c r="B1027" t="s">
        <v>10</v>
      </c>
      <c r="C1027">
        <v>200</v>
      </c>
      <c r="D1027">
        <v>553800928909100</v>
      </c>
      <c r="E1027">
        <v>553800930567799</v>
      </c>
      <c r="F1027">
        <f>(tester___performance2[[#This Row],[post-handle-timestamp]]-tester___performance2[[#This Row],[pre-handle-timestamp]])/1000000</f>
        <v>1.6586989999999999</v>
      </c>
    </row>
    <row r="1028" spans="1:6" hidden="1" x14ac:dyDescent="0.3">
      <c r="A1028" t="s">
        <v>5</v>
      </c>
      <c r="B1028" t="s">
        <v>11</v>
      </c>
      <c r="C1028">
        <v>200</v>
      </c>
      <c r="D1028">
        <v>553800935014400</v>
      </c>
      <c r="E1028">
        <v>553800936436600</v>
      </c>
      <c r="F1028">
        <f>(tester___performance2[[#This Row],[post-handle-timestamp]]-tester___performance2[[#This Row],[pre-handle-timestamp]])/1000000</f>
        <v>1.4221999999999999</v>
      </c>
    </row>
    <row r="1029" spans="1:6" hidden="1" x14ac:dyDescent="0.3">
      <c r="A1029" t="s">
        <v>5</v>
      </c>
      <c r="B1029" t="s">
        <v>12</v>
      </c>
      <c r="C1029">
        <v>200</v>
      </c>
      <c r="D1029">
        <v>553800940319000</v>
      </c>
      <c r="E1029">
        <v>553800942138200</v>
      </c>
      <c r="F1029">
        <f>(tester___performance2[[#This Row],[post-handle-timestamp]]-tester___performance2[[#This Row],[pre-handle-timestamp]])/1000000</f>
        <v>1.8191999999999999</v>
      </c>
    </row>
    <row r="1030" spans="1:6" hidden="1" x14ac:dyDescent="0.3">
      <c r="A1030" t="s">
        <v>5</v>
      </c>
      <c r="B1030" t="s">
        <v>13</v>
      </c>
      <c r="C1030">
        <v>200</v>
      </c>
      <c r="D1030">
        <v>553800946421799</v>
      </c>
      <c r="E1030">
        <v>553800947882100</v>
      </c>
      <c r="F1030">
        <f>(tester___performance2[[#This Row],[post-handle-timestamp]]-tester___performance2[[#This Row],[pre-handle-timestamp]])/1000000</f>
        <v>1.4603010000000001</v>
      </c>
    </row>
    <row r="1031" spans="1:6" hidden="1" x14ac:dyDescent="0.3">
      <c r="A1031" t="s">
        <v>5</v>
      </c>
      <c r="B1031" t="s">
        <v>14</v>
      </c>
      <c r="C1031">
        <v>200</v>
      </c>
      <c r="D1031">
        <v>553800950876900</v>
      </c>
      <c r="E1031">
        <v>553800953239699</v>
      </c>
      <c r="F1031">
        <f>(tester___performance2[[#This Row],[post-handle-timestamp]]-tester___performance2[[#This Row],[pre-handle-timestamp]])/1000000</f>
        <v>2.3627989999999999</v>
      </c>
    </row>
    <row r="1032" spans="1:6" hidden="1" x14ac:dyDescent="0.3">
      <c r="A1032" t="s">
        <v>5</v>
      </c>
      <c r="B1032" t="s">
        <v>9</v>
      </c>
      <c r="C1032">
        <v>200</v>
      </c>
      <c r="D1032">
        <v>553800958770400</v>
      </c>
      <c r="E1032">
        <v>553800960330300</v>
      </c>
      <c r="F1032">
        <f>(tester___performance2[[#This Row],[post-handle-timestamp]]-tester___performance2[[#This Row],[pre-handle-timestamp]])/1000000</f>
        <v>1.5599000000000001</v>
      </c>
    </row>
    <row r="1033" spans="1:6" hidden="1" x14ac:dyDescent="0.3">
      <c r="A1033" t="s">
        <v>5</v>
      </c>
      <c r="B1033" t="s">
        <v>15</v>
      </c>
      <c r="C1033">
        <v>200</v>
      </c>
      <c r="D1033">
        <v>553800963615800</v>
      </c>
      <c r="E1033">
        <v>553800965167199</v>
      </c>
      <c r="F1033">
        <f>(tester___performance2[[#This Row],[post-handle-timestamp]]-tester___performance2[[#This Row],[pre-handle-timestamp]])/1000000</f>
        <v>1.551399</v>
      </c>
    </row>
    <row r="1034" spans="1:6" hidden="1" x14ac:dyDescent="0.3">
      <c r="A1034" t="s">
        <v>5</v>
      </c>
      <c r="B1034" t="s">
        <v>16</v>
      </c>
      <c r="C1034">
        <v>200</v>
      </c>
      <c r="D1034">
        <v>553800968516099</v>
      </c>
      <c r="E1034">
        <v>553800969814699</v>
      </c>
      <c r="F1034">
        <f>(tester___performance2[[#This Row],[post-handle-timestamp]]-tester___performance2[[#This Row],[pre-handle-timestamp]])/1000000</f>
        <v>1.2986</v>
      </c>
    </row>
    <row r="1035" spans="1:6" hidden="1" x14ac:dyDescent="0.3">
      <c r="A1035" t="s">
        <v>5</v>
      </c>
      <c r="B1035" t="s">
        <v>17</v>
      </c>
      <c r="C1035">
        <v>200</v>
      </c>
      <c r="D1035">
        <v>553800973219400</v>
      </c>
      <c r="E1035">
        <v>553800974957100</v>
      </c>
      <c r="F1035">
        <f>(tester___performance2[[#This Row],[post-handle-timestamp]]-tester___performance2[[#This Row],[pre-handle-timestamp]])/1000000</f>
        <v>1.7377</v>
      </c>
    </row>
    <row r="1036" spans="1:6" hidden="1" x14ac:dyDescent="0.3">
      <c r="A1036" t="s">
        <v>5</v>
      </c>
      <c r="B1036" t="s">
        <v>18</v>
      </c>
      <c r="C1036">
        <v>200</v>
      </c>
      <c r="D1036">
        <v>553800979383799</v>
      </c>
      <c r="E1036">
        <v>553800981205699</v>
      </c>
      <c r="F1036">
        <f>(tester___performance2[[#This Row],[post-handle-timestamp]]-tester___performance2[[#This Row],[pre-handle-timestamp]])/1000000</f>
        <v>1.8219000000000001</v>
      </c>
    </row>
    <row r="1037" spans="1:6" hidden="1" x14ac:dyDescent="0.3">
      <c r="A1037" t="s">
        <v>5</v>
      </c>
      <c r="B1037" t="s">
        <v>19</v>
      </c>
      <c r="C1037">
        <v>200</v>
      </c>
      <c r="D1037">
        <v>553800985152800</v>
      </c>
      <c r="E1037">
        <v>553800989408100</v>
      </c>
      <c r="F1037">
        <f>(tester___performance2[[#This Row],[post-handle-timestamp]]-tester___performance2[[#This Row],[pre-handle-timestamp]])/1000000</f>
        <v>4.2553000000000001</v>
      </c>
    </row>
    <row r="1038" spans="1:6" hidden="1" x14ac:dyDescent="0.3">
      <c r="A1038" t="s">
        <v>5</v>
      </c>
      <c r="B1038" t="s">
        <v>20</v>
      </c>
      <c r="C1038">
        <v>200</v>
      </c>
      <c r="D1038">
        <v>553800993668900</v>
      </c>
      <c r="E1038">
        <v>553800995692600</v>
      </c>
      <c r="F1038">
        <f>(tester___performance2[[#This Row],[post-handle-timestamp]]-tester___performance2[[#This Row],[pre-handle-timestamp]])/1000000</f>
        <v>2.0236999999999998</v>
      </c>
    </row>
    <row r="1039" spans="1:6" hidden="1" x14ac:dyDescent="0.3">
      <c r="A1039" t="s">
        <v>5</v>
      </c>
      <c r="B1039" t="s">
        <v>21</v>
      </c>
      <c r="C1039">
        <v>200</v>
      </c>
      <c r="D1039">
        <v>553801001400699</v>
      </c>
      <c r="E1039">
        <v>553801003464399</v>
      </c>
      <c r="F1039">
        <f>(tester___performance2[[#This Row],[post-handle-timestamp]]-tester___performance2[[#This Row],[pre-handle-timestamp]])/1000000</f>
        <v>2.0636999999999999</v>
      </c>
    </row>
    <row r="1040" spans="1:6" x14ac:dyDescent="0.3">
      <c r="A1040" t="s">
        <v>5</v>
      </c>
      <c r="B1040" t="s">
        <v>6</v>
      </c>
      <c r="C1040">
        <v>302</v>
      </c>
      <c r="D1040">
        <v>554056192378700</v>
      </c>
      <c r="E1040">
        <v>554056193989100</v>
      </c>
      <c r="F1040">
        <f>(tester___performance2[[#This Row],[post-handle-timestamp]]-tester___performance2[[#This Row],[pre-handle-timestamp]])/1000000</f>
        <v>1.6104000000000001</v>
      </c>
    </row>
    <row r="1041" spans="1:6" hidden="1" x14ac:dyDescent="0.3">
      <c r="A1041" t="s">
        <v>5</v>
      </c>
      <c r="B1041" t="s">
        <v>8</v>
      </c>
      <c r="C1041">
        <v>200</v>
      </c>
      <c r="D1041">
        <v>553801655902800</v>
      </c>
      <c r="E1041">
        <v>553801657995700</v>
      </c>
      <c r="F1041">
        <f>(tester___performance2[[#This Row],[post-handle-timestamp]]-tester___performance2[[#This Row],[pre-handle-timestamp]])/1000000</f>
        <v>2.0929000000000002</v>
      </c>
    </row>
    <row r="1042" spans="1:6" hidden="1" x14ac:dyDescent="0.3">
      <c r="A1042" t="s">
        <v>5</v>
      </c>
      <c r="B1042" t="s">
        <v>10</v>
      </c>
      <c r="C1042">
        <v>200</v>
      </c>
      <c r="D1042">
        <v>553801661247700</v>
      </c>
      <c r="E1042">
        <v>553801662593000</v>
      </c>
      <c r="F1042">
        <f>(tester___performance2[[#This Row],[post-handle-timestamp]]-tester___performance2[[#This Row],[pre-handle-timestamp]])/1000000</f>
        <v>1.3452999999999999</v>
      </c>
    </row>
    <row r="1043" spans="1:6" hidden="1" x14ac:dyDescent="0.3">
      <c r="A1043" t="s">
        <v>5</v>
      </c>
      <c r="B1043" t="s">
        <v>11</v>
      </c>
      <c r="C1043">
        <v>200</v>
      </c>
      <c r="D1043">
        <v>553801666052100</v>
      </c>
      <c r="E1043">
        <v>553801667582800</v>
      </c>
      <c r="F1043">
        <f>(tester___performance2[[#This Row],[post-handle-timestamp]]-tester___performance2[[#This Row],[pre-handle-timestamp]])/1000000</f>
        <v>1.5306999999999999</v>
      </c>
    </row>
    <row r="1044" spans="1:6" hidden="1" x14ac:dyDescent="0.3">
      <c r="A1044" t="s">
        <v>5</v>
      </c>
      <c r="B1044" t="s">
        <v>12</v>
      </c>
      <c r="C1044">
        <v>200</v>
      </c>
      <c r="D1044">
        <v>553801670313100</v>
      </c>
      <c r="E1044">
        <v>553801671871800</v>
      </c>
      <c r="F1044">
        <f>(tester___performance2[[#This Row],[post-handle-timestamp]]-tester___performance2[[#This Row],[pre-handle-timestamp]])/1000000</f>
        <v>1.5587</v>
      </c>
    </row>
    <row r="1045" spans="1:6" hidden="1" x14ac:dyDescent="0.3">
      <c r="A1045" t="s">
        <v>5</v>
      </c>
      <c r="B1045" t="s">
        <v>13</v>
      </c>
      <c r="C1045">
        <v>200</v>
      </c>
      <c r="D1045">
        <v>553801674741400</v>
      </c>
      <c r="E1045">
        <v>553801676093400</v>
      </c>
      <c r="F1045">
        <f>(tester___performance2[[#This Row],[post-handle-timestamp]]-tester___performance2[[#This Row],[pre-handle-timestamp]])/1000000</f>
        <v>1.3520000000000001</v>
      </c>
    </row>
    <row r="1046" spans="1:6" hidden="1" x14ac:dyDescent="0.3">
      <c r="A1046" t="s">
        <v>5</v>
      </c>
      <c r="B1046" t="s">
        <v>14</v>
      </c>
      <c r="C1046">
        <v>200</v>
      </c>
      <c r="D1046">
        <v>553801678867900</v>
      </c>
      <c r="E1046">
        <v>553801680123399</v>
      </c>
      <c r="F1046">
        <f>(tester___performance2[[#This Row],[post-handle-timestamp]]-tester___performance2[[#This Row],[pre-handle-timestamp]])/1000000</f>
        <v>1.2554989999999999</v>
      </c>
    </row>
    <row r="1047" spans="1:6" hidden="1" x14ac:dyDescent="0.3">
      <c r="A1047" t="s">
        <v>5</v>
      </c>
      <c r="B1047" t="s">
        <v>9</v>
      </c>
      <c r="C1047">
        <v>200</v>
      </c>
      <c r="D1047">
        <v>553801682821200</v>
      </c>
      <c r="E1047">
        <v>553801684276700</v>
      </c>
      <c r="F1047">
        <f>(tester___performance2[[#This Row],[post-handle-timestamp]]-tester___performance2[[#This Row],[pre-handle-timestamp]])/1000000</f>
        <v>1.4555</v>
      </c>
    </row>
    <row r="1048" spans="1:6" hidden="1" x14ac:dyDescent="0.3">
      <c r="A1048" t="s">
        <v>5</v>
      </c>
      <c r="B1048" t="s">
        <v>15</v>
      </c>
      <c r="C1048">
        <v>200</v>
      </c>
      <c r="D1048">
        <v>553801690641999</v>
      </c>
      <c r="E1048">
        <v>553801692880500</v>
      </c>
      <c r="F1048">
        <f>(tester___performance2[[#This Row],[post-handle-timestamp]]-tester___performance2[[#This Row],[pre-handle-timestamp]])/1000000</f>
        <v>2.2385009999999999</v>
      </c>
    </row>
    <row r="1049" spans="1:6" hidden="1" x14ac:dyDescent="0.3">
      <c r="A1049" t="s">
        <v>5</v>
      </c>
      <c r="B1049" t="s">
        <v>16</v>
      </c>
      <c r="C1049">
        <v>200</v>
      </c>
      <c r="D1049">
        <v>553801695752100</v>
      </c>
      <c r="E1049">
        <v>553801697277999</v>
      </c>
      <c r="F1049">
        <f>(tester___performance2[[#This Row],[post-handle-timestamp]]-tester___performance2[[#This Row],[pre-handle-timestamp]])/1000000</f>
        <v>1.5258989999999999</v>
      </c>
    </row>
    <row r="1050" spans="1:6" hidden="1" x14ac:dyDescent="0.3">
      <c r="A1050" t="s">
        <v>5</v>
      </c>
      <c r="B1050" t="s">
        <v>17</v>
      </c>
      <c r="C1050">
        <v>200</v>
      </c>
      <c r="D1050">
        <v>553801701372200</v>
      </c>
      <c r="E1050">
        <v>553801703186300</v>
      </c>
      <c r="F1050">
        <f>(tester___performance2[[#This Row],[post-handle-timestamp]]-tester___performance2[[#This Row],[pre-handle-timestamp]])/1000000</f>
        <v>1.8141</v>
      </c>
    </row>
    <row r="1051" spans="1:6" hidden="1" x14ac:dyDescent="0.3">
      <c r="A1051" t="s">
        <v>5</v>
      </c>
      <c r="B1051" t="s">
        <v>18</v>
      </c>
      <c r="C1051">
        <v>200</v>
      </c>
      <c r="D1051">
        <v>553801707130700</v>
      </c>
      <c r="E1051">
        <v>553801708396700</v>
      </c>
      <c r="F1051">
        <f>(tester___performance2[[#This Row],[post-handle-timestamp]]-tester___performance2[[#This Row],[pre-handle-timestamp]])/1000000</f>
        <v>1.266</v>
      </c>
    </row>
    <row r="1052" spans="1:6" hidden="1" x14ac:dyDescent="0.3">
      <c r="A1052" t="s">
        <v>5</v>
      </c>
      <c r="B1052" t="s">
        <v>19</v>
      </c>
      <c r="C1052">
        <v>200</v>
      </c>
      <c r="D1052">
        <v>553801711081500</v>
      </c>
      <c r="E1052">
        <v>553801712150400</v>
      </c>
      <c r="F1052">
        <f>(tester___performance2[[#This Row],[post-handle-timestamp]]-tester___performance2[[#This Row],[pre-handle-timestamp]])/1000000</f>
        <v>1.0689</v>
      </c>
    </row>
    <row r="1053" spans="1:6" hidden="1" x14ac:dyDescent="0.3">
      <c r="A1053" t="s">
        <v>5</v>
      </c>
      <c r="B1053" t="s">
        <v>20</v>
      </c>
      <c r="C1053">
        <v>200</v>
      </c>
      <c r="D1053">
        <v>553801714365300</v>
      </c>
      <c r="E1053">
        <v>553801716042600</v>
      </c>
      <c r="F1053">
        <f>(tester___performance2[[#This Row],[post-handle-timestamp]]-tester___performance2[[#This Row],[pre-handle-timestamp]])/1000000</f>
        <v>1.6773</v>
      </c>
    </row>
    <row r="1054" spans="1:6" hidden="1" x14ac:dyDescent="0.3">
      <c r="A1054" t="s">
        <v>5</v>
      </c>
      <c r="B1054" t="s">
        <v>21</v>
      </c>
      <c r="C1054">
        <v>200</v>
      </c>
      <c r="D1054">
        <v>553801723006900</v>
      </c>
      <c r="E1054">
        <v>553801724789500</v>
      </c>
      <c r="F1054">
        <f>(tester___performance2[[#This Row],[post-handle-timestamp]]-tester___performance2[[#This Row],[pre-handle-timestamp]])/1000000</f>
        <v>1.7826</v>
      </c>
    </row>
    <row r="1055" spans="1:6" x14ac:dyDescent="0.3">
      <c r="A1055" t="s">
        <v>5</v>
      </c>
      <c r="B1055" t="s">
        <v>6</v>
      </c>
      <c r="C1055">
        <v>302</v>
      </c>
      <c r="D1055">
        <v>554057626439000</v>
      </c>
      <c r="E1055">
        <v>554057628730800</v>
      </c>
      <c r="F1055">
        <f>(tester___performance2[[#This Row],[post-handle-timestamp]]-tester___performance2[[#This Row],[pre-handle-timestamp]])/1000000</f>
        <v>2.2917999999999998</v>
      </c>
    </row>
    <row r="1056" spans="1:6" hidden="1" x14ac:dyDescent="0.3">
      <c r="A1056" t="s">
        <v>5</v>
      </c>
      <c r="B1056" t="s">
        <v>8</v>
      </c>
      <c r="C1056">
        <v>200</v>
      </c>
      <c r="D1056">
        <v>553802470364899</v>
      </c>
      <c r="E1056">
        <v>553802472173600</v>
      </c>
      <c r="F1056">
        <f>(tester___performance2[[#This Row],[post-handle-timestamp]]-tester___performance2[[#This Row],[pre-handle-timestamp]])/1000000</f>
        <v>1.8087009999999999</v>
      </c>
    </row>
    <row r="1057" spans="1:6" hidden="1" x14ac:dyDescent="0.3">
      <c r="A1057" t="s">
        <v>5</v>
      </c>
      <c r="B1057" t="s">
        <v>10</v>
      </c>
      <c r="C1057">
        <v>200</v>
      </c>
      <c r="D1057">
        <v>553802475768600</v>
      </c>
      <c r="E1057">
        <v>553802477399700</v>
      </c>
      <c r="F1057">
        <f>(tester___performance2[[#This Row],[post-handle-timestamp]]-tester___performance2[[#This Row],[pre-handle-timestamp]])/1000000</f>
        <v>1.6311</v>
      </c>
    </row>
    <row r="1058" spans="1:6" hidden="1" x14ac:dyDescent="0.3">
      <c r="A1058" t="s">
        <v>5</v>
      </c>
      <c r="B1058" t="s">
        <v>11</v>
      </c>
      <c r="C1058">
        <v>200</v>
      </c>
      <c r="D1058">
        <v>553802481725699</v>
      </c>
      <c r="E1058">
        <v>553802483223699</v>
      </c>
      <c r="F1058">
        <f>(tester___performance2[[#This Row],[post-handle-timestamp]]-tester___performance2[[#This Row],[pre-handle-timestamp]])/1000000</f>
        <v>1.498</v>
      </c>
    </row>
    <row r="1059" spans="1:6" hidden="1" x14ac:dyDescent="0.3">
      <c r="A1059" t="s">
        <v>5</v>
      </c>
      <c r="B1059" t="s">
        <v>12</v>
      </c>
      <c r="C1059">
        <v>200</v>
      </c>
      <c r="D1059">
        <v>553802489500800</v>
      </c>
      <c r="E1059">
        <v>553802491338000</v>
      </c>
      <c r="F1059">
        <f>(tester___performance2[[#This Row],[post-handle-timestamp]]-tester___performance2[[#This Row],[pre-handle-timestamp]])/1000000</f>
        <v>1.8371999999999999</v>
      </c>
    </row>
    <row r="1060" spans="1:6" hidden="1" x14ac:dyDescent="0.3">
      <c r="A1060" t="s">
        <v>5</v>
      </c>
      <c r="B1060" t="s">
        <v>13</v>
      </c>
      <c r="C1060">
        <v>200</v>
      </c>
      <c r="D1060">
        <v>553802495004500</v>
      </c>
      <c r="E1060">
        <v>553802497254900</v>
      </c>
      <c r="F1060">
        <f>(tester___performance2[[#This Row],[post-handle-timestamp]]-tester___performance2[[#This Row],[pre-handle-timestamp]])/1000000</f>
        <v>2.2504</v>
      </c>
    </row>
    <row r="1061" spans="1:6" hidden="1" x14ac:dyDescent="0.3">
      <c r="A1061" t="s">
        <v>5</v>
      </c>
      <c r="B1061" t="s">
        <v>14</v>
      </c>
      <c r="C1061">
        <v>200</v>
      </c>
      <c r="D1061">
        <v>553802501442500</v>
      </c>
      <c r="E1061">
        <v>553802503328299</v>
      </c>
      <c r="F1061">
        <f>(tester___performance2[[#This Row],[post-handle-timestamp]]-tester___performance2[[#This Row],[pre-handle-timestamp]])/1000000</f>
        <v>1.885799</v>
      </c>
    </row>
    <row r="1062" spans="1:6" hidden="1" x14ac:dyDescent="0.3">
      <c r="A1062" t="s">
        <v>5</v>
      </c>
      <c r="B1062" t="s">
        <v>9</v>
      </c>
      <c r="C1062">
        <v>200</v>
      </c>
      <c r="D1062">
        <v>553802506762900</v>
      </c>
      <c r="E1062">
        <v>553802508481900</v>
      </c>
      <c r="F1062">
        <f>(tester___performance2[[#This Row],[post-handle-timestamp]]-tester___performance2[[#This Row],[pre-handle-timestamp]])/1000000</f>
        <v>1.7190000000000001</v>
      </c>
    </row>
    <row r="1063" spans="1:6" hidden="1" x14ac:dyDescent="0.3">
      <c r="A1063" t="s">
        <v>5</v>
      </c>
      <c r="B1063" t="s">
        <v>15</v>
      </c>
      <c r="C1063">
        <v>200</v>
      </c>
      <c r="D1063">
        <v>553802512406700</v>
      </c>
      <c r="E1063">
        <v>553802514052100</v>
      </c>
      <c r="F1063">
        <f>(tester___performance2[[#This Row],[post-handle-timestamp]]-tester___performance2[[#This Row],[pre-handle-timestamp]])/1000000</f>
        <v>1.6454</v>
      </c>
    </row>
    <row r="1064" spans="1:6" hidden="1" x14ac:dyDescent="0.3">
      <c r="A1064" t="s">
        <v>5</v>
      </c>
      <c r="B1064" t="s">
        <v>16</v>
      </c>
      <c r="C1064">
        <v>200</v>
      </c>
      <c r="D1064">
        <v>553802517402800</v>
      </c>
      <c r="E1064">
        <v>553802519306000</v>
      </c>
      <c r="F1064">
        <f>(tester___performance2[[#This Row],[post-handle-timestamp]]-tester___performance2[[#This Row],[pre-handle-timestamp]])/1000000</f>
        <v>1.9032</v>
      </c>
    </row>
    <row r="1065" spans="1:6" hidden="1" x14ac:dyDescent="0.3">
      <c r="A1065" t="s">
        <v>5</v>
      </c>
      <c r="B1065" t="s">
        <v>17</v>
      </c>
      <c r="C1065">
        <v>200</v>
      </c>
      <c r="D1065">
        <v>553802524715299</v>
      </c>
      <c r="E1065">
        <v>553802526638100</v>
      </c>
      <c r="F1065">
        <f>(tester___performance2[[#This Row],[post-handle-timestamp]]-tester___performance2[[#This Row],[pre-handle-timestamp]])/1000000</f>
        <v>1.922801</v>
      </c>
    </row>
    <row r="1066" spans="1:6" hidden="1" x14ac:dyDescent="0.3">
      <c r="A1066" t="s">
        <v>5</v>
      </c>
      <c r="B1066" t="s">
        <v>18</v>
      </c>
      <c r="C1066">
        <v>200</v>
      </c>
      <c r="D1066">
        <v>553802530932000</v>
      </c>
      <c r="E1066">
        <v>553802532611200</v>
      </c>
      <c r="F1066">
        <f>(tester___performance2[[#This Row],[post-handle-timestamp]]-tester___performance2[[#This Row],[pre-handle-timestamp]])/1000000</f>
        <v>1.6792</v>
      </c>
    </row>
    <row r="1067" spans="1:6" hidden="1" x14ac:dyDescent="0.3">
      <c r="A1067" t="s">
        <v>5</v>
      </c>
      <c r="B1067" t="s">
        <v>19</v>
      </c>
      <c r="C1067">
        <v>200</v>
      </c>
      <c r="D1067">
        <v>553802535746800</v>
      </c>
      <c r="E1067">
        <v>553802537266599</v>
      </c>
      <c r="F1067">
        <f>(tester___performance2[[#This Row],[post-handle-timestamp]]-tester___performance2[[#This Row],[pre-handle-timestamp]])/1000000</f>
        <v>1.5197989999999999</v>
      </c>
    </row>
    <row r="1068" spans="1:6" hidden="1" x14ac:dyDescent="0.3">
      <c r="A1068" t="s">
        <v>5</v>
      </c>
      <c r="B1068" t="s">
        <v>20</v>
      </c>
      <c r="C1068">
        <v>200</v>
      </c>
      <c r="D1068">
        <v>553802539968000</v>
      </c>
      <c r="E1068">
        <v>553802541501499</v>
      </c>
      <c r="F1068">
        <f>(tester___performance2[[#This Row],[post-handle-timestamp]]-tester___performance2[[#This Row],[pre-handle-timestamp]])/1000000</f>
        <v>1.5334989999999999</v>
      </c>
    </row>
    <row r="1069" spans="1:6" hidden="1" x14ac:dyDescent="0.3">
      <c r="A1069" t="s">
        <v>5</v>
      </c>
      <c r="B1069" t="s">
        <v>21</v>
      </c>
      <c r="C1069">
        <v>200</v>
      </c>
      <c r="D1069">
        <v>553802545213900</v>
      </c>
      <c r="E1069">
        <v>553802547327399</v>
      </c>
      <c r="F1069">
        <f>(tester___performance2[[#This Row],[post-handle-timestamp]]-tester___performance2[[#This Row],[pre-handle-timestamp]])/1000000</f>
        <v>2.113499</v>
      </c>
    </row>
    <row r="1070" spans="1:6" x14ac:dyDescent="0.3">
      <c r="A1070" t="s">
        <v>5</v>
      </c>
      <c r="B1070" t="s">
        <v>6</v>
      </c>
      <c r="C1070">
        <v>302</v>
      </c>
      <c r="D1070">
        <v>554063037427600</v>
      </c>
      <c r="E1070">
        <v>554063039717000</v>
      </c>
      <c r="F1070">
        <f>(tester___performance2[[#This Row],[post-handle-timestamp]]-tester___performance2[[#This Row],[pre-handle-timestamp]])/1000000</f>
        <v>2.2894000000000001</v>
      </c>
    </row>
    <row r="1071" spans="1:6" hidden="1" x14ac:dyDescent="0.3">
      <c r="A1071" t="s">
        <v>5</v>
      </c>
      <c r="B1071" t="s">
        <v>8</v>
      </c>
      <c r="C1071">
        <v>200</v>
      </c>
      <c r="D1071">
        <v>553803132300200</v>
      </c>
      <c r="E1071">
        <v>553803134253400</v>
      </c>
      <c r="F1071">
        <f>(tester___performance2[[#This Row],[post-handle-timestamp]]-tester___performance2[[#This Row],[pre-handle-timestamp]])/1000000</f>
        <v>1.9532</v>
      </c>
    </row>
    <row r="1072" spans="1:6" hidden="1" x14ac:dyDescent="0.3">
      <c r="A1072" t="s">
        <v>5</v>
      </c>
      <c r="B1072" t="s">
        <v>10</v>
      </c>
      <c r="C1072">
        <v>200</v>
      </c>
      <c r="D1072">
        <v>553803138165300</v>
      </c>
      <c r="E1072">
        <v>553803139732199</v>
      </c>
      <c r="F1072">
        <f>(tester___performance2[[#This Row],[post-handle-timestamp]]-tester___performance2[[#This Row],[pre-handle-timestamp]])/1000000</f>
        <v>1.566899</v>
      </c>
    </row>
    <row r="1073" spans="1:6" hidden="1" x14ac:dyDescent="0.3">
      <c r="A1073" t="s">
        <v>5</v>
      </c>
      <c r="B1073" t="s">
        <v>11</v>
      </c>
      <c r="C1073">
        <v>200</v>
      </c>
      <c r="D1073">
        <v>553803143070700</v>
      </c>
      <c r="E1073">
        <v>553803144617300</v>
      </c>
      <c r="F1073">
        <f>(tester___performance2[[#This Row],[post-handle-timestamp]]-tester___performance2[[#This Row],[pre-handle-timestamp]])/1000000</f>
        <v>1.5466</v>
      </c>
    </row>
    <row r="1074" spans="1:6" hidden="1" x14ac:dyDescent="0.3">
      <c r="A1074" t="s">
        <v>5</v>
      </c>
      <c r="B1074" t="s">
        <v>12</v>
      </c>
      <c r="C1074">
        <v>200</v>
      </c>
      <c r="D1074">
        <v>553803147782400</v>
      </c>
      <c r="E1074">
        <v>553803149211499</v>
      </c>
      <c r="F1074">
        <f>(tester___performance2[[#This Row],[post-handle-timestamp]]-tester___performance2[[#This Row],[pre-handle-timestamp]])/1000000</f>
        <v>1.4290989999999999</v>
      </c>
    </row>
    <row r="1075" spans="1:6" hidden="1" x14ac:dyDescent="0.3">
      <c r="A1075" t="s">
        <v>5</v>
      </c>
      <c r="B1075" t="s">
        <v>13</v>
      </c>
      <c r="C1075">
        <v>200</v>
      </c>
      <c r="D1075">
        <v>553803153277399</v>
      </c>
      <c r="E1075">
        <v>553803156162900</v>
      </c>
      <c r="F1075">
        <f>(tester___performance2[[#This Row],[post-handle-timestamp]]-tester___performance2[[#This Row],[pre-handle-timestamp]])/1000000</f>
        <v>2.8855010000000001</v>
      </c>
    </row>
    <row r="1076" spans="1:6" hidden="1" x14ac:dyDescent="0.3">
      <c r="A1076" t="s">
        <v>5</v>
      </c>
      <c r="B1076" t="s">
        <v>14</v>
      </c>
      <c r="C1076">
        <v>200</v>
      </c>
      <c r="D1076">
        <v>553803160059500</v>
      </c>
      <c r="E1076">
        <v>553803161208800</v>
      </c>
      <c r="F1076">
        <f>(tester___performance2[[#This Row],[post-handle-timestamp]]-tester___performance2[[#This Row],[pre-handle-timestamp]])/1000000</f>
        <v>1.1493</v>
      </c>
    </row>
    <row r="1077" spans="1:6" hidden="1" x14ac:dyDescent="0.3">
      <c r="A1077" t="s">
        <v>5</v>
      </c>
      <c r="B1077" t="s">
        <v>9</v>
      </c>
      <c r="C1077">
        <v>200</v>
      </c>
      <c r="D1077">
        <v>553803163850500</v>
      </c>
      <c r="E1077">
        <v>553803165843600</v>
      </c>
      <c r="F1077">
        <f>(tester___performance2[[#This Row],[post-handle-timestamp]]-tester___performance2[[#This Row],[pre-handle-timestamp]])/1000000</f>
        <v>1.9931000000000001</v>
      </c>
    </row>
    <row r="1078" spans="1:6" hidden="1" x14ac:dyDescent="0.3">
      <c r="A1078" t="s">
        <v>5</v>
      </c>
      <c r="B1078" t="s">
        <v>15</v>
      </c>
      <c r="C1078">
        <v>200</v>
      </c>
      <c r="D1078">
        <v>553803170380000</v>
      </c>
      <c r="E1078">
        <v>553803172084499</v>
      </c>
      <c r="F1078">
        <f>(tester___performance2[[#This Row],[post-handle-timestamp]]-tester___performance2[[#This Row],[pre-handle-timestamp]])/1000000</f>
        <v>1.704499</v>
      </c>
    </row>
    <row r="1079" spans="1:6" hidden="1" x14ac:dyDescent="0.3">
      <c r="A1079" t="s">
        <v>5</v>
      </c>
      <c r="B1079" t="s">
        <v>16</v>
      </c>
      <c r="C1079">
        <v>200</v>
      </c>
      <c r="D1079">
        <v>553803175242700</v>
      </c>
      <c r="E1079">
        <v>553803176911800</v>
      </c>
      <c r="F1079">
        <f>(tester___performance2[[#This Row],[post-handle-timestamp]]-tester___performance2[[#This Row],[pre-handle-timestamp]])/1000000</f>
        <v>1.6691</v>
      </c>
    </row>
    <row r="1080" spans="1:6" hidden="1" x14ac:dyDescent="0.3">
      <c r="A1080" t="s">
        <v>5</v>
      </c>
      <c r="B1080" t="s">
        <v>17</v>
      </c>
      <c r="C1080">
        <v>200</v>
      </c>
      <c r="D1080">
        <v>553803181022400</v>
      </c>
      <c r="E1080">
        <v>553803182721400</v>
      </c>
      <c r="F1080">
        <f>(tester___performance2[[#This Row],[post-handle-timestamp]]-tester___performance2[[#This Row],[pre-handle-timestamp]])/1000000</f>
        <v>1.6990000000000001</v>
      </c>
    </row>
    <row r="1081" spans="1:6" hidden="1" x14ac:dyDescent="0.3">
      <c r="A1081" t="s">
        <v>5</v>
      </c>
      <c r="B1081" t="s">
        <v>18</v>
      </c>
      <c r="C1081">
        <v>200</v>
      </c>
      <c r="D1081">
        <v>553803188647900</v>
      </c>
      <c r="E1081">
        <v>553803190540300</v>
      </c>
      <c r="F1081">
        <f>(tester___performance2[[#This Row],[post-handle-timestamp]]-tester___performance2[[#This Row],[pre-handle-timestamp]])/1000000</f>
        <v>1.8924000000000001</v>
      </c>
    </row>
    <row r="1082" spans="1:6" hidden="1" x14ac:dyDescent="0.3">
      <c r="A1082" t="s">
        <v>5</v>
      </c>
      <c r="B1082" t="s">
        <v>19</v>
      </c>
      <c r="C1082">
        <v>200</v>
      </c>
      <c r="D1082">
        <v>553803193885399</v>
      </c>
      <c r="E1082">
        <v>553803195741600</v>
      </c>
      <c r="F1082">
        <f>(tester___performance2[[#This Row],[post-handle-timestamp]]-tester___performance2[[#This Row],[pre-handle-timestamp]])/1000000</f>
        <v>1.856201</v>
      </c>
    </row>
    <row r="1083" spans="1:6" hidden="1" x14ac:dyDescent="0.3">
      <c r="A1083" t="s">
        <v>5</v>
      </c>
      <c r="B1083" t="s">
        <v>20</v>
      </c>
      <c r="C1083">
        <v>200</v>
      </c>
      <c r="D1083">
        <v>553803198828100</v>
      </c>
      <c r="E1083">
        <v>553803200894300</v>
      </c>
      <c r="F1083">
        <f>(tester___performance2[[#This Row],[post-handle-timestamp]]-tester___performance2[[#This Row],[pre-handle-timestamp]])/1000000</f>
        <v>2.0661999999999998</v>
      </c>
    </row>
    <row r="1084" spans="1:6" hidden="1" x14ac:dyDescent="0.3">
      <c r="A1084" t="s">
        <v>5</v>
      </c>
      <c r="B1084" t="s">
        <v>21</v>
      </c>
      <c r="C1084">
        <v>200</v>
      </c>
      <c r="D1084">
        <v>553803206151100</v>
      </c>
      <c r="E1084">
        <v>553803208689500</v>
      </c>
      <c r="F1084">
        <f>(tester___performance2[[#This Row],[post-handle-timestamp]]-tester___performance2[[#This Row],[pre-handle-timestamp]])/1000000</f>
        <v>2.5384000000000002</v>
      </c>
    </row>
    <row r="1085" spans="1:6" x14ac:dyDescent="0.3">
      <c r="A1085" t="s">
        <v>5</v>
      </c>
      <c r="B1085" t="s">
        <v>6</v>
      </c>
      <c r="C1085">
        <v>302</v>
      </c>
      <c r="D1085">
        <v>554063536389300</v>
      </c>
      <c r="E1085">
        <v>554063538353499</v>
      </c>
      <c r="F1085">
        <f>(tester___performance2[[#This Row],[post-handle-timestamp]]-tester___performance2[[#This Row],[pre-handle-timestamp]])/1000000</f>
        <v>1.964199</v>
      </c>
    </row>
    <row r="1086" spans="1:6" hidden="1" x14ac:dyDescent="0.3">
      <c r="A1086" t="s">
        <v>5</v>
      </c>
      <c r="B1086" t="s">
        <v>8</v>
      </c>
      <c r="C1086">
        <v>200</v>
      </c>
      <c r="D1086">
        <v>553803782205799</v>
      </c>
      <c r="E1086">
        <v>553803783957200</v>
      </c>
      <c r="F1086">
        <f>(tester___performance2[[#This Row],[post-handle-timestamp]]-tester___performance2[[#This Row],[pre-handle-timestamp]])/1000000</f>
        <v>1.751401</v>
      </c>
    </row>
    <row r="1087" spans="1:6" hidden="1" x14ac:dyDescent="0.3">
      <c r="A1087" t="s">
        <v>5</v>
      </c>
      <c r="B1087" t="s">
        <v>10</v>
      </c>
      <c r="C1087">
        <v>200</v>
      </c>
      <c r="D1087">
        <v>553803790501300</v>
      </c>
      <c r="E1087">
        <v>553803792302100</v>
      </c>
      <c r="F1087">
        <f>(tester___performance2[[#This Row],[post-handle-timestamp]]-tester___performance2[[#This Row],[pre-handle-timestamp]])/1000000</f>
        <v>1.8008</v>
      </c>
    </row>
    <row r="1088" spans="1:6" hidden="1" x14ac:dyDescent="0.3">
      <c r="A1088" t="s">
        <v>5</v>
      </c>
      <c r="B1088" t="s">
        <v>11</v>
      </c>
      <c r="C1088">
        <v>200</v>
      </c>
      <c r="D1088">
        <v>553803795835300</v>
      </c>
      <c r="E1088">
        <v>553803797164100</v>
      </c>
      <c r="F1088">
        <f>(tester___performance2[[#This Row],[post-handle-timestamp]]-tester___performance2[[#This Row],[pre-handle-timestamp]])/1000000</f>
        <v>1.3288</v>
      </c>
    </row>
    <row r="1089" spans="1:6" hidden="1" x14ac:dyDescent="0.3">
      <c r="A1089" t="s">
        <v>5</v>
      </c>
      <c r="B1089" t="s">
        <v>12</v>
      </c>
      <c r="C1089">
        <v>200</v>
      </c>
      <c r="D1089">
        <v>553803799900300</v>
      </c>
      <c r="E1089">
        <v>553803801162800</v>
      </c>
      <c r="F1089">
        <f>(tester___performance2[[#This Row],[post-handle-timestamp]]-tester___performance2[[#This Row],[pre-handle-timestamp]])/1000000</f>
        <v>1.2625</v>
      </c>
    </row>
    <row r="1090" spans="1:6" hidden="1" x14ac:dyDescent="0.3">
      <c r="A1090" t="s">
        <v>5</v>
      </c>
      <c r="B1090" t="s">
        <v>13</v>
      </c>
      <c r="C1090">
        <v>200</v>
      </c>
      <c r="D1090">
        <v>553803803768600</v>
      </c>
      <c r="E1090">
        <v>553803805180900</v>
      </c>
      <c r="F1090">
        <f>(tester___performance2[[#This Row],[post-handle-timestamp]]-tester___performance2[[#This Row],[pre-handle-timestamp]])/1000000</f>
        <v>1.4123000000000001</v>
      </c>
    </row>
    <row r="1091" spans="1:6" hidden="1" x14ac:dyDescent="0.3">
      <c r="A1091" t="s">
        <v>5</v>
      </c>
      <c r="B1091" t="s">
        <v>14</v>
      </c>
      <c r="C1091">
        <v>200</v>
      </c>
      <c r="D1091">
        <v>553803808963399</v>
      </c>
      <c r="E1091">
        <v>553803810366100</v>
      </c>
      <c r="F1091">
        <f>(tester___performance2[[#This Row],[post-handle-timestamp]]-tester___performance2[[#This Row],[pre-handle-timestamp]])/1000000</f>
        <v>1.402701</v>
      </c>
    </row>
    <row r="1092" spans="1:6" hidden="1" x14ac:dyDescent="0.3">
      <c r="A1092" t="s">
        <v>5</v>
      </c>
      <c r="B1092" t="s">
        <v>9</v>
      </c>
      <c r="C1092">
        <v>200</v>
      </c>
      <c r="D1092">
        <v>553803813618800</v>
      </c>
      <c r="E1092">
        <v>553803814942900</v>
      </c>
      <c r="F1092">
        <f>(tester___performance2[[#This Row],[post-handle-timestamp]]-tester___performance2[[#This Row],[pre-handle-timestamp]])/1000000</f>
        <v>1.3241000000000001</v>
      </c>
    </row>
    <row r="1093" spans="1:6" hidden="1" x14ac:dyDescent="0.3">
      <c r="A1093" t="s">
        <v>5</v>
      </c>
      <c r="B1093" t="s">
        <v>15</v>
      </c>
      <c r="C1093">
        <v>200</v>
      </c>
      <c r="D1093">
        <v>553803819032300</v>
      </c>
      <c r="E1093">
        <v>553803822146300</v>
      </c>
      <c r="F1093">
        <f>(tester___performance2[[#This Row],[post-handle-timestamp]]-tester___performance2[[#This Row],[pre-handle-timestamp]])/1000000</f>
        <v>3.1139999999999999</v>
      </c>
    </row>
    <row r="1094" spans="1:6" hidden="1" x14ac:dyDescent="0.3">
      <c r="A1094" t="s">
        <v>5</v>
      </c>
      <c r="B1094" t="s">
        <v>16</v>
      </c>
      <c r="C1094">
        <v>200</v>
      </c>
      <c r="D1094">
        <v>553803825499400</v>
      </c>
      <c r="E1094">
        <v>553803827300300</v>
      </c>
      <c r="F1094">
        <f>(tester___performance2[[#This Row],[post-handle-timestamp]]-tester___performance2[[#This Row],[pre-handle-timestamp]])/1000000</f>
        <v>1.8008999999999999</v>
      </c>
    </row>
    <row r="1095" spans="1:6" hidden="1" x14ac:dyDescent="0.3">
      <c r="A1095" t="s">
        <v>5</v>
      </c>
      <c r="B1095" t="s">
        <v>17</v>
      </c>
      <c r="C1095">
        <v>200</v>
      </c>
      <c r="D1095">
        <v>553803830479200</v>
      </c>
      <c r="E1095">
        <v>553803831693900</v>
      </c>
      <c r="F1095">
        <f>(tester___performance2[[#This Row],[post-handle-timestamp]]-tester___performance2[[#This Row],[pre-handle-timestamp]])/1000000</f>
        <v>1.2146999999999999</v>
      </c>
    </row>
    <row r="1096" spans="1:6" hidden="1" x14ac:dyDescent="0.3">
      <c r="A1096" t="s">
        <v>5</v>
      </c>
      <c r="B1096" t="s">
        <v>18</v>
      </c>
      <c r="C1096">
        <v>200</v>
      </c>
      <c r="D1096">
        <v>553803835134999</v>
      </c>
      <c r="E1096">
        <v>553803836487600</v>
      </c>
      <c r="F1096">
        <f>(tester___performance2[[#This Row],[post-handle-timestamp]]-tester___performance2[[#This Row],[pre-handle-timestamp]])/1000000</f>
        <v>1.3526009999999999</v>
      </c>
    </row>
    <row r="1097" spans="1:6" hidden="1" x14ac:dyDescent="0.3">
      <c r="A1097" t="s">
        <v>5</v>
      </c>
      <c r="B1097" t="s">
        <v>19</v>
      </c>
      <c r="C1097">
        <v>200</v>
      </c>
      <c r="D1097">
        <v>553803839544600</v>
      </c>
      <c r="E1097">
        <v>553803841098599</v>
      </c>
      <c r="F1097">
        <f>(tester___performance2[[#This Row],[post-handle-timestamp]]-tester___performance2[[#This Row],[pre-handle-timestamp]])/1000000</f>
        <v>1.5539989999999999</v>
      </c>
    </row>
    <row r="1098" spans="1:6" hidden="1" x14ac:dyDescent="0.3">
      <c r="A1098" t="s">
        <v>5</v>
      </c>
      <c r="B1098" t="s">
        <v>20</v>
      </c>
      <c r="C1098">
        <v>200</v>
      </c>
      <c r="D1098">
        <v>553803843652999</v>
      </c>
      <c r="E1098">
        <v>553803845231900</v>
      </c>
      <c r="F1098">
        <f>(tester___performance2[[#This Row],[post-handle-timestamp]]-tester___performance2[[#This Row],[pre-handle-timestamp]])/1000000</f>
        <v>1.5789010000000001</v>
      </c>
    </row>
    <row r="1099" spans="1:6" hidden="1" x14ac:dyDescent="0.3">
      <c r="A1099" t="s">
        <v>5</v>
      </c>
      <c r="B1099" t="s">
        <v>21</v>
      </c>
      <c r="C1099">
        <v>200</v>
      </c>
      <c r="D1099">
        <v>553803849756800</v>
      </c>
      <c r="E1099">
        <v>553803851889000</v>
      </c>
      <c r="F1099">
        <f>(tester___performance2[[#This Row],[post-handle-timestamp]]-tester___performance2[[#This Row],[pre-handle-timestamp]])/1000000</f>
        <v>2.1322000000000001</v>
      </c>
    </row>
    <row r="1100" spans="1:6" x14ac:dyDescent="0.3">
      <c r="A1100" t="s">
        <v>5</v>
      </c>
      <c r="B1100" t="s">
        <v>6</v>
      </c>
      <c r="C1100">
        <v>302</v>
      </c>
      <c r="D1100">
        <v>554067355071100</v>
      </c>
      <c r="E1100">
        <v>554067357273599</v>
      </c>
      <c r="F1100">
        <f>(tester___performance2[[#This Row],[post-handle-timestamp]]-tester___performance2[[#This Row],[pre-handle-timestamp]])/1000000</f>
        <v>2.202499</v>
      </c>
    </row>
    <row r="1101" spans="1:6" hidden="1" x14ac:dyDescent="0.3">
      <c r="A1101" t="s">
        <v>5</v>
      </c>
      <c r="B1101" t="s">
        <v>8</v>
      </c>
      <c r="C1101">
        <v>200</v>
      </c>
      <c r="D1101">
        <v>553804391645900</v>
      </c>
      <c r="E1101">
        <v>553804393557700</v>
      </c>
      <c r="F1101">
        <f>(tester___performance2[[#This Row],[post-handle-timestamp]]-tester___performance2[[#This Row],[pre-handle-timestamp]])/1000000</f>
        <v>1.9117999999999999</v>
      </c>
    </row>
    <row r="1102" spans="1:6" hidden="1" x14ac:dyDescent="0.3">
      <c r="A1102" t="s">
        <v>5</v>
      </c>
      <c r="B1102" t="s">
        <v>10</v>
      </c>
      <c r="C1102">
        <v>200</v>
      </c>
      <c r="D1102">
        <v>553804398175100</v>
      </c>
      <c r="E1102">
        <v>553804400254700</v>
      </c>
      <c r="F1102">
        <f>(tester___performance2[[#This Row],[post-handle-timestamp]]-tester___performance2[[#This Row],[pre-handle-timestamp]])/1000000</f>
        <v>2.0796000000000001</v>
      </c>
    </row>
    <row r="1103" spans="1:6" hidden="1" x14ac:dyDescent="0.3">
      <c r="A1103" t="s">
        <v>5</v>
      </c>
      <c r="B1103" t="s">
        <v>15</v>
      </c>
      <c r="C1103">
        <v>200</v>
      </c>
      <c r="D1103">
        <v>553804404536300</v>
      </c>
      <c r="E1103">
        <v>553804406381999</v>
      </c>
      <c r="F1103">
        <f>(tester___performance2[[#This Row],[post-handle-timestamp]]-tester___performance2[[#This Row],[pre-handle-timestamp]])/1000000</f>
        <v>1.845699</v>
      </c>
    </row>
    <row r="1104" spans="1:6" hidden="1" x14ac:dyDescent="0.3">
      <c r="A1104" t="s">
        <v>5</v>
      </c>
      <c r="B1104" t="s">
        <v>11</v>
      </c>
      <c r="C1104">
        <v>200</v>
      </c>
      <c r="D1104">
        <v>553804410167500</v>
      </c>
      <c r="E1104">
        <v>553804411766500</v>
      </c>
      <c r="F1104">
        <f>(tester___performance2[[#This Row],[post-handle-timestamp]]-tester___performance2[[#This Row],[pre-handle-timestamp]])/1000000</f>
        <v>1.599</v>
      </c>
    </row>
    <row r="1105" spans="1:6" hidden="1" x14ac:dyDescent="0.3">
      <c r="A1105" t="s">
        <v>5</v>
      </c>
      <c r="B1105" t="s">
        <v>12</v>
      </c>
      <c r="C1105">
        <v>200</v>
      </c>
      <c r="D1105">
        <v>553804435481200</v>
      </c>
      <c r="E1105">
        <v>553804438758800</v>
      </c>
      <c r="F1105">
        <f>(tester___performance2[[#This Row],[post-handle-timestamp]]-tester___performance2[[#This Row],[pre-handle-timestamp]])/1000000</f>
        <v>3.2776000000000001</v>
      </c>
    </row>
    <row r="1106" spans="1:6" hidden="1" x14ac:dyDescent="0.3">
      <c r="A1106" t="s">
        <v>5</v>
      </c>
      <c r="B1106" t="s">
        <v>13</v>
      </c>
      <c r="C1106">
        <v>200</v>
      </c>
      <c r="D1106">
        <v>553804444417500</v>
      </c>
      <c r="E1106">
        <v>553804446363900</v>
      </c>
      <c r="F1106">
        <f>(tester___performance2[[#This Row],[post-handle-timestamp]]-tester___performance2[[#This Row],[pre-handle-timestamp]])/1000000</f>
        <v>1.9463999999999999</v>
      </c>
    </row>
    <row r="1107" spans="1:6" hidden="1" x14ac:dyDescent="0.3">
      <c r="A1107" t="s">
        <v>5</v>
      </c>
      <c r="B1107" t="s">
        <v>14</v>
      </c>
      <c r="C1107">
        <v>200</v>
      </c>
      <c r="D1107">
        <v>553804449673300</v>
      </c>
      <c r="E1107">
        <v>553804451778000</v>
      </c>
      <c r="F1107">
        <f>(tester___performance2[[#This Row],[post-handle-timestamp]]-tester___performance2[[#This Row],[pre-handle-timestamp]])/1000000</f>
        <v>2.1046999999999998</v>
      </c>
    </row>
    <row r="1108" spans="1:6" hidden="1" x14ac:dyDescent="0.3">
      <c r="A1108" t="s">
        <v>5</v>
      </c>
      <c r="B1108" t="s">
        <v>9</v>
      </c>
      <c r="C1108">
        <v>200</v>
      </c>
      <c r="D1108">
        <v>553804457030400</v>
      </c>
      <c r="E1108">
        <v>553804459734600</v>
      </c>
      <c r="F1108">
        <f>(tester___performance2[[#This Row],[post-handle-timestamp]]-tester___performance2[[#This Row],[pre-handle-timestamp]])/1000000</f>
        <v>2.7042000000000002</v>
      </c>
    </row>
    <row r="1109" spans="1:6" hidden="1" x14ac:dyDescent="0.3">
      <c r="A1109" t="s">
        <v>5</v>
      </c>
      <c r="B1109" t="s">
        <v>16</v>
      </c>
      <c r="C1109">
        <v>200</v>
      </c>
      <c r="D1109">
        <v>553804463303400</v>
      </c>
      <c r="E1109">
        <v>553804464976800</v>
      </c>
      <c r="F1109">
        <f>(tester___performance2[[#This Row],[post-handle-timestamp]]-tester___performance2[[#This Row],[pre-handle-timestamp]])/1000000</f>
        <v>1.6734</v>
      </c>
    </row>
    <row r="1110" spans="1:6" hidden="1" x14ac:dyDescent="0.3">
      <c r="A1110" t="s">
        <v>5</v>
      </c>
      <c r="B1110" t="s">
        <v>17</v>
      </c>
      <c r="C1110">
        <v>200</v>
      </c>
      <c r="D1110">
        <v>553804469150700</v>
      </c>
      <c r="E1110">
        <v>553804470862600</v>
      </c>
      <c r="F1110">
        <f>(tester___performance2[[#This Row],[post-handle-timestamp]]-tester___performance2[[#This Row],[pre-handle-timestamp]])/1000000</f>
        <v>1.7119</v>
      </c>
    </row>
    <row r="1111" spans="1:6" hidden="1" x14ac:dyDescent="0.3">
      <c r="A1111" t="s">
        <v>5</v>
      </c>
      <c r="B1111" t="s">
        <v>18</v>
      </c>
      <c r="C1111">
        <v>200</v>
      </c>
      <c r="D1111">
        <v>553804474548300</v>
      </c>
      <c r="E1111">
        <v>553804475825200</v>
      </c>
      <c r="F1111">
        <f>(tester___performance2[[#This Row],[post-handle-timestamp]]-tester___performance2[[#This Row],[pre-handle-timestamp]])/1000000</f>
        <v>1.2768999999999999</v>
      </c>
    </row>
    <row r="1112" spans="1:6" hidden="1" x14ac:dyDescent="0.3">
      <c r="A1112" t="s">
        <v>5</v>
      </c>
      <c r="B1112" t="s">
        <v>19</v>
      </c>
      <c r="C1112">
        <v>200</v>
      </c>
      <c r="D1112">
        <v>553804479184500</v>
      </c>
      <c r="E1112">
        <v>553804480867599</v>
      </c>
      <c r="F1112">
        <f>(tester___performance2[[#This Row],[post-handle-timestamp]]-tester___performance2[[#This Row],[pre-handle-timestamp]])/1000000</f>
        <v>1.6830989999999999</v>
      </c>
    </row>
    <row r="1113" spans="1:6" hidden="1" x14ac:dyDescent="0.3">
      <c r="A1113" t="s">
        <v>5</v>
      </c>
      <c r="B1113" t="s">
        <v>20</v>
      </c>
      <c r="C1113">
        <v>200</v>
      </c>
      <c r="D1113">
        <v>553804483887300</v>
      </c>
      <c r="E1113">
        <v>553804486541499</v>
      </c>
      <c r="F1113">
        <f>(tester___performance2[[#This Row],[post-handle-timestamp]]-tester___performance2[[#This Row],[pre-handle-timestamp]])/1000000</f>
        <v>2.6541990000000002</v>
      </c>
    </row>
    <row r="1114" spans="1:6" hidden="1" x14ac:dyDescent="0.3">
      <c r="A1114" t="s">
        <v>5</v>
      </c>
      <c r="B1114" t="s">
        <v>21</v>
      </c>
      <c r="C1114">
        <v>200</v>
      </c>
      <c r="D1114">
        <v>553804493365400</v>
      </c>
      <c r="E1114">
        <v>553804495065300</v>
      </c>
      <c r="F1114">
        <f>(tester___performance2[[#This Row],[post-handle-timestamp]]-tester___performance2[[#This Row],[pre-handle-timestamp]])/1000000</f>
        <v>1.6999</v>
      </c>
    </row>
    <row r="1115" spans="1:6" x14ac:dyDescent="0.3">
      <c r="A1115" t="s">
        <v>5</v>
      </c>
      <c r="B1115" t="s">
        <v>6</v>
      </c>
      <c r="C1115">
        <v>302</v>
      </c>
      <c r="D1115">
        <v>554072743277600</v>
      </c>
      <c r="E1115">
        <v>554072745577099</v>
      </c>
      <c r="F1115">
        <f>(tester___performance2[[#This Row],[post-handle-timestamp]]-tester___performance2[[#This Row],[pre-handle-timestamp]])/1000000</f>
        <v>2.299499</v>
      </c>
    </row>
    <row r="1116" spans="1:6" hidden="1" x14ac:dyDescent="0.3">
      <c r="A1116" t="s">
        <v>5</v>
      </c>
      <c r="B1116" t="s">
        <v>8</v>
      </c>
      <c r="C1116">
        <v>200</v>
      </c>
      <c r="D1116">
        <v>553805160115200</v>
      </c>
      <c r="E1116">
        <v>553805161688800</v>
      </c>
      <c r="F1116">
        <f>(tester___performance2[[#This Row],[post-handle-timestamp]]-tester___performance2[[#This Row],[pre-handle-timestamp]])/1000000</f>
        <v>1.5736000000000001</v>
      </c>
    </row>
    <row r="1117" spans="1:6" hidden="1" x14ac:dyDescent="0.3">
      <c r="A1117" t="s">
        <v>5</v>
      </c>
      <c r="B1117" t="s">
        <v>10</v>
      </c>
      <c r="C1117">
        <v>200</v>
      </c>
      <c r="D1117">
        <v>553805164759899</v>
      </c>
      <c r="E1117">
        <v>553805167195900</v>
      </c>
      <c r="F1117">
        <f>(tester___performance2[[#This Row],[post-handle-timestamp]]-tester___performance2[[#This Row],[pre-handle-timestamp]])/1000000</f>
        <v>2.4360010000000001</v>
      </c>
    </row>
    <row r="1118" spans="1:6" hidden="1" x14ac:dyDescent="0.3">
      <c r="A1118" t="s">
        <v>5</v>
      </c>
      <c r="B1118" t="s">
        <v>11</v>
      </c>
      <c r="C1118">
        <v>200</v>
      </c>
      <c r="D1118">
        <v>553805170602100</v>
      </c>
      <c r="E1118">
        <v>553805171737900</v>
      </c>
      <c r="F1118">
        <f>(tester___performance2[[#This Row],[post-handle-timestamp]]-tester___performance2[[#This Row],[pre-handle-timestamp]])/1000000</f>
        <v>1.1357999999999999</v>
      </c>
    </row>
    <row r="1119" spans="1:6" hidden="1" x14ac:dyDescent="0.3">
      <c r="A1119" t="s">
        <v>5</v>
      </c>
      <c r="B1119" t="s">
        <v>12</v>
      </c>
      <c r="C1119">
        <v>200</v>
      </c>
      <c r="D1119">
        <v>553805174078200</v>
      </c>
      <c r="E1119">
        <v>553805175164100</v>
      </c>
      <c r="F1119">
        <f>(tester___performance2[[#This Row],[post-handle-timestamp]]-tester___performance2[[#This Row],[pre-handle-timestamp]])/1000000</f>
        <v>1.0859000000000001</v>
      </c>
    </row>
    <row r="1120" spans="1:6" hidden="1" x14ac:dyDescent="0.3">
      <c r="A1120" t="s">
        <v>5</v>
      </c>
      <c r="B1120" t="s">
        <v>13</v>
      </c>
      <c r="C1120">
        <v>200</v>
      </c>
      <c r="D1120">
        <v>553805177911200</v>
      </c>
      <c r="E1120">
        <v>553805179207599</v>
      </c>
      <c r="F1120">
        <f>(tester___performance2[[#This Row],[post-handle-timestamp]]-tester___performance2[[#This Row],[pre-handle-timestamp]])/1000000</f>
        <v>1.2963990000000001</v>
      </c>
    </row>
    <row r="1121" spans="1:6" hidden="1" x14ac:dyDescent="0.3">
      <c r="A1121" t="s">
        <v>5</v>
      </c>
      <c r="B1121" t="s">
        <v>14</v>
      </c>
      <c r="C1121">
        <v>200</v>
      </c>
      <c r="D1121">
        <v>553805181920800</v>
      </c>
      <c r="E1121">
        <v>553805183618300</v>
      </c>
      <c r="F1121">
        <f>(tester___performance2[[#This Row],[post-handle-timestamp]]-tester___performance2[[#This Row],[pre-handle-timestamp]])/1000000</f>
        <v>1.6975</v>
      </c>
    </row>
    <row r="1122" spans="1:6" hidden="1" x14ac:dyDescent="0.3">
      <c r="A1122" t="s">
        <v>5</v>
      </c>
      <c r="B1122" t="s">
        <v>9</v>
      </c>
      <c r="C1122">
        <v>200</v>
      </c>
      <c r="D1122">
        <v>553805189543699</v>
      </c>
      <c r="E1122">
        <v>553805191199300</v>
      </c>
      <c r="F1122">
        <f>(tester___performance2[[#This Row],[post-handle-timestamp]]-tester___performance2[[#This Row],[pre-handle-timestamp]])/1000000</f>
        <v>1.6556010000000001</v>
      </c>
    </row>
    <row r="1123" spans="1:6" hidden="1" x14ac:dyDescent="0.3">
      <c r="A1123" t="s">
        <v>5</v>
      </c>
      <c r="B1123" t="s">
        <v>15</v>
      </c>
      <c r="C1123">
        <v>200</v>
      </c>
      <c r="D1123">
        <v>553805195113200</v>
      </c>
      <c r="E1123">
        <v>553805196665200</v>
      </c>
      <c r="F1123">
        <f>(tester___performance2[[#This Row],[post-handle-timestamp]]-tester___performance2[[#This Row],[pre-handle-timestamp]])/1000000</f>
        <v>1.552</v>
      </c>
    </row>
    <row r="1124" spans="1:6" hidden="1" x14ac:dyDescent="0.3">
      <c r="A1124" t="s">
        <v>5</v>
      </c>
      <c r="B1124" t="s">
        <v>16</v>
      </c>
      <c r="C1124">
        <v>200</v>
      </c>
      <c r="D1124">
        <v>553805199831699</v>
      </c>
      <c r="E1124">
        <v>553805201620299</v>
      </c>
      <c r="F1124">
        <f>(tester___performance2[[#This Row],[post-handle-timestamp]]-tester___performance2[[#This Row],[pre-handle-timestamp]])/1000000</f>
        <v>1.7886</v>
      </c>
    </row>
    <row r="1125" spans="1:6" hidden="1" x14ac:dyDescent="0.3">
      <c r="A1125" t="s">
        <v>5</v>
      </c>
      <c r="B1125" t="s">
        <v>17</v>
      </c>
      <c r="C1125">
        <v>200</v>
      </c>
      <c r="D1125">
        <v>553805205019100</v>
      </c>
      <c r="E1125">
        <v>553805206319000</v>
      </c>
      <c r="F1125">
        <f>(tester___performance2[[#This Row],[post-handle-timestamp]]-tester___performance2[[#This Row],[pre-handle-timestamp]])/1000000</f>
        <v>1.2999000000000001</v>
      </c>
    </row>
    <row r="1126" spans="1:6" hidden="1" x14ac:dyDescent="0.3">
      <c r="A1126" t="s">
        <v>5</v>
      </c>
      <c r="B1126" t="s">
        <v>18</v>
      </c>
      <c r="C1126">
        <v>200</v>
      </c>
      <c r="D1126">
        <v>553805209986500</v>
      </c>
      <c r="E1126">
        <v>553805211220999</v>
      </c>
      <c r="F1126">
        <f>(tester___performance2[[#This Row],[post-handle-timestamp]]-tester___performance2[[#This Row],[pre-handle-timestamp]])/1000000</f>
        <v>1.234499</v>
      </c>
    </row>
    <row r="1127" spans="1:6" hidden="1" x14ac:dyDescent="0.3">
      <c r="A1127" t="s">
        <v>5</v>
      </c>
      <c r="B1127" t="s">
        <v>19</v>
      </c>
      <c r="C1127">
        <v>200</v>
      </c>
      <c r="D1127">
        <v>553805213566800</v>
      </c>
      <c r="E1127">
        <v>553805214856300</v>
      </c>
      <c r="F1127">
        <f>(tester___performance2[[#This Row],[post-handle-timestamp]]-tester___performance2[[#This Row],[pre-handle-timestamp]])/1000000</f>
        <v>1.2895000000000001</v>
      </c>
    </row>
    <row r="1128" spans="1:6" hidden="1" x14ac:dyDescent="0.3">
      <c r="A1128" t="s">
        <v>5</v>
      </c>
      <c r="B1128" t="s">
        <v>20</v>
      </c>
      <c r="C1128">
        <v>200</v>
      </c>
      <c r="D1128">
        <v>553805217845900</v>
      </c>
      <c r="E1128">
        <v>553805221541299</v>
      </c>
      <c r="F1128">
        <f>(tester___performance2[[#This Row],[post-handle-timestamp]]-tester___performance2[[#This Row],[pre-handle-timestamp]])/1000000</f>
        <v>3.6953990000000001</v>
      </c>
    </row>
    <row r="1129" spans="1:6" hidden="1" x14ac:dyDescent="0.3">
      <c r="A1129" t="s">
        <v>5</v>
      </c>
      <c r="B1129" t="s">
        <v>21</v>
      </c>
      <c r="C1129">
        <v>200</v>
      </c>
      <c r="D1129">
        <v>553805227960700</v>
      </c>
      <c r="E1129">
        <v>553805229935499</v>
      </c>
      <c r="F1129">
        <f>(tester___performance2[[#This Row],[post-handle-timestamp]]-tester___performance2[[#This Row],[pre-handle-timestamp]])/1000000</f>
        <v>1.974799</v>
      </c>
    </row>
    <row r="1130" spans="1:6" x14ac:dyDescent="0.3">
      <c r="A1130" t="s">
        <v>5</v>
      </c>
      <c r="B1130" t="s">
        <v>6</v>
      </c>
      <c r="C1130">
        <v>302</v>
      </c>
      <c r="D1130">
        <v>554073249911100</v>
      </c>
      <c r="E1130">
        <v>554073254075799</v>
      </c>
      <c r="F1130">
        <f>(tester___performance2[[#This Row],[post-handle-timestamp]]-tester___performance2[[#This Row],[pre-handle-timestamp]])/1000000</f>
        <v>4.1646989999999997</v>
      </c>
    </row>
    <row r="1131" spans="1:6" hidden="1" x14ac:dyDescent="0.3">
      <c r="A1131" t="s">
        <v>5</v>
      </c>
      <c r="B1131" t="s">
        <v>8</v>
      </c>
      <c r="C1131">
        <v>200</v>
      </c>
      <c r="D1131">
        <v>553805931448700</v>
      </c>
      <c r="E1131">
        <v>553805933773100</v>
      </c>
      <c r="F1131">
        <f>(tester___performance2[[#This Row],[post-handle-timestamp]]-tester___performance2[[#This Row],[pre-handle-timestamp]])/1000000</f>
        <v>2.3243999999999998</v>
      </c>
    </row>
    <row r="1132" spans="1:6" hidden="1" x14ac:dyDescent="0.3">
      <c r="A1132" t="s">
        <v>5</v>
      </c>
      <c r="B1132" t="s">
        <v>10</v>
      </c>
      <c r="C1132">
        <v>200</v>
      </c>
      <c r="D1132">
        <v>553805937304800</v>
      </c>
      <c r="E1132">
        <v>553805939053799</v>
      </c>
      <c r="F1132">
        <f>(tester___performance2[[#This Row],[post-handle-timestamp]]-tester___performance2[[#This Row],[pre-handle-timestamp]])/1000000</f>
        <v>1.748999</v>
      </c>
    </row>
    <row r="1133" spans="1:6" hidden="1" x14ac:dyDescent="0.3">
      <c r="A1133" t="s">
        <v>5</v>
      </c>
      <c r="B1133" t="s">
        <v>11</v>
      </c>
      <c r="C1133">
        <v>200</v>
      </c>
      <c r="D1133">
        <v>553805942762700</v>
      </c>
      <c r="E1133">
        <v>553805944285000</v>
      </c>
      <c r="F1133">
        <f>(tester___performance2[[#This Row],[post-handle-timestamp]]-tester___performance2[[#This Row],[pre-handle-timestamp]])/1000000</f>
        <v>1.5223</v>
      </c>
    </row>
    <row r="1134" spans="1:6" hidden="1" x14ac:dyDescent="0.3">
      <c r="A1134" t="s">
        <v>5</v>
      </c>
      <c r="B1134" t="s">
        <v>12</v>
      </c>
      <c r="C1134">
        <v>200</v>
      </c>
      <c r="D1134">
        <v>553805965664700</v>
      </c>
      <c r="E1134">
        <v>553805970189800</v>
      </c>
      <c r="F1134">
        <f>(tester___performance2[[#This Row],[post-handle-timestamp]]-tester___performance2[[#This Row],[pre-handle-timestamp]])/1000000</f>
        <v>4.5251000000000001</v>
      </c>
    </row>
    <row r="1135" spans="1:6" hidden="1" x14ac:dyDescent="0.3">
      <c r="A1135" t="s">
        <v>5</v>
      </c>
      <c r="B1135" t="s">
        <v>13</v>
      </c>
      <c r="C1135">
        <v>200</v>
      </c>
      <c r="D1135">
        <v>553805977729700</v>
      </c>
      <c r="E1135">
        <v>553805979462399</v>
      </c>
      <c r="F1135">
        <f>(tester___performance2[[#This Row],[post-handle-timestamp]]-tester___performance2[[#This Row],[pre-handle-timestamp]])/1000000</f>
        <v>1.732699</v>
      </c>
    </row>
    <row r="1136" spans="1:6" hidden="1" x14ac:dyDescent="0.3">
      <c r="A1136" t="s">
        <v>5</v>
      </c>
      <c r="B1136" t="s">
        <v>14</v>
      </c>
      <c r="C1136">
        <v>200</v>
      </c>
      <c r="D1136">
        <v>553805982832400</v>
      </c>
      <c r="E1136">
        <v>553805985434000</v>
      </c>
      <c r="F1136">
        <f>(tester___performance2[[#This Row],[post-handle-timestamp]]-tester___performance2[[#This Row],[pre-handle-timestamp]])/1000000</f>
        <v>2.6015999999999999</v>
      </c>
    </row>
    <row r="1137" spans="1:6" hidden="1" x14ac:dyDescent="0.3">
      <c r="A1137" t="s">
        <v>5</v>
      </c>
      <c r="B1137" t="s">
        <v>9</v>
      </c>
      <c r="C1137">
        <v>200</v>
      </c>
      <c r="D1137">
        <v>553805993113199</v>
      </c>
      <c r="E1137">
        <v>553805995237799</v>
      </c>
      <c r="F1137">
        <f>(tester___performance2[[#This Row],[post-handle-timestamp]]-tester___performance2[[#This Row],[pre-handle-timestamp]])/1000000</f>
        <v>2.1246</v>
      </c>
    </row>
    <row r="1138" spans="1:6" hidden="1" x14ac:dyDescent="0.3">
      <c r="A1138" t="s">
        <v>5</v>
      </c>
      <c r="B1138" t="s">
        <v>15</v>
      </c>
      <c r="C1138">
        <v>200</v>
      </c>
      <c r="D1138">
        <v>553805999707900</v>
      </c>
      <c r="E1138">
        <v>553806001572200</v>
      </c>
      <c r="F1138">
        <f>(tester___performance2[[#This Row],[post-handle-timestamp]]-tester___performance2[[#This Row],[pre-handle-timestamp]])/1000000</f>
        <v>1.8643000000000001</v>
      </c>
    </row>
    <row r="1139" spans="1:6" hidden="1" x14ac:dyDescent="0.3">
      <c r="A1139" t="s">
        <v>5</v>
      </c>
      <c r="B1139" t="s">
        <v>16</v>
      </c>
      <c r="C1139">
        <v>200</v>
      </c>
      <c r="D1139">
        <v>553806004918599</v>
      </c>
      <c r="E1139">
        <v>553806006791400</v>
      </c>
      <c r="F1139">
        <f>(tester___performance2[[#This Row],[post-handle-timestamp]]-tester___performance2[[#This Row],[pre-handle-timestamp]])/1000000</f>
        <v>1.8728009999999999</v>
      </c>
    </row>
    <row r="1140" spans="1:6" hidden="1" x14ac:dyDescent="0.3">
      <c r="A1140" t="s">
        <v>5</v>
      </c>
      <c r="B1140" t="s">
        <v>17</v>
      </c>
      <c r="C1140">
        <v>200</v>
      </c>
      <c r="D1140">
        <v>553806010564900</v>
      </c>
      <c r="E1140">
        <v>553806011929400</v>
      </c>
      <c r="F1140">
        <f>(tester___performance2[[#This Row],[post-handle-timestamp]]-tester___performance2[[#This Row],[pre-handle-timestamp]])/1000000</f>
        <v>1.3645</v>
      </c>
    </row>
    <row r="1141" spans="1:6" hidden="1" x14ac:dyDescent="0.3">
      <c r="A1141" t="s">
        <v>5</v>
      </c>
      <c r="B1141" t="s">
        <v>18</v>
      </c>
      <c r="C1141">
        <v>200</v>
      </c>
      <c r="D1141">
        <v>553806015559399</v>
      </c>
      <c r="E1141">
        <v>553806016872399</v>
      </c>
      <c r="F1141">
        <f>(tester___performance2[[#This Row],[post-handle-timestamp]]-tester___performance2[[#This Row],[pre-handle-timestamp]])/1000000</f>
        <v>1.3129999999999999</v>
      </c>
    </row>
    <row r="1142" spans="1:6" hidden="1" x14ac:dyDescent="0.3">
      <c r="A1142" t="s">
        <v>5</v>
      </c>
      <c r="B1142" t="s">
        <v>19</v>
      </c>
      <c r="C1142">
        <v>200</v>
      </c>
      <c r="D1142">
        <v>553806021466700</v>
      </c>
      <c r="E1142">
        <v>553806023731400</v>
      </c>
      <c r="F1142">
        <f>(tester___performance2[[#This Row],[post-handle-timestamp]]-tester___performance2[[#This Row],[pre-handle-timestamp]])/1000000</f>
        <v>2.2646999999999999</v>
      </c>
    </row>
    <row r="1143" spans="1:6" hidden="1" x14ac:dyDescent="0.3">
      <c r="A1143" t="s">
        <v>5</v>
      </c>
      <c r="B1143" t="s">
        <v>20</v>
      </c>
      <c r="C1143">
        <v>200</v>
      </c>
      <c r="D1143">
        <v>553806027332100</v>
      </c>
      <c r="E1143">
        <v>553806029468500</v>
      </c>
      <c r="F1143">
        <f>(tester___performance2[[#This Row],[post-handle-timestamp]]-tester___performance2[[#This Row],[pre-handle-timestamp]])/1000000</f>
        <v>2.1364000000000001</v>
      </c>
    </row>
    <row r="1144" spans="1:6" hidden="1" x14ac:dyDescent="0.3">
      <c r="A1144" t="s">
        <v>5</v>
      </c>
      <c r="B1144" t="s">
        <v>21</v>
      </c>
      <c r="C1144">
        <v>200</v>
      </c>
      <c r="D1144">
        <v>553806034211399</v>
      </c>
      <c r="E1144">
        <v>553806035721200</v>
      </c>
      <c r="F1144">
        <f>(tester___performance2[[#This Row],[post-handle-timestamp]]-tester___performance2[[#This Row],[pre-handle-timestamp]])/1000000</f>
        <v>1.5098009999999999</v>
      </c>
    </row>
    <row r="1145" spans="1:6" x14ac:dyDescent="0.3">
      <c r="A1145" t="s">
        <v>5</v>
      </c>
      <c r="B1145" t="s">
        <v>6</v>
      </c>
      <c r="C1145">
        <v>302</v>
      </c>
      <c r="D1145">
        <v>554076355688700</v>
      </c>
      <c r="E1145">
        <v>554076357676700</v>
      </c>
      <c r="F1145">
        <f>(tester___performance2[[#This Row],[post-handle-timestamp]]-tester___performance2[[#This Row],[pre-handle-timestamp]])/1000000</f>
        <v>1.988</v>
      </c>
    </row>
    <row r="1146" spans="1:6" hidden="1" x14ac:dyDescent="0.3">
      <c r="A1146" t="s">
        <v>5</v>
      </c>
      <c r="B1146" t="s">
        <v>8</v>
      </c>
      <c r="C1146">
        <v>200</v>
      </c>
      <c r="D1146">
        <v>553806729919999</v>
      </c>
      <c r="E1146">
        <v>553806731223600</v>
      </c>
      <c r="F1146">
        <f>(tester___performance2[[#This Row],[post-handle-timestamp]]-tester___performance2[[#This Row],[pre-handle-timestamp]])/1000000</f>
        <v>1.303601</v>
      </c>
    </row>
    <row r="1147" spans="1:6" hidden="1" x14ac:dyDescent="0.3">
      <c r="A1147" t="s">
        <v>5</v>
      </c>
      <c r="B1147" t="s">
        <v>10</v>
      </c>
      <c r="C1147">
        <v>200</v>
      </c>
      <c r="D1147">
        <v>553806734470700</v>
      </c>
      <c r="E1147">
        <v>553806736080199</v>
      </c>
      <c r="F1147">
        <f>(tester___performance2[[#This Row],[post-handle-timestamp]]-tester___performance2[[#This Row],[pre-handle-timestamp]])/1000000</f>
        <v>1.609499</v>
      </c>
    </row>
    <row r="1148" spans="1:6" hidden="1" x14ac:dyDescent="0.3">
      <c r="A1148" t="s">
        <v>5</v>
      </c>
      <c r="B1148" t="s">
        <v>11</v>
      </c>
      <c r="C1148">
        <v>200</v>
      </c>
      <c r="D1148">
        <v>553806739317800</v>
      </c>
      <c r="E1148">
        <v>553806740905600</v>
      </c>
      <c r="F1148">
        <f>(tester___performance2[[#This Row],[post-handle-timestamp]]-tester___performance2[[#This Row],[pre-handle-timestamp]])/1000000</f>
        <v>1.5878000000000001</v>
      </c>
    </row>
    <row r="1149" spans="1:6" hidden="1" x14ac:dyDescent="0.3">
      <c r="A1149" t="s">
        <v>5</v>
      </c>
      <c r="B1149" t="s">
        <v>12</v>
      </c>
      <c r="C1149">
        <v>200</v>
      </c>
      <c r="D1149">
        <v>553806743302300</v>
      </c>
      <c r="E1149">
        <v>553806744550199</v>
      </c>
      <c r="F1149">
        <f>(tester___performance2[[#This Row],[post-handle-timestamp]]-tester___performance2[[#This Row],[pre-handle-timestamp]])/1000000</f>
        <v>1.2478990000000001</v>
      </c>
    </row>
    <row r="1150" spans="1:6" hidden="1" x14ac:dyDescent="0.3">
      <c r="A1150" t="s">
        <v>5</v>
      </c>
      <c r="B1150" t="s">
        <v>13</v>
      </c>
      <c r="C1150">
        <v>200</v>
      </c>
      <c r="D1150">
        <v>553806747717599</v>
      </c>
      <c r="E1150">
        <v>553806749245999</v>
      </c>
      <c r="F1150">
        <f>(tester___performance2[[#This Row],[post-handle-timestamp]]-tester___performance2[[#This Row],[pre-handle-timestamp]])/1000000</f>
        <v>1.5284</v>
      </c>
    </row>
    <row r="1151" spans="1:6" hidden="1" x14ac:dyDescent="0.3">
      <c r="A1151" t="s">
        <v>5</v>
      </c>
      <c r="B1151" t="s">
        <v>14</v>
      </c>
      <c r="C1151">
        <v>200</v>
      </c>
      <c r="D1151">
        <v>553806751852200</v>
      </c>
      <c r="E1151">
        <v>553806754215299</v>
      </c>
      <c r="F1151">
        <f>(tester___performance2[[#This Row],[post-handle-timestamp]]-tester___performance2[[#This Row],[pre-handle-timestamp]])/1000000</f>
        <v>2.3630990000000001</v>
      </c>
    </row>
    <row r="1152" spans="1:6" hidden="1" x14ac:dyDescent="0.3">
      <c r="A1152" t="s">
        <v>5</v>
      </c>
      <c r="B1152" t="s">
        <v>9</v>
      </c>
      <c r="C1152">
        <v>200</v>
      </c>
      <c r="D1152">
        <v>553806758960000</v>
      </c>
      <c r="E1152">
        <v>553806760673700</v>
      </c>
      <c r="F1152">
        <f>(tester___performance2[[#This Row],[post-handle-timestamp]]-tester___performance2[[#This Row],[pre-handle-timestamp]])/1000000</f>
        <v>1.7137</v>
      </c>
    </row>
    <row r="1153" spans="1:6" hidden="1" x14ac:dyDescent="0.3">
      <c r="A1153" t="s">
        <v>5</v>
      </c>
      <c r="B1153" t="s">
        <v>15</v>
      </c>
      <c r="C1153">
        <v>200</v>
      </c>
      <c r="D1153">
        <v>553806764272799</v>
      </c>
      <c r="E1153">
        <v>553806766053700</v>
      </c>
      <c r="F1153">
        <f>(tester___performance2[[#This Row],[post-handle-timestamp]]-tester___performance2[[#This Row],[pre-handle-timestamp]])/1000000</f>
        <v>1.7809010000000001</v>
      </c>
    </row>
    <row r="1154" spans="1:6" hidden="1" x14ac:dyDescent="0.3">
      <c r="A1154" t="s">
        <v>5</v>
      </c>
      <c r="B1154" t="s">
        <v>16</v>
      </c>
      <c r="C1154">
        <v>200</v>
      </c>
      <c r="D1154">
        <v>553806769464800</v>
      </c>
      <c r="E1154">
        <v>553806771196400</v>
      </c>
      <c r="F1154">
        <f>(tester___performance2[[#This Row],[post-handle-timestamp]]-tester___performance2[[#This Row],[pre-handle-timestamp]])/1000000</f>
        <v>1.7316</v>
      </c>
    </row>
    <row r="1155" spans="1:6" hidden="1" x14ac:dyDescent="0.3">
      <c r="A1155" t="s">
        <v>5</v>
      </c>
      <c r="B1155" t="s">
        <v>17</v>
      </c>
      <c r="C1155">
        <v>200</v>
      </c>
      <c r="D1155">
        <v>553806774827600</v>
      </c>
      <c r="E1155">
        <v>553806776659800</v>
      </c>
      <c r="F1155">
        <f>(tester___performance2[[#This Row],[post-handle-timestamp]]-tester___performance2[[#This Row],[pre-handle-timestamp]])/1000000</f>
        <v>1.8322000000000001</v>
      </c>
    </row>
    <row r="1156" spans="1:6" hidden="1" x14ac:dyDescent="0.3">
      <c r="A1156" t="s">
        <v>5</v>
      </c>
      <c r="B1156" t="s">
        <v>18</v>
      </c>
      <c r="C1156">
        <v>200</v>
      </c>
      <c r="D1156">
        <v>553806781146800</v>
      </c>
      <c r="E1156">
        <v>553806782727999</v>
      </c>
      <c r="F1156">
        <f>(tester___performance2[[#This Row],[post-handle-timestamp]]-tester___performance2[[#This Row],[pre-handle-timestamp]])/1000000</f>
        <v>1.581199</v>
      </c>
    </row>
    <row r="1157" spans="1:6" hidden="1" x14ac:dyDescent="0.3">
      <c r="A1157" t="s">
        <v>5</v>
      </c>
      <c r="B1157" t="s">
        <v>19</v>
      </c>
      <c r="C1157">
        <v>200</v>
      </c>
      <c r="D1157">
        <v>553806787820700</v>
      </c>
      <c r="E1157">
        <v>553806789981600</v>
      </c>
      <c r="F1157">
        <f>(tester___performance2[[#This Row],[post-handle-timestamp]]-tester___performance2[[#This Row],[pre-handle-timestamp]])/1000000</f>
        <v>2.1608999999999998</v>
      </c>
    </row>
    <row r="1158" spans="1:6" hidden="1" x14ac:dyDescent="0.3">
      <c r="A1158" t="s">
        <v>5</v>
      </c>
      <c r="B1158" t="s">
        <v>20</v>
      </c>
      <c r="C1158">
        <v>200</v>
      </c>
      <c r="D1158">
        <v>553806793456600</v>
      </c>
      <c r="E1158">
        <v>553806795107200</v>
      </c>
      <c r="F1158">
        <f>(tester___performance2[[#This Row],[post-handle-timestamp]]-tester___performance2[[#This Row],[pre-handle-timestamp]])/1000000</f>
        <v>1.6506000000000001</v>
      </c>
    </row>
    <row r="1159" spans="1:6" hidden="1" x14ac:dyDescent="0.3">
      <c r="A1159" t="s">
        <v>5</v>
      </c>
      <c r="B1159" t="s">
        <v>21</v>
      </c>
      <c r="C1159">
        <v>200</v>
      </c>
      <c r="D1159">
        <v>553806800502600</v>
      </c>
      <c r="E1159">
        <v>553806802776900</v>
      </c>
      <c r="F1159">
        <f>(tester___performance2[[#This Row],[post-handle-timestamp]]-tester___performance2[[#This Row],[pre-handle-timestamp]])/1000000</f>
        <v>2.2743000000000002</v>
      </c>
    </row>
    <row r="1160" spans="1:6" x14ac:dyDescent="0.3">
      <c r="A1160" t="s">
        <v>5</v>
      </c>
      <c r="B1160" t="s">
        <v>6</v>
      </c>
      <c r="C1160">
        <v>302</v>
      </c>
      <c r="D1160">
        <v>554079951131099</v>
      </c>
      <c r="E1160">
        <v>554079953935800</v>
      </c>
      <c r="F1160">
        <f>(tester___performance2[[#This Row],[post-handle-timestamp]]-tester___performance2[[#This Row],[pre-handle-timestamp]])/1000000</f>
        <v>2.8047010000000001</v>
      </c>
    </row>
    <row r="1161" spans="1:6" hidden="1" x14ac:dyDescent="0.3">
      <c r="A1161" t="s">
        <v>5</v>
      </c>
      <c r="B1161" t="s">
        <v>8</v>
      </c>
      <c r="C1161">
        <v>200</v>
      </c>
      <c r="D1161">
        <v>553807147967300</v>
      </c>
      <c r="E1161">
        <v>553807149678800</v>
      </c>
      <c r="F1161">
        <f>(tester___performance2[[#This Row],[post-handle-timestamp]]-tester___performance2[[#This Row],[pre-handle-timestamp]])/1000000</f>
        <v>1.7115</v>
      </c>
    </row>
    <row r="1162" spans="1:6" hidden="1" x14ac:dyDescent="0.3">
      <c r="A1162" t="s">
        <v>5</v>
      </c>
      <c r="B1162" t="s">
        <v>10</v>
      </c>
      <c r="C1162">
        <v>200</v>
      </c>
      <c r="D1162">
        <v>553807154160100</v>
      </c>
      <c r="E1162">
        <v>553807156676700</v>
      </c>
      <c r="F1162">
        <f>(tester___performance2[[#This Row],[post-handle-timestamp]]-tester___performance2[[#This Row],[pre-handle-timestamp]])/1000000</f>
        <v>2.5165999999999999</v>
      </c>
    </row>
    <row r="1163" spans="1:6" hidden="1" x14ac:dyDescent="0.3">
      <c r="A1163" t="s">
        <v>5</v>
      </c>
      <c r="B1163" t="s">
        <v>11</v>
      </c>
      <c r="C1163">
        <v>200</v>
      </c>
      <c r="D1163">
        <v>553807160911500</v>
      </c>
      <c r="E1163">
        <v>553807162265000</v>
      </c>
      <c r="F1163">
        <f>(tester___performance2[[#This Row],[post-handle-timestamp]]-tester___performance2[[#This Row],[pre-handle-timestamp]])/1000000</f>
        <v>1.3534999999999999</v>
      </c>
    </row>
    <row r="1164" spans="1:6" hidden="1" x14ac:dyDescent="0.3">
      <c r="A1164" t="s">
        <v>5</v>
      </c>
      <c r="B1164" t="s">
        <v>12</v>
      </c>
      <c r="C1164">
        <v>200</v>
      </c>
      <c r="D1164">
        <v>553807165398800</v>
      </c>
      <c r="E1164">
        <v>553807167870500</v>
      </c>
      <c r="F1164">
        <f>(tester___performance2[[#This Row],[post-handle-timestamp]]-tester___performance2[[#This Row],[pre-handle-timestamp]])/1000000</f>
        <v>2.4716999999999998</v>
      </c>
    </row>
    <row r="1165" spans="1:6" hidden="1" x14ac:dyDescent="0.3">
      <c r="A1165" t="s">
        <v>5</v>
      </c>
      <c r="B1165" t="s">
        <v>13</v>
      </c>
      <c r="C1165">
        <v>200</v>
      </c>
      <c r="D1165">
        <v>553807170675799</v>
      </c>
      <c r="E1165">
        <v>553807171847800</v>
      </c>
      <c r="F1165">
        <f>(tester___performance2[[#This Row],[post-handle-timestamp]]-tester___performance2[[#This Row],[pre-handle-timestamp]])/1000000</f>
        <v>1.1720010000000001</v>
      </c>
    </row>
    <row r="1166" spans="1:6" hidden="1" x14ac:dyDescent="0.3">
      <c r="A1166" t="s">
        <v>5</v>
      </c>
      <c r="B1166" t="s">
        <v>14</v>
      </c>
      <c r="C1166">
        <v>200</v>
      </c>
      <c r="D1166">
        <v>553807174136500</v>
      </c>
      <c r="E1166">
        <v>553807175278699</v>
      </c>
      <c r="F1166">
        <f>(tester___performance2[[#This Row],[post-handle-timestamp]]-tester___performance2[[#This Row],[pre-handle-timestamp]])/1000000</f>
        <v>1.142199</v>
      </c>
    </row>
    <row r="1167" spans="1:6" hidden="1" x14ac:dyDescent="0.3">
      <c r="A1167" t="s">
        <v>5</v>
      </c>
      <c r="B1167" t="s">
        <v>9</v>
      </c>
      <c r="C1167">
        <v>200</v>
      </c>
      <c r="D1167">
        <v>553807178557100</v>
      </c>
      <c r="E1167">
        <v>553807180092999</v>
      </c>
      <c r="F1167">
        <f>(tester___performance2[[#This Row],[post-handle-timestamp]]-tester___performance2[[#This Row],[pre-handle-timestamp]])/1000000</f>
        <v>1.5358989999999999</v>
      </c>
    </row>
    <row r="1168" spans="1:6" hidden="1" x14ac:dyDescent="0.3">
      <c r="A1168" t="s">
        <v>5</v>
      </c>
      <c r="B1168" t="s">
        <v>15</v>
      </c>
      <c r="C1168">
        <v>200</v>
      </c>
      <c r="D1168">
        <v>553807183358000</v>
      </c>
      <c r="E1168">
        <v>553807185331900</v>
      </c>
      <c r="F1168">
        <f>(tester___performance2[[#This Row],[post-handle-timestamp]]-tester___performance2[[#This Row],[pre-handle-timestamp]])/1000000</f>
        <v>1.9739</v>
      </c>
    </row>
    <row r="1169" spans="1:6" hidden="1" x14ac:dyDescent="0.3">
      <c r="A1169" t="s">
        <v>5</v>
      </c>
      <c r="B1169" t="s">
        <v>16</v>
      </c>
      <c r="C1169">
        <v>200</v>
      </c>
      <c r="D1169">
        <v>553807190964799</v>
      </c>
      <c r="E1169">
        <v>553807192559600</v>
      </c>
      <c r="F1169">
        <f>(tester___performance2[[#This Row],[post-handle-timestamp]]-tester___performance2[[#This Row],[pre-handle-timestamp]])/1000000</f>
        <v>1.5948009999999999</v>
      </c>
    </row>
    <row r="1170" spans="1:6" hidden="1" x14ac:dyDescent="0.3">
      <c r="A1170" t="s">
        <v>5</v>
      </c>
      <c r="B1170" t="s">
        <v>17</v>
      </c>
      <c r="C1170">
        <v>200</v>
      </c>
      <c r="D1170">
        <v>553807195963499</v>
      </c>
      <c r="E1170">
        <v>553807197738899</v>
      </c>
      <c r="F1170">
        <f>(tester___performance2[[#This Row],[post-handle-timestamp]]-tester___performance2[[#This Row],[pre-handle-timestamp]])/1000000</f>
        <v>1.7754000000000001</v>
      </c>
    </row>
    <row r="1171" spans="1:6" hidden="1" x14ac:dyDescent="0.3">
      <c r="A1171" t="s">
        <v>5</v>
      </c>
      <c r="B1171" t="s">
        <v>18</v>
      </c>
      <c r="C1171">
        <v>200</v>
      </c>
      <c r="D1171">
        <v>553807201768800</v>
      </c>
      <c r="E1171">
        <v>553807203114300</v>
      </c>
      <c r="F1171">
        <f>(tester___performance2[[#This Row],[post-handle-timestamp]]-tester___performance2[[#This Row],[pre-handle-timestamp]])/1000000</f>
        <v>1.3454999999999999</v>
      </c>
    </row>
    <row r="1172" spans="1:6" hidden="1" x14ac:dyDescent="0.3">
      <c r="A1172" t="s">
        <v>5</v>
      </c>
      <c r="B1172" t="s">
        <v>19</v>
      </c>
      <c r="C1172">
        <v>200</v>
      </c>
      <c r="D1172">
        <v>553807205527500</v>
      </c>
      <c r="E1172">
        <v>553807207092799</v>
      </c>
      <c r="F1172">
        <f>(tester___performance2[[#This Row],[post-handle-timestamp]]-tester___performance2[[#This Row],[pre-handle-timestamp]])/1000000</f>
        <v>1.565299</v>
      </c>
    </row>
    <row r="1173" spans="1:6" hidden="1" x14ac:dyDescent="0.3">
      <c r="A1173" t="s">
        <v>5</v>
      </c>
      <c r="B1173" t="s">
        <v>20</v>
      </c>
      <c r="C1173">
        <v>200</v>
      </c>
      <c r="D1173">
        <v>553807209614100</v>
      </c>
      <c r="E1173">
        <v>553807211190799</v>
      </c>
      <c r="F1173">
        <f>(tester___performance2[[#This Row],[post-handle-timestamp]]-tester___performance2[[#This Row],[pre-handle-timestamp]])/1000000</f>
        <v>1.5766990000000001</v>
      </c>
    </row>
    <row r="1174" spans="1:6" x14ac:dyDescent="0.3">
      <c r="A1174" t="s">
        <v>5</v>
      </c>
      <c r="B1174" t="s">
        <v>6</v>
      </c>
      <c r="C1174">
        <v>302</v>
      </c>
      <c r="D1174">
        <v>554085172806900</v>
      </c>
      <c r="E1174">
        <v>554085176773700</v>
      </c>
      <c r="F1174">
        <f>(tester___performance2[[#This Row],[post-handle-timestamp]]-tester___performance2[[#This Row],[pre-handle-timestamp]])/1000000</f>
        <v>3.9668000000000001</v>
      </c>
    </row>
    <row r="1175" spans="1:6" hidden="1" x14ac:dyDescent="0.3">
      <c r="A1175" t="s">
        <v>5</v>
      </c>
      <c r="B1175" t="s">
        <v>8</v>
      </c>
      <c r="C1175">
        <v>200</v>
      </c>
      <c r="D1175">
        <v>553807671359700</v>
      </c>
      <c r="E1175">
        <v>553807673357900</v>
      </c>
      <c r="F1175">
        <f>(tester___performance2[[#This Row],[post-handle-timestamp]]-tester___performance2[[#This Row],[pre-handle-timestamp]])/1000000</f>
        <v>1.9982</v>
      </c>
    </row>
    <row r="1176" spans="1:6" hidden="1" x14ac:dyDescent="0.3">
      <c r="A1176" t="s">
        <v>5</v>
      </c>
      <c r="B1176" t="s">
        <v>10</v>
      </c>
      <c r="C1176">
        <v>200</v>
      </c>
      <c r="D1176">
        <v>553807677118400</v>
      </c>
      <c r="E1176">
        <v>553807678826499</v>
      </c>
      <c r="F1176">
        <f>(tester___performance2[[#This Row],[post-handle-timestamp]]-tester___performance2[[#This Row],[pre-handle-timestamp]])/1000000</f>
        <v>1.708099</v>
      </c>
    </row>
    <row r="1177" spans="1:6" hidden="1" x14ac:dyDescent="0.3">
      <c r="A1177" t="s">
        <v>5</v>
      </c>
      <c r="B1177" t="s">
        <v>11</v>
      </c>
      <c r="C1177">
        <v>200</v>
      </c>
      <c r="D1177">
        <v>553807682033300</v>
      </c>
      <c r="E1177">
        <v>553807683235400</v>
      </c>
      <c r="F1177">
        <f>(tester___performance2[[#This Row],[post-handle-timestamp]]-tester___performance2[[#This Row],[pre-handle-timestamp]])/1000000</f>
        <v>1.2020999999999999</v>
      </c>
    </row>
    <row r="1178" spans="1:6" hidden="1" x14ac:dyDescent="0.3">
      <c r="A1178" t="s">
        <v>5</v>
      </c>
      <c r="B1178" t="s">
        <v>12</v>
      </c>
      <c r="C1178">
        <v>200</v>
      </c>
      <c r="D1178">
        <v>553807688203800</v>
      </c>
      <c r="E1178">
        <v>553807690535799</v>
      </c>
      <c r="F1178">
        <f>(tester___performance2[[#This Row],[post-handle-timestamp]]-tester___performance2[[#This Row],[pre-handle-timestamp]])/1000000</f>
        <v>2.3319990000000002</v>
      </c>
    </row>
    <row r="1179" spans="1:6" hidden="1" x14ac:dyDescent="0.3">
      <c r="A1179" t="s">
        <v>5</v>
      </c>
      <c r="B1179" t="s">
        <v>13</v>
      </c>
      <c r="C1179">
        <v>200</v>
      </c>
      <c r="D1179">
        <v>553807693954200</v>
      </c>
      <c r="E1179">
        <v>553807695663800</v>
      </c>
      <c r="F1179">
        <f>(tester___performance2[[#This Row],[post-handle-timestamp]]-tester___performance2[[#This Row],[pre-handle-timestamp]])/1000000</f>
        <v>1.7096</v>
      </c>
    </row>
    <row r="1180" spans="1:6" hidden="1" x14ac:dyDescent="0.3">
      <c r="A1180" t="s">
        <v>5</v>
      </c>
      <c r="B1180" t="s">
        <v>14</v>
      </c>
      <c r="C1180">
        <v>200</v>
      </c>
      <c r="D1180">
        <v>553807716085800</v>
      </c>
      <c r="E1180">
        <v>553807721431800</v>
      </c>
      <c r="F1180">
        <f>(tester___performance2[[#This Row],[post-handle-timestamp]]-tester___performance2[[#This Row],[pre-handle-timestamp]])/1000000</f>
        <v>5.3460000000000001</v>
      </c>
    </row>
    <row r="1181" spans="1:6" hidden="1" x14ac:dyDescent="0.3">
      <c r="A1181" t="s">
        <v>5</v>
      </c>
      <c r="B1181" t="s">
        <v>9</v>
      </c>
      <c r="C1181">
        <v>200</v>
      </c>
      <c r="D1181">
        <v>553807728833699</v>
      </c>
      <c r="E1181">
        <v>553807730432000</v>
      </c>
      <c r="F1181">
        <f>(tester___performance2[[#This Row],[post-handle-timestamp]]-tester___performance2[[#This Row],[pre-handle-timestamp]])/1000000</f>
        <v>1.598301</v>
      </c>
    </row>
    <row r="1182" spans="1:6" hidden="1" x14ac:dyDescent="0.3">
      <c r="A1182" t="s">
        <v>5</v>
      </c>
      <c r="B1182" t="s">
        <v>15</v>
      </c>
      <c r="C1182">
        <v>200</v>
      </c>
      <c r="D1182">
        <v>553807734372700</v>
      </c>
      <c r="E1182">
        <v>553807735551900</v>
      </c>
      <c r="F1182">
        <f>(tester___performance2[[#This Row],[post-handle-timestamp]]-tester___performance2[[#This Row],[pre-handle-timestamp]])/1000000</f>
        <v>1.1792</v>
      </c>
    </row>
    <row r="1183" spans="1:6" hidden="1" x14ac:dyDescent="0.3">
      <c r="A1183" t="s">
        <v>5</v>
      </c>
      <c r="B1183" t="s">
        <v>16</v>
      </c>
      <c r="C1183">
        <v>200</v>
      </c>
      <c r="D1183">
        <v>553807738303300</v>
      </c>
      <c r="E1183">
        <v>553807739860200</v>
      </c>
      <c r="F1183">
        <f>(tester___performance2[[#This Row],[post-handle-timestamp]]-tester___performance2[[#This Row],[pre-handle-timestamp]])/1000000</f>
        <v>1.5569</v>
      </c>
    </row>
    <row r="1184" spans="1:6" hidden="1" x14ac:dyDescent="0.3">
      <c r="A1184" t="s">
        <v>5</v>
      </c>
      <c r="B1184" t="s">
        <v>17</v>
      </c>
      <c r="C1184">
        <v>200</v>
      </c>
      <c r="D1184">
        <v>553807742675200</v>
      </c>
      <c r="E1184">
        <v>553807743894899</v>
      </c>
      <c r="F1184">
        <f>(tester___performance2[[#This Row],[post-handle-timestamp]]-tester___performance2[[#This Row],[pre-handle-timestamp]])/1000000</f>
        <v>1.2196990000000001</v>
      </c>
    </row>
    <row r="1185" spans="1:6" hidden="1" x14ac:dyDescent="0.3">
      <c r="A1185" t="s">
        <v>5</v>
      </c>
      <c r="B1185" t="s">
        <v>18</v>
      </c>
      <c r="C1185">
        <v>200</v>
      </c>
      <c r="D1185">
        <v>553807747008400</v>
      </c>
      <c r="E1185">
        <v>553807748448000</v>
      </c>
      <c r="F1185">
        <f>(tester___performance2[[#This Row],[post-handle-timestamp]]-tester___performance2[[#This Row],[pre-handle-timestamp]])/1000000</f>
        <v>1.4396</v>
      </c>
    </row>
    <row r="1186" spans="1:6" hidden="1" x14ac:dyDescent="0.3">
      <c r="A1186" t="s">
        <v>5</v>
      </c>
      <c r="B1186" t="s">
        <v>19</v>
      </c>
      <c r="C1186">
        <v>200</v>
      </c>
      <c r="D1186">
        <v>553807751571100</v>
      </c>
      <c r="E1186">
        <v>553807754380000</v>
      </c>
      <c r="F1186">
        <f>(tester___performance2[[#This Row],[post-handle-timestamp]]-tester___performance2[[#This Row],[pre-handle-timestamp]])/1000000</f>
        <v>2.8089</v>
      </c>
    </row>
    <row r="1187" spans="1:6" hidden="1" x14ac:dyDescent="0.3">
      <c r="A1187" t="s">
        <v>5</v>
      </c>
      <c r="B1187" t="s">
        <v>20</v>
      </c>
      <c r="C1187">
        <v>200</v>
      </c>
      <c r="D1187">
        <v>553807757891000</v>
      </c>
      <c r="E1187">
        <v>553807759923500</v>
      </c>
      <c r="F1187">
        <f>(tester___performance2[[#This Row],[post-handle-timestamp]]-tester___performance2[[#This Row],[pre-handle-timestamp]])/1000000</f>
        <v>2.0325000000000002</v>
      </c>
    </row>
    <row r="1188" spans="1:6" hidden="1" x14ac:dyDescent="0.3">
      <c r="A1188" t="s">
        <v>5</v>
      </c>
      <c r="B1188" t="s">
        <v>21</v>
      </c>
      <c r="C1188">
        <v>200</v>
      </c>
      <c r="D1188">
        <v>553807763407300</v>
      </c>
      <c r="E1188">
        <v>553807765094800</v>
      </c>
      <c r="F1188">
        <f>(tester___performance2[[#This Row],[post-handle-timestamp]]-tester___performance2[[#This Row],[pre-handle-timestamp]])/1000000</f>
        <v>1.6875</v>
      </c>
    </row>
    <row r="1189" spans="1:6" hidden="1" x14ac:dyDescent="0.3">
      <c r="A1189" t="s">
        <v>5</v>
      </c>
      <c r="B1189" t="s">
        <v>28</v>
      </c>
      <c r="C1189">
        <v>200</v>
      </c>
      <c r="D1189">
        <v>553807768954700</v>
      </c>
      <c r="E1189">
        <v>553807770323800</v>
      </c>
      <c r="F1189">
        <f>(tester___performance2[[#This Row],[post-handle-timestamp]]-tester___performance2[[#This Row],[pre-handle-timestamp]])/1000000</f>
        <v>1.3691</v>
      </c>
    </row>
    <row r="1190" spans="1:6" x14ac:dyDescent="0.3">
      <c r="A1190" t="s">
        <v>5</v>
      </c>
      <c r="B1190" t="s">
        <v>6</v>
      </c>
      <c r="C1190">
        <v>302</v>
      </c>
      <c r="D1190">
        <v>554085576889200</v>
      </c>
      <c r="E1190">
        <v>554085578874200</v>
      </c>
      <c r="F1190">
        <f>(tester___performance2[[#This Row],[post-handle-timestamp]]-tester___performance2[[#This Row],[pre-handle-timestamp]])/1000000</f>
        <v>1.9850000000000001</v>
      </c>
    </row>
    <row r="1191" spans="1:6" x14ac:dyDescent="0.3">
      <c r="A1191" t="s">
        <v>5</v>
      </c>
      <c r="B1191" t="s">
        <v>6</v>
      </c>
      <c r="C1191">
        <v>302</v>
      </c>
      <c r="D1191">
        <v>554086144104899</v>
      </c>
      <c r="E1191">
        <v>554086145768000</v>
      </c>
      <c r="F1191">
        <f>(tester___performance2[[#This Row],[post-handle-timestamp]]-tester___performance2[[#This Row],[pre-handle-timestamp]])/1000000</f>
        <v>1.6631009999999999</v>
      </c>
    </row>
    <row r="1192" spans="1:6" hidden="1" x14ac:dyDescent="0.3">
      <c r="A1192" t="s">
        <v>5</v>
      </c>
      <c r="B1192" t="s">
        <v>8</v>
      </c>
      <c r="C1192">
        <v>200</v>
      </c>
      <c r="D1192">
        <v>553807957348900</v>
      </c>
      <c r="E1192">
        <v>553807959530500</v>
      </c>
      <c r="F1192">
        <f>(tester___performance2[[#This Row],[post-handle-timestamp]]-tester___performance2[[#This Row],[pre-handle-timestamp]])/1000000</f>
        <v>2.1816</v>
      </c>
    </row>
    <row r="1193" spans="1:6" hidden="1" x14ac:dyDescent="0.3">
      <c r="A1193" t="s">
        <v>5</v>
      </c>
      <c r="B1193" t="s">
        <v>10</v>
      </c>
      <c r="C1193">
        <v>200</v>
      </c>
      <c r="D1193">
        <v>553807962543800</v>
      </c>
      <c r="E1193">
        <v>553807964381900</v>
      </c>
      <c r="F1193">
        <f>(tester___performance2[[#This Row],[post-handle-timestamp]]-tester___performance2[[#This Row],[pre-handle-timestamp]])/1000000</f>
        <v>1.8381000000000001</v>
      </c>
    </row>
    <row r="1194" spans="1:6" hidden="1" x14ac:dyDescent="0.3">
      <c r="A1194" t="s">
        <v>5</v>
      </c>
      <c r="B1194" t="s">
        <v>11</v>
      </c>
      <c r="C1194">
        <v>200</v>
      </c>
      <c r="D1194">
        <v>553807968624200</v>
      </c>
      <c r="E1194">
        <v>553807970357500</v>
      </c>
      <c r="F1194">
        <f>(tester___performance2[[#This Row],[post-handle-timestamp]]-tester___performance2[[#This Row],[pre-handle-timestamp]])/1000000</f>
        <v>1.7333000000000001</v>
      </c>
    </row>
    <row r="1195" spans="1:6" hidden="1" x14ac:dyDescent="0.3">
      <c r="A1195" t="s">
        <v>5</v>
      </c>
      <c r="B1195" t="s">
        <v>12</v>
      </c>
      <c r="C1195">
        <v>200</v>
      </c>
      <c r="D1195">
        <v>553807973393800</v>
      </c>
      <c r="E1195">
        <v>553807975052300</v>
      </c>
      <c r="F1195">
        <f>(tester___performance2[[#This Row],[post-handle-timestamp]]-tester___performance2[[#This Row],[pre-handle-timestamp]])/1000000</f>
        <v>1.6585000000000001</v>
      </c>
    </row>
    <row r="1196" spans="1:6" hidden="1" x14ac:dyDescent="0.3">
      <c r="A1196" t="s">
        <v>5</v>
      </c>
      <c r="B1196" t="s">
        <v>13</v>
      </c>
      <c r="C1196">
        <v>200</v>
      </c>
      <c r="D1196">
        <v>553807978643500</v>
      </c>
      <c r="E1196">
        <v>553807980302299</v>
      </c>
      <c r="F1196">
        <f>(tester___performance2[[#This Row],[post-handle-timestamp]]-tester___performance2[[#This Row],[pre-handle-timestamp]])/1000000</f>
        <v>1.6587989999999999</v>
      </c>
    </row>
    <row r="1197" spans="1:6" hidden="1" x14ac:dyDescent="0.3">
      <c r="A1197" t="s">
        <v>5</v>
      </c>
      <c r="B1197" t="s">
        <v>14</v>
      </c>
      <c r="C1197">
        <v>200</v>
      </c>
      <c r="D1197">
        <v>553807983190000</v>
      </c>
      <c r="E1197">
        <v>553807984642500</v>
      </c>
      <c r="F1197">
        <f>(tester___performance2[[#This Row],[post-handle-timestamp]]-tester___performance2[[#This Row],[pre-handle-timestamp]])/1000000</f>
        <v>1.4524999999999999</v>
      </c>
    </row>
    <row r="1198" spans="1:6" hidden="1" x14ac:dyDescent="0.3">
      <c r="A1198" t="s">
        <v>5</v>
      </c>
      <c r="B1198" t="s">
        <v>9</v>
      </c>
      <c r="C1198">
        <v>200</v>
      </c>
      <c r="D1198">
        <v>553807990765400</v>
      </c>
      <c r="E1198">
        <v>553807993735600</v>
      </c>
      <c r="F1198">
        <f>(tester___performance2[[#This Row],[post-handle-timestamp]]-tester___performance2[[#This Row],[pre-handle-timestamp]])/1000000</f>
        <v>2.9702000000000002</v>
      </c>
    </row>
    <row r="1199" spans="1:6" hidden="1" x14ac:dyDescent="0.3">
      <c r="A1199" t="s">
        <v>5</v>
      </c>
      <c r="B1199" t="s">
        <v>15</v>
      </c>
      <c r="C1199">
        <v>200</v>
      </c>
      <c r="D1199">
        <v>553807997708400</v>
      </c>
      <c r="E1199">
        <v>553807999458799</v>
      </c>
      <c r="F1199">
        <f>(tester___performance2[[#This Row],[post-handle-timestamp]]-tester___performance2[[#This Row],[pre-handle-timestamp]])/1000000</f>
        <v>1.750399</v>
      </c>
    </row>
    <row r="1200" spans="1:6" hidden="1" x14ac:dyDescent="0.3">
      <c r="A1200" t="s">
        <v>5</v>
      </c>
      <c r="B1200" t="s">
        <v>16</v>
      </c>
      <c r="C1200">
        <v>200</v>
      </c>
      <c r="D1200">
        <v>553808002583900</v>
      </c>
      <c r="E1200">
        <v>553808004014299</v>
      </c>
      <c r="F1200">
        <f>(tester___performance2[[#This Row],[post-handle-timestamp]]-tester___performance2[[#This Row],[pre-handle-timestamp]])/1000000</f>
        <v>1.430399</v>
      </c>
    </row>
    <row r="1201" spans="1:6" hidden="1" x14ac:dyDescent="0.3">
      <c r="A1201" t="s">
        <v>5</v>
      </c>
      <c r="B1201" t="s">
        <v>17</v>
      </c>
      <c r="C1201">
        <v>200</v>
      </c>
      <c r="D1201">
        <v>553808007775799</v>
      </c>
      <c r="E1201">
        <v>553808009270900</v>
      </c>
      <c r="F1201">
        <f>(tester___performance2[[#This Row],[post-handle-timestamp]]-tester___performance2[[#This Row],[pre-handle-timestamp]])/1000000</f>
        <v>1.495101</v>
      </c>
    </row>
    <row r="1202" spans="1:6" hidden="1" x14ac:dyDescent="0.3">
      <c r="A1202" t="s">
        <v>5</v>
      </c>
      <c r="B1202" t="s">
        <v>18</v>
      </c>
      <c r="C1202">
        <v>200</v>
      </c>
      <c r="D1202">
        <v>553808014013899</v>
      </c>
      <c r="E1202">
        <v>553808015509900</v>
      </c>
      <c r="F1202">
        <f>(tester___performance2[[#This Row],[post-handle-timestamp]]-tester___performance2[[#This Row],[pre-handle-timestamp]])/1000000</f>
        <v>1.4960009999999999</v>
      </c>
    </row>
    <row r="1203" spans="1:6" hidden="1" x14ac:dyDescent="0.3">
      <c r="A1203" t="s">
        <v>5</v>
      </c>
      <c r="B1203" t="s">
        <v>19</v>
      </c>
      <c r="C1203">
        <v>200</v>
      </c>
      <c r="D1203">
        <v>553808019443600</v>
      </c>
      <c r="E1203">
        <v>553808021710700</v>
      </c>
      <c r="F1203">
        <f>(tester___performance2[[#This Row],[post-handle-timestamp]]-tester___performance2[[#This Row],[pre-handle-timestamp]])/1000000</f>
        <v>2.2671000000000001</v>
      </c>
    </row>
    <row r="1204" spans="1:6" hidden="1" x14ac:dyDescent="0.3">
      <c r="A1204" t="s">
        <v>5</v>
      </c>
      <c r="B1204" t="s">
        <v>20</v>
      </c>
      <c r="C1204">
        <v>200</v>
      </c>
      <c r="D1204">
        <v>553808025077000</v>
      </c>
      <c r="E1204">
        <v>553808027289700</v>
      </c>
      <c r="F1204">
        <f>(tester___performance2[[#This Row],[post-handle-timestamp]]-tester___performance2[[#This Row],[pre-handle-timestamp]])/1000000</f>
        <v>2.2126999999999999</v>
      </c>
    </row>
    <row r="1205" spans="1:6" hidden="1" x14ac:dyDescent="0.3">
      <c r="A1205" t="s">
        <v>5</v>
      </c>
      <c r="B1205" t="s">
        <v>21</v>
      </c>
      <c r="C1205">
        <v>200</v>
      </c>
      <c r="D1205">
        <v>553808032739800</v>
      </c>
      <c r="E1205">
        <v>553808034654899</v>
      </c>
      <c r="F1205">
        <f>(tester___performance2[[#This Row],[post-handle-timestamp]]-tester___performance2[[#This Row],[pre-handle-timestamp]])/1000000</f>
        <v>1.9150990000000001</v>
      </c>
    </row>
    <row r="1206" spans="1:6" x14ac:dyDescent="0.3">
      <c r="A1206" t="s">
        <v>5</v>
      </c>
      <c r="B1206" t="s">
        <v>6</v>
      </c>
      <c r="C1206">
        <v>302</v>
      </c>
      <c r="D1206">
        <v>554091354546400</v>
      </c>
      <c r="E1206">
        <v>554091356872800</v>
      </c>
      <c r="F1206">
        <f>(tester___performance2[[#This Row],[post-handle-timestamp]]-tester___performance2[[#This Row],[pre-handle-timestamp]])/1000000</f>
        <v>2.3264</v>
      </c>
    </row>
    <row r="1207" spans="1:6" hidden="1" x14ac:dyDescent="0.3">
      <c r="A1207" t="s">
        <v>5</v>
      </c>
      <c r="B1207" t="s">
        <v>8</v>
      </c>
      <c r="C1207">
        <v>200</v>
      </c>
      <c r="D1207">
        <v>553808198860000</v>
      </c>
      <c r="E1207">
        <v>553808200807000</v>
      </c>
      <c r="F1207">
        <f>(tester___performance2[[#This Row],[post-handle-timestamp]]-tester___performance2[[#This Row],[pre-handle-timestamp]])/1000000</f>
        <v>1.9470000000000001</v>
      </c>
    </row>
    <row r="1208" spans="1:6" hidden="1" x14ac:dyDescent="0.3">
      <c r="A1208" t="s">
        <v>5</v>
      </c>
      <c r="B1208" t="s">
        <v>10</v>
      </c>
      <c r="C1208">
        <v>200</v>
      </c>
      <c r="D1208">
        <v>553808203783300</v>
      </c>
      <c r="E1208">
        <v>553808205573700</v>
      </c>
      <c r="F1208">
        <f>(tester___performance2[[#This Row],[post-handle-timestamp]]-tester___performance2[[#This Row],[pre-handle-timestamp]])/1000000</f>
        <v>1.7904</v>
      </c>
    </row>
    <row r="1209" spans="1:6" hidden="1" x14ac:dyDescent="0.3">
      <c r="A1209" t="s">
        <v>5</v>
      </c>
      <c r="B1209" t="s">
        <v>11</v>
      </c>
      <c r="C1209">
        <v>200</v>
      </c>
      <c r="D1209">
        <v>553808209100200</v>
      </c>
      <c r="E1209">
        <v>553808210537500</v>
      </c>
      <c r="F1209">
        <f>(tester___performance2[[#This Row],[post-handle-timestamp]]-tester___performance2[[#This Row],[pre-handle-timestamp]])/1000000</f>
        <v>1.4373</v>
      </c>
    </row>
    <row r="1210" spans="1:6" hidden="1" x14ac:dyDescent="0.3">
      <c r="A1210" t="s">
        <v>5</v>
      </c>
      <c r="B1210" t="s">
        <v>12</v>
      </c>
      <c r="C1210">
        <v>200</v>
      </c>
      <c r="D1210">
        <v>553808213344900</v>
      </c>
      <c r="E1210">
        <v>553808214978400</v>
      </c>
      <c r="F1210">
        <f>(tester___performance2[[#This Row],[post-handle-timestamp]]-tester___performance2[[#This Row],[pre-handle-timestamp]])/1000000</f>
        <v>1.6335</v>
      </c>
    </row>
    <row r="1211" spans="1:6" hidden="1" x14ac:dyDescent="0.3">
      <c r="A1211" t="s">
        <v>5</v>
      </c>
      <c r="B1211" t="s">
        <v>13</v>
      </c>
      <c r="C1211">
        <v>200</v>
      </c>
      <c r="D1211">
        <v>553808218846400</v>
      </c>
      <c r="E1211">
        <v>553808221620099</v>
      </c>
      <c r="F1211">
        <f>(tester___performance2[[#This Row],[post-handle-timestamp]]-tester___performance2[[#This Row],[pre-handle-timestamp]])/1000000</f>
        <v>2.7736990000000001</v>
      </c>
    </row>
    <row r="1212" spans="1:6" hidden="1" x14ac:dyDescent="0.3">
      <c r="A1212" t="s">
        <v>5</v>
      </c>
      <c r="B1212" t="s">
        <v>14</v>
      </c>
      <c r="C1212">
        <v>200</v>
      </c>
      <c r="D1212">
        <v>553808225884899</v>
      </c>
      <c r="E1212">
        <v>553808227344500</v>
      </c>
      <c r="F1212">
        <f>(tester___performance2[[#This Row],[post-handle-timestamp]]-tester___performance2[[#This Row],[pre-handle-timestamp]])/1000000</f>
        <v>1.4596009999999999</v>
      </c>
    </row>
    <row r="1213" spans="1:6" hidden="1" x14ac:dyDescent="0.3">
      <c r="A1213" t="s">
        <v>5</v>
      </c>
      <c r="B1213" t="s">
        <v>9</v>
      </c>
      <c r="C1213">
        <v>200</v>
      </c>
      <c r="D1213">
        <v>553808230648700</v>
      </c>
      <c r="E1213">
        <v>553808232697700</v>
      </c>
      <c r="F1213">
        <f>(tester___performance2[[#This Row],[post-handle-timestamp]]-tester___performance2[[#This Row],[pre-handle-timestamp]])/1000000</f>
        <v>2.0489999999999999</v>
      </c>
    </row>
    <row r="1214" spans="1:6" hidden="1" x14ac:dyDescent="0.3">
      <c r="A1214" t="s">
        <v>5</v>
      </c>
      <c r="B1214" t="s">
        <v>15</v>
      </c>
      <c r="C1214">
        <v>200</v>
      </c>
      <c r="D1214">
        <v>553808236859499</v>
      </c>
      <c r="E1214">
        <v>553808238612100</v>
      </c>
      <c r="F1214">
        <f>(tester___performance2[[#This Row],[post-handle-timestamp]]-tester___performance2[[#This Row],[pre-handle-timestamp]])/1000000</f>
        <v>1.7526010000000001</v>
      </c>
    </row>
    <row r="1215" spans="1:6" hidden="1" x14ac:dyDescent="0.3">
      <c r="A1215" t="s">
        <v>5</v>
      </c>
      <c r="B1215" t="s">
        <v>16</v>
      </c>
      <c r="C1215">
        <v>200</v>
      </c>
      <c r="D1215">
        <v>553808241490600</v>
      </c>
      <c r="E1215">
        <v>553808242828100</v>
      </c>
      <c r="F1215">
        <f>(tester___performance2[[#This Row],[post-handle-timestamp]]-tester___performance2[[#This Row],[pre-handle-timestamp]])/1000000</f>
        <v>1.3374999999999999</v>
      </c>
    </row>
    <row r="1216" spans="1:6" hidden="1" x14ac:dyDescent="0.3">
      <c r="A1216" t="s">
        <v>5</v>
      </c>
      <c r="B1216" t="s">
        <v>17</v>
      </c>
      <c r="C1216">
        <v>200</v>
      </c>
      <c r="D1216">
        <v>553808246516900</v>
      </c>
      <c r="E1216">
        <v>553808248288200</v>
      </c>
      <c r="F1216">
        <f>(tester___performance2[[#This Row],[post-handle-timestamp]]-tester___performance2[[#This Row],[pre-handle-timestamp]])/1000000</f>
        <v>1.7713000000000001</v>
      </c>
    </row>
    <row r="1217" spans="1:6" hidden="1" x14ac:dyDescent="0.3">
      <c r="A1217" t="s">
        <v>5</v>
      </c>
      <c r="B1217" t="s">
        <v>18</v>
      </c>
      <c r="C1217">
        <v>200</v>
      </c>
      <c r="D1217">
        <v>553808254680200</v>
      </c>
      <c r="E1217">
        <v>553808256893800</v>
      </c>
      <c r="F1217">
        <f>(tester___performance2[[#This Row],[post-handle-timestamp]]-tester___performance2[[#This Row],[pre-handle-timestamp]])/1000000</f>
        <v>2.2136</v>
      </c>
    </row>
    <row r="1218" spans="1:6" hidden="1" x14ac:dyDescent="0.3">
      <c r="A1218" t="s">
        <v>5</v>
      </c>
      <c r="B1218" t="s">
        <v>19</v>
      </c>
      <c r="C1218">
        <v>200</v>
      </c>
      <c r="D1218">
        <v>553808260722400</v>
      </c>
      <c r="E1218">
        <v>553808261857899</v>
      </c>
      <c r="F1218">
        <f>(tester___performance2[[#This Row],[post-handle-timestamp]]-tester___performance2[[#This Row],[pre-handle-timestamp]])/1000000</f>
        <v>1.135499</v>
      </c>
    </row>
    <row r="1219" spans="1:6" hidden="1" x14ac:dyDescent="0.3">
      <c r="A1219" t="s">
        <v>5</v>
      </c>
      <c r="B1219" t="s">
        <v>20</v>
      </c>
      <c r="C1219">
        <v>200</v>
      </c>
      <c r="D1219">
        <v>553808264453900</v>
      </c>
      <c r="E1219">
        <v>553808266582399</v>
      </c>
      <c r="F1219">
        <f>(tester___performance2[[#This Row],[post-handle-timestamp]]-tester___performance2[[#This Row],[pre-handle-timestamp]])/1000000</f>
        <v>2.1284990000000001</v>
      </c>
    </row>
    <row r="1220" spans="1:6" hidden="1" x14ac:dyDescent="0.3">
      <c r="A1220" t="s">
        <v>5</v>
      </c>
      <c r="B1220" t="s">
        <v>21</v>
      </c>
      <c r="C1220">
        <v>200</v>
      </c>
      <c r="D1220">
        <v>553808270798000</v>
      </c>
      <c r="E1220">
        <v>553808272205700</v>
      </c>
      <c r="F1220">
        <f>(tester___performance2[[#This Row],[post-handle-timestamp]]-tester___performance2[[#This Row],[pre-handle-timestamp]])/1000000</f>
        <v>1.4077</v>
      </c>
    </row>
    <row r="1221" spans="1:6" x14ac:dyDescent="0.3">
      <c r="A1221" t="s">
        <v>5</v>
      </c>
      <c r="B1221" t="s">
        <v>6</v>
      </c>
      <c r="C1221">
        <v>302</v>
      </c>
      <c r="D1221">
        <v>554092067108500</v>
      </c>
      <c r="E1221">
        <v>554092069066200</v>
      </c>
      <c r="F1221">
        <f>(tester___performance2[[#This Row],[post-handle-timestamp]]-tester___performance2[[#This Row],[pre-handle-timestamp]])/1000000</f>
        <v>1.9577</v>
      </c>
    </row>
    <row r="1222" spans="1:6" x14ac:dyDescent="0.3">
      <c r="A1222" t="s">
        <v>5</v>
      </c>
      <c r="B1222" t="s">
        <v>6</v>
      </c>
      <c r="C1222">
        <v>302</v>
      </c>
      <c r="D1222">
        <v>554092638649700</v>
      </c>
      <c r="E1222">
        <v>554092640200000</v>
      </c>
      <c r="F1222">
        <f>(tester___performance2[[#This Row],[post-handle-timestamp]]-tester___performance2[[#This Row],[pre-handle-timestamp]])/1000000</f>
        <v>1.5503</v>
      </c>
    </row>
    <row r="1223" spans="1:6" x14ac:dyDescent="0.3">
      <c r="A1223" t="s">
        <v>5</v>
      </c>
      <c r="B1223" t="s">
        <v>6</v>
      </c>
      <c r="C1223">
        <v>302</v>
      </c>
      <c r="D1223">
        <v>554097761558900</v>
      </c>
      <c r="E1223">
        <v>554097763558300</v>
      </c>
      <c r="F1223">
        <f>(tester___performance2[[#This Row],[post-handle-timestamp]]-tester___performance2[[#This Row],[pre-handle-timestamp]])/1000000</f>
        <v>1.9994000000000001</v>
      </c>
    </row>
    <row r="1224" spans="1:6" hidden="1" x14ac:dyDescent="0.3">
      <c r="A1224" t="s">
        <v>5</v>
      </c>
      <c r="B1224" t="s">
        <v>8</v>
      </c>
      <c r="C1224">
        <v>200</v>
      </c>
      <c r="D1224">
        <v>553808430152100</v>
      </c>
      <c r="E1224">
        <v>553808431496700</v>
      </c>
      <c r="F1224">
        <f>(tester___performance2[[#This Row],[post-handle-timestamp]]-tester___performance2[[#This Row],[pre-handle-timestamp]])/1000000</f>
        <v>1.3446</v>
      </c>
    </row>
    <row r="1225" spans="1:6" hidden="1" x14ac:dyDescent="0.3">
      <c r="A1225" t="s">
        <v>5</v>
      </c>
      <c r="B1225" t="s">
        <v>10</v>
      </c>
      <c r="C1225">
        <v>200</v>
      </c>
      <c r="D1225">
        <v>553808434434100</v>
      </c>
      <c r="E1225">
        <v>553808435790200</v>
      </c>
      <c r="F1225">
        <f>(tester___performance2[[#This Row],[post-handle-timestamp]]-tester___performance2[[#This Row],[pre-handle-timestamp]])/1000000</f>
        <v>1.3561000000000001</v>
      </c>
    </row>
    <row r="1226" spans="1:6" hidden="1" x14ac:dyDescent="0.3">
      <c r="A1226" t="s">
        <v>5</v>
      </c>
      <c r="B1226" t="s">
        <v>11</v>
      </c>
      <c r="C1226">
        <v>200</v>
      </c>
      <c r="D1226">
        <v>553808441060100</v>
      </c>
      <c r="E1226">
        <v>553808442302600</v>
      </c>
      <c r="F1226">
        <f>(tester___performance2[[#This Row],[post-handle-timestamp]]-tester___performance2[[#This Row],[pre-handle-timestamp]])/1000000</f>
        <v>1.2424999999999999</v>
      </c>
    </row>
    <row r="1227" spans="1:6" hidden="1" x14ac:dyDescent="0.3">
      <c r="A1227" t="s">
        <v>5</v>
      </c>
      <c r="B1227" t="s">
        <v>12</v>
      </c>
      <c r="C1227">
        <v>200</v>
      </c>
      <c r="D1227">
        <v>553808444898100</v>
      </c>
      <c r="E1227">
        <v>553808446265600</v>
      </c>
      <c r="F1227">
        <f>(tester___performance2[[#This Row],[post-handle-timestamp]]-tester___performance2[[#This Row],[pre-handle-timestamp]])/1000000</f>
        <v>1.3674999999999999</v>
      </c>
    </row>
    <row r="1228" spans="1:6" hidden="1" x14ac:dyDescent="0.3">
      <c r="A1228" t="s">
        <v>5</v>
      </c>
      <c r="B1228" t="s">
        <v>13</v>
      </c>
      <c r="C1228">
        <v>200</v>
      </c>
      <c r="D1228">
        <v>553808449013400</v>
      </c>
      <c r="E1228">
        <v>553808450113900</v>
      </c>
      <c r="F1228">
        <f>(tester___performance2[[#This Row],[post-handle-timestamp]]-tester___performance2[[#This Row],[pre-handle-timestamp]])/1000000</f>
        <v>1.1005</v>
      </c>
    </row>
    <row r="1229" spans="1:6" hidden="1" x14ac:dyDescent="0.3">
      <c r="A1229" t="s">
        <v>5</v>
      </c>
      <c r="B1229" t="s">
        <v>14</v>
      </c>
      <c r="C1229">
        <v>200</v>
      </c>
      <c r="D1229">
        <v>553808453600800</v>
      </c>
      <c r="E1229">
        <v>553808456061100</v>
      </c>
      <c r="F1229">
        <f>(tester___performance2[[#This Row],[post-handle-timestamp]]-tester___performance2[[#This Row],[pre-handle-timestamp]])/1000000</f>
        <v>2.4603000000000002</v>
      </c>
    </row>
    <row r="1230" spans="1:6" hidden="1" x14ac:dyDescent="0.3">
      <c r="A1230" t="s">
        <v>5</v>
      </c>
      <c r="B1230" t="s">
        <v>9</v>
      </c>
      <c r="C1230">
        <v>200</v>
      </c>
      <c r="D1230">
        <v>553808459872100</v>
      </c>
      <c r="E1230">
        <v>553808461569600</v>
      </c>
      <c r="F1230">
        <f>(tester___performance2[[#This Row],[post-handle-timestamp]]-tester___performance2[[#This Row],[pre-handle-timestamp]])/1000000</f>
        <v>1.6975</v>
      </c>
    </row>
    <row r="1231" spans="1:6" hidden="1" x14ac:dyDescent="0.3">
      <c r="A1231" t="s">
        <v>5</v>
      </c>
      <c r="B1231" t="s">
        <v>15</v>
      </c>
      <c r="C1231">
        <v>200</v>
      </c>
      <c r="D1231">
        <v>553808465415700</v>
      </c>
      <c r="E1231">
        <v>553808466715600</v>
      </c>
      <c r="F1231">
        <f>(tester___performance2[[#This Row],[post-handle-timestamp]]-tester___performance2[[#This Row],[pre-handle-timestamp]])/1000000</f>
        <v>1.2999000000000001</v>
      </c>
    </row>
    <row r="1232" spans="1:6" hidden="1" x14ac:dyDescent="0.3">
      <c r="A1232" t="s">
        <v>5</v>
      </c>
      <c r="B1232" t="s">
        <v>16</v>
      </c>
      <c r="C1232">
        <v>200</v>
      </c>
      <c r="D1232">
        <v>553808469409000</v>
      </c>
      <c r="E1232">
        <v>553808470514300</v>
      </c>
      <c r="F1232">
        <f>(tester___performance2[[#This Row],[post-handle-timestamp]]-tester___performance2[[#This Row],[pre-handle-timestamp]])/1000000</f>
        <v>1.1052999999999999</v>
      </c>
    </row>
    <row r="1233" spans="1:6" hidden="1" x14ac:dyDescent="0.3">
      <c r="A1233" t="s">
        <v>5</v>
      </c>
      <c r="B1233" t="s">
        <v>17</v>
      </c>
      <c r="C1233">
        <v>200</v>
      </c>
      <c r="D1233">
        <v>553808473912899</v>
      </c>
      <c r="E1233">
        <v>553808475645000</v>
      </c>
      <c r="F1233">
        <f>(tester___performance2[[#This Row],[post-handle-timestamp]]-tester___performance2[[#This Row],[pre-handle-timestamp]])/1000000</f>
        <v>1.7321009999999999</v>
      </c>
    </row>
    <row r="1234" spans="1:6" hidden="1" x14ac:dyDescent="0.3">
      <c r="A1234" t="s">
        <v>5</v>
      </c>
      <c r="B1234" t="s">
        <v>18</v>
      </c>
      <c r="C1234">
        <v>200</v>
      </c>
      <c r="D1234">
        <v>553808479691199</v>
      </c>
      <c r="E1234">
        <v>553808481306200</v>
      </c>
      <c r="F1234">
        <f>(tester___performance2[[#This Row],[post-handle-timestamp]]-tester___performance2[[#This Row],[pre-handle-timestamp]])/1000000</f>
        <v>1.6150009999999999</v>
      </c>
    </row>
    <row r="1235" spans="1:6" hidden="1" x14ac:dyDescent="0.3">
      <c r="A1235" t="s">
        <v>5</v>
      </c>
      <c r="B1235" t="s">
        <v>19</v>
      </c>
      <c r="C1235">
        <v>200</v>
      </c>
      <c r="D1235">
        <v>553808484243700</v>
      </c>
      <c r="E1235">
        <v>553808486165200</v>
      </c>
      <c r="F1235">
        <f>(tester___performance2[[#This Row],[post-handle-timestamp]]-tester___performance2[[#This Row],[pre-handle-timestamp]])/1000000</f>
        <v>1.9215</v>
      </c>
    </row>
    <row r="1236" spans="1:6" hidden="1" x14ac:dyDescent="0.3">
      <c r="A1236" t="s">
        <v>5</v>
      </c>
      <c r="B1236" t="s">
        <v>20</v>
      </c>
      <c r="C1236">
        <v>200</v>
      </c>
      <c r="D1236">
        <v>553808492514500</v>
      </c>
      <c r="E1236">
        <v>553808494699000</v>
      </c>
      <c r="F1236">
        <f>(tester___performance2[[#This Row],[post-handle-timestamp]]-tester___performance2[[#This Row],[pre-handle-timestamp]])/1000000</f>
        <v>2.1844999999999999</v>
      </c>
    </row>
    <row r="1237" spans="1:6" hidden="1" x14ac:dyDescent="0.3">
      <c r="A1237" t="s">
        <v>5</v>
      </c>
      <c r="B1237" t="s">
        <v>21</v>
      </c>
      <c r="C1237">
        <v>200</v>
      </c>
      <c r="D1237">
        <v>553808500633100</v>
      </c>
      <c r="E1237">
        <v>553808502683799</v>
      </c>
      <c r="F1237">
        <f>(tester___performance2[[#This Row],[post-handle-timestamp]]-tester___performance2[[#This Row],[pre-handle-timestamp]])/1000000</f>
        <v>2.0506989999999998</v>
      </c>
    </row>
    <row r="1238" spans="1:6" x14ac:dyDescent="0.3">
      <c r="A1238" t="s">
        <v>5</v>
      </c>
      <c r="B1238" t="s">
        <v>6</v>
      </c>
      <c r="C1238">
        <v>302</v>
      </c>
      <c r="D1238">
        <v>554098493951600</v>
      </c>
      <c r="E1238">
        <v>554098495640200</v>
      </c>
      <c r="F1238">
        <f>(tester___performance2[[#This Row],[post-handle-timestamp]]-tester___performance2[[#This Row],[pre-handle-timestamp]])/1000000</f>
        <v>1.6886000000000001</v>
      </c>
    </row>
    <row r="1239" spans="1:6" x14ac:dyDescent="0.3">
      <c r="A1239" t="s">
        <v>5</v>
      </c>
      <c r="B1239" t="s">
        <v>6</v>
      </c>
      <c r="C1239">
        <v>302</v>
      </c>
      <c r="D1239">
        <v>554099020493100</v>
      </c>
      <c r="E1239">
        <v>554099022351100</v>
      </c>
      <c r="F1239">
        <f>(tester___performance2[[#This Row],[post-handle-timestamp]]-tester___performance2[[#This Row],[pre-handle-timestamp]])/1000000</f>
        <v>1.8580000000000001</v>
      </c>
    </row>
    <row r="1240" spans="1:6" hidden="1" x14ac:dyDescent="0.3">
      <c r="A1240" t="s">
        <v>5</v>
      </c>
      <c r="B1240" t="s">
        <v>8</v>
      </c>
      <c r="C1240">
        <v>200</v>
      </c>
      <c r="D1240">
        <v>553816324571299</v>
      </c>
      <c r="E1240">
        <v>553816326690100</v>
      </c>
      <c r="F1240">
        <f>(tester___performance2[[#This Row],[post-handle-timestamp]]-tester___performance2[[#This Row],[pre-handle-timestamp]])/1000000</f>
        <v>2.1188009999999999</v>
      </c>
    </row>
    <row r="1241" spans="1:6" hidden="1" x14ac:dyDescent="0.3">
      <c r="A1241" t="s">
        <v>5</v>
      </c>
      <c r="B1241" t="s">
        <v>10</v>
      </c>
      <c r="C1241">
        <v>200</v>
      </c>
      <c r="D1241">
        <v>553816329677599</v>
      </c>
      <c r="E1241">
        <v>553816330901599</v>
      </c>
      <c r="F1241">
        <f>(tester___performance2[[#This Row],[post-handle-timestamp]]-tester___performance2[[#This Row],[pre-handle-timestamp]])/1000000</f>
        <v>1.224</v>
      </c>
    </row>
    <row r="1242" spans="1:6" hidden="1" x14ac:dyDescent="0.3">
      <c r="A1242" t="s">
        <v>5</v>
      </c>
      <c r="B1242" t="s">
        <v>15</v>
      </c>
      <c r="C1242">
        <v>200</v>
      </c>
      <c r="D1242">
        <v>553816334176800</v>
      </c>
      <c r="E1242">
        <v>553816335540000</v>
      </c>
      <c r="F1242">
        <f>(tester___performance2[[#This Row],[post-handle-timestamp]]-tester___performance2[[#This Row],[pre-handle-timestamp]])/1000000</f>
        <v>1.3632</v>
      </c>
    </row>
    <row r="1243" spans="1:6" hidden="1" x14ac:dyDescent="0.3">
      <c r="A1243" t="s">
        <v>5</v>
      </c>
      <c r="B1243" t="s">
        <v>12</v>
      </c>
      <c r="C1243">
        <v>200</v>
      </c>
      <c r="D1243">
        <v>553816338315699</v>
      </c>
      <c r="E1243">
        <v>553816339725100</v>
      </c>
      <c r="F1243">
        <f>(tester___performance2[[#This Row],[post-handle-timestamp]]-tester___performance2[[#This Row],[pre-handle-timestamp]])/1000000</f>
        <v>1.4094009999999999</v>
      </c>
    </row>
    <row r="1244" spans="1:6" hidden="1" x14ac:dyDescent="0.3">
      <c r="A1244" t="s">
        <v>5</v>
      </c>
      <c r="B1244" t="s">
        <v>17</v>
      </c>
      <c r="C1244">
        <v>200</v>
      </c>
      <c r="D1244">
        <v>553816342231899</v>
      </c>
      <c r="E1244">
        <v>553816343546899</v>
      </c>
      <c r="F1244">
        <f>(tester___performance2[[#This Row],[post-handle-timestamp]]-tester___performance2[[#This Row],[pre-handle-timestamp]])/1000000</f>
        <v>1.3149999999999999</v>
      </c>
    </row>
    <row r="1245" spans="1:6" hidden="1" x14ac:dyDescent="0.3">
      <c r="A1245" t="s">
        <v>5</v>
      </c>
      <c r="B1245" t="s">
        <v>11</v>
      </c>
      <c r="C1245">
        <v>200</v>
      </c>
      <c r="D1245">
        <v>553816347488699</v>
      </c>
      <c r="E1245">
        <v>553816349184000</v>
      </c>
      <c r="F1245">
        <f>(tester___performance2[[#This Row],[post-handle-timestamp]]-tester___performance2[[#This Row],[pre-handle-timestamp]])/1000000</f>
        <v>1.6953009999999999</v>
      </c>
    </row>
    <row r="1246" spans="1:6" hidden="1" x14ac:dyDescent="0.3">
      <c r="A1246" t="s">
        <v>5</v>
      </c>
      <c r="B1246" t="s">
        <v>13</v>
      </c>
      <c r="C1246">
        <v>200</v>
      </c>
      <c r="D1246">
        <v>553816352716999</v>
      </c>
      <c r="E1246">
        <v>553816355906400</v>
      </c>
      <c r="F1246">
        <f>(tester___performance2[[#This Row],[post-handle-timestamp]]-tester___performance2[[#This Row],[pre-handle-timestamp]])/1000000</f>
        <v>3.1894010000000002</v>
      </c>
    </row>
    <row r="1247" spans="1:6" hidden="1" x14ac:dyDescent="0.3">
      <c r="A1247" t="s">
        <v>5</v>
      </c>
      <c r="B1247" t="s">
        <v>14</v>
      </c>
      <c r="C1247">
        <v>200</v>
      </c>
      <c r="D1247">
        <v>553816360159500</v>
      </c>
      <c r="E1247">
        <v>553816361743000</v>
      </c>
      <c r="F1247">
        <f>(tester___performance2[[#This Row],[post-handle-timestamp]]-tester___performance2[[#This Row],[pre-handle-timestamp]])/1000000</f>
        <v>1.5834999999999999</v>
      </c>
    </row>
    <row r="1248" spans="1:6" hidden="1" x14ac:dyDescent="0.3">
      <c r="A1248" t="s">
        <v>5</v>
      </c>
      <c r="B1248" t="s">
        <v>9</v>
      </c>
      <c r="C1248">
        <v>200</v>
      </c>
      <c r="D1248">
        <v>553816364689199</v>
      </c>
      <c r="E1248">
        <v>553816366675300</v>
      </c>
      <c r="F1248">
        <f>(tester___performance2[[#This Row],[post-handle-timestamp]]-tester___performance2[[#This Row],[pre-handle-timestamp]])/1000000</f>
        <v>1.9861009999999999</v>
      </c>
    </row>
    <row r="1249" spans="1:6" hidden="1" x14ac:dyDescent="0.3">
      <c r="A1249" t="s">
        <v>5</v>
      </c>
      <c r="B1249" t="s">
        <v>16</v>
      </c>
      <c r="C1249">
        <v>200</v>
      </c>
      <c r="D1249">
        <v>553816369844900</v>
      </c>
      <c r="E1249">
        <v>553816371245600</v>
      </c>
      <c r="F1249">
        <f>(tester___performance2[[#This Row],[post-handle-timestamp]]-tester___performance2[[#This Row],[pre-handle-timestamp]])/1000000</f>
        <v>1.4007000000000001</v>
      </c>
    </row>
    <row r="1250" spans="1:6" hidden="1" x14ac:dyDescent="0.3">
      <c r="A1250" t="s">
        <v>5</v>
      </c>
      <c r="B1250" t="s">
        <v>18</v>
      </c>
      <c r="C1250">
        <v>200</v>
      </c>
      <c r="D1250">
        <v>553816374416100</v>
      </c>
      <c r="E1250">
        <v>553816375701300</v>
      </c>
      <c r="F1250">
        <f>(tester___performance2[[#This Row],[post-handle-timestamp]]-tester___performance2[[#This Row],[pre-handle-timestamp]])/1000000</f>
        <v>1.2851999999999999</v>
      </c>
    </row>
    <row r="1251" spans="1:6" hidden="1" x14ac:dyDescent="0.3">
      <c r="A1251" t="s">
        <v>5</v>
      </c>
      <c r="B1251" t="s">
        <v>19</v>
      </c>
      <c r="C1251">
        <v>200</v>
      </c>
      <c r="D1251">
        <v>553816378618299</v>
      </c>
      <c r="E1251">
        <v>553816380047200</v>
      </c>
      <c r="F1251">
        <f>(tester___performance2[[#This Row],[post-handle-timestamp]]-tester___performance2[[#This Row],[pre-handle-timestamp]])/1000000</f>
        <v>1.428901</v>
      </c>
    </row>
    <row r="1252" spans="1:6" hidden="1" x14ac:dyDescent="0.3">
      <c r="A1252" t="s">
        <v>5</v>
      </c>
      <c r="B1252" t="s">
        <v>20</v>
      </c>
      <c r="C1252">
        <v>200</v>
      </c>
      <c r="D1252">
        <v>553816382717600</v>
      </c>
      <c r="E1252">
        <v>553816384295500</v>
      </c>
      <c r="F1252">
        <f>(tester___performance2[[#This Row],[post-handle-timestamp]]-tester___performance2[[#This Row],[pre-handle-timestamp]])/1000000</f>
        <v>1.5779000000000001</v>
      </c>
    </row>
    <row r="1253" spans="1:6" hidden="1" x14ac:dyDescent="0.3">
      <c r="A1253" t="s">
        <v>5</v>
      </c>
      <c r="B1253" t="s">
        <v>21</v>
      </c>
      <c r="C1253">
        <v>200</v>
      </c>
      <c r="D1253">
        <v>553816391506199</v>
      </c>
      <c r="E1253">
        <v>553816393535200</v>
      </c>
      <c r="F1253">
        <f>(tester___performance2[[#This Row],[post-handle-timestamp]]-tester___performance2[[#This Row],[pre-handle-timestamp]])/1000000</f>
        <v>2.0290010000000001</v>
      </c>
    </row>
    <row r="1254" spans="1:6" hidden="1" x14ac:dyDescent="0.3">
      <c r="A1254" t="s">
        <v>5</v>
      </c>
      <c r="B1254" t="s">
        <v>22</v>
      </c>
      <c r="C1254">
        <v>200</v>
      </c>
      <c r="D1254">
        <v>553816397291000</v>
      </c>
      <c r="E1254">
        <v>553816398917400</v>
      </c>
      <c r="F1254">
        <f>(tester___performance2[[#This Row],[post-handle-timestamp]]-tester___performance2[[#This Row],[pre-handle-timestamp]])/1000000</f>
        <v>1.6264000000000001</v>
      </c>
    </row>
    <row r="1255" spans="1:6" hidden="1" x14ac:dyDescent="0.3">
      <c r="A1255" t="s">
        <v>5</v>
      </c>
      <c r="B1255" t="s">
        <v>23</v>
      </c>
      <c r="C1255">
        <v>200</v>
      </c>
      <c r="D1255">
        <v>553816404670499</v>
      </c>
      <c r="E1255">
        <v>553816406119200</v>
      </c>
      <c r="F1255">
        <f>(tester___performance2[[#This Row],[post-handle-timestamp]]-tester___performance2[[#This Row],[pre-handle-timestamp]])/1000000</f>
        <v>1.448701</v>
      </c>
    </row>
    <row r="1256" spans="1:6" hidden="1" x14ac:dyDescent="0.3">
      <c r="A1256" t="s">
        <v>5</v>
      </c>
      <c r="B1256" t="s">
        <v>24</v>
      </c>
      <c r="C1256">
        <v>200</v>
      </c>
      <c r="D1256">
        <v>553816412026200</v>
      </c>
      <c r="E1256">
        <v>553816413481600</v>
      </c>
      <c r="F1256">
        <f>(tester___performance2[[#This Row],[post-handle-timestamp]]-tester___performance2[[#This Row],[pre-handle-timestamp]])/1000000</f>
        <v>1.4554</v>
      </c>
    </row>
    <row r="1257" spans="1:6" x14ac:dyDescent="0.3">
      <c r="A1257" t="s">
        <v>5</v>
      </c>
      <c r="B1257" t="s">
        <v>6</v>
      </c>
      <c r="C1257">
        <v>302</v>
      </c>
      <c r="D1257">
        <v>554104366476100</v>
      </c>
      <c r="E1257">
        <v>554104370863500</v>
      </c>
      <c r="F1257">
        <f>(tester___performance2[[#This Row],[post-handle-timestamp]]-tester___performance2[[#This Row],[pre-handle-timestamp]])/1000000</f>
        <v>4.3874000000000004</v>
      </c>
    </row>
    <row r="1258" spans="1:6" hidden="1" x14ac:dyDescent="0.3">
      <c r="A1258" t="s">
        <v>5</v>
      </c>
      <c r="B1258" t="s">
        <v>8</v>
      </c>
      <c r="C1258">
        <v>200</v>
      </c>
      <c r="D1258">
        <v>553816569243500</v>
      </c>
      <c r="E1258">
        <v>553816570943200</v>
      </c>
      <c r="F1258">
        <f>(tester___performance2[[#This Row],[post-handle-timestamp]]-tester___performance2[[#This Row],[pre-handle-timestamp]])/1000000</f>
        <v>1.6997</v>
      </c>
    </row>
    <row r="1259" spans="1:6" hidden="1" x14ac:dyDescent="0.3">
      <c r="A1259" t="s">
        <v>5</v>
      </c>
      <c r="B1259" t="s">
        <v>9</v>
      </c>
      <c r="C1259">
        <v>200</v>
      </c>
      <c r="D1259">
        <v>553816574011800</v>
      </c>
      <c r="E1259">
        <v>553816575830600</v>
      </c>
      <c r="F1259">
        <f>(tester___performance2[[#This Row],[post-handle-timestamp]]-tester___performance2[[#This Row],[pre-handle-timestamp]])/1000000</f>
        <v>1.8188</v>
      </c>
    </row>
    <row r="1260" spans="1:6" hidden="1" x14ac:dyDescent="0.3">
      <c r="A1260" t="s">
        <v>5</v>
      </c>
      <c r="B1260" t="s">
        <v>10</v>
      </c>
      <c r="C1260">
        <v>200</v>
      </c>
      <c r="D1260">
        <v>553816579972100</v>
      </c>
      <c r="E1260">
        <v>553816581698399</v>
      </c>
      <c r="F1260">
        <f>(tester___performance2[[#This Row],[post-handle-timestamp]]-tester___performance2[[#This Row],[pre-handle-timestamp]])/1000000</f>
        <v>1.726299</v>
      </c>
    </row>
    <row r="1261" spans="1:6" hidden="1" x14ac:dyDescent="0.3">
      <c r="A1261" t="s">
        <v>5</v>
      </c>
      <c r="B1261" t="s">
        <v>11</v>
      </c>
      <c r="C1261">
        <v>200</v>
      </c>
      <c r="D1261">
        <v>553816585907500</v>
      </c>
      <c r="E1261">
        <v>553816589301100</v>
      </c>
      <c r="F1261">
        <f>(tester___performance2[[#This Row],[post-handle-timestamp]]-tester___performance2[[#This Row],[pre-handle-timestamp]])/1000000</f>
        <v>3.3936000000000002</v>
      </c>
    </row>
    <row r="1262" spans="1:6" hidden="1" x14ac:dyDescent="0.3">
      <c r="A1262" t="s">
        <v>5</v>
      </c>
      <c r="B1262" t="s">
        <v>12</v>
      </c>
      <c r="C1262">
        <v>200</v>
      </c>
      <c r="D1262">
        <v>553816593336500</v>
      </c>
      <c r="E1262">
        <v>553816594890799</v>
      </c>
      <c r="F1262">
        <f>(tester___performance2[[#This Row],[post-handle-timestamp]]-tester___performance2[[#This Row],[pre-handle-timestamp]])/1000000</f>
        <v>1.5542990000000001</v>
      </c>
    </row>
    <row r="1263" spans="1:6" hidden="1" x14ac:dyDescent="0.3">
      <c r="A1263" t="s">
        <v>5</v>
      </c>
      <c r="B1263" t="s">
        <v>18</v>
      </c>
      <c r="C1263">
        <v>200</v>
      </c>
      <c r="D1263">
        <v>553816598381400</v>
      </c>
      <c r="E1263">
        <v>553816600267800</v>
      </c>
      <c r="F1263">
        <f>(tester___performance2[[#This Row],[post-handle-timestamp]]-tester___performance2[[#This Row],[pre-handle-timestamp]])/1000000</f>
        <v>1.8864000000000001</v>
      </c>
    </row>
    <row r="1264" spans="1:6" hidden="1" x14ac:dyDescent="0.3">
      <c r="A1264" t="s">
        <v>5</v>
      </c>
      <c r="B1264" t="s">
        <v>13</v>
      </c>
      <c r="C1264">
        <v>200</v>
      </c>
      <c r="D1264">
        <v>553816602875400</v>
      </c>
      <c r="E1264">
        <v>553816604161300</v>
      </c>
      <c r="F1264">
        <f>(tester___performance2[[#This Row],[post-handle-timestamp]]-tester___performance2[[#This Row],[pre-handle-timestamp]])/1000000</f>
        <v>1.2859</v>
      </c>
    </row>
    <row r="1265" spans="1:6" hidden="1" x14ac:dyDescent="0.3">
      <c r="A1265" t="s">
        <v>5</v>
      </c>
      <c r="B1265" t="s">
        <v>14</v>
      </c>
      <c r="C1265">
        <v>200</v>
      </c>
      <c r="D1265">
        <v>553816607386500</v>
      </c>
      <c r="E1265">
        <v>553816608727399</v>
      </c>
      <c r="F1265">
        <f>(tester___performance2[[#This Row],[post-handle-timestamp]]-tester___performance2[[#This Row],[pre-handle-timestamp]])/1000000</f>
        <v>1.3408990000000001</v>
      </c>
    </row>
    <row r="1266" spans="1:6" hidden="1" x14ac:dyDescent="0.3">
      <c r="A1266" t="s">
        <v>5</v>
      </c>
      <c r="B1266" t="s">
        <v>15</v>
      </c>
      <c r="C1266">
        <v>200</v>
      </c>
      <c r="D1266">
        <v>553816611697300</v>
      </c>
      <c r="E1266">
        <v>553816613267799</v>
      </c>
      <c r="F1266">
        <f>(tester___performance2[[#This Row],[post-handle-timestamp]]-tester___performance2[[#This Row],[pre-handle-timestamp]])/1000000</f>
        <v>1.5704990000000001</v>
      </c>
    </row>
    <row r="1267" spans="1:6" hidden="1" x14ac:dyDescent="0.3">
      <c r="A1267" t="s">
        <v>5</v>
      </c>
      <c r="B1267" t="s">
        <v>16</v>
      </c>
      <c r="C1267">
        <v>200</v>
      </c>
      <c r="D1267">
        <v>553816616409600</v>
      </c>
      <c r="E1267">
        <v>553816618680899</v>
      </c>
      <c r="F1267">
        <f>(tester___performance2[[#This Row],[post-handle-timestamp]]-tester___performance2[[#This Row],[pre-handle-timestamp]])/1000000</f>
        <v>2.271299</v>
      </c>
    </row>
    <row r="1268" spans="1:6" hidden="1" x14ac:dyDescent="0.3">
      <c r="A1268" t="s">
        <v>5</v>
      </c>
      <c r="B1268" t="s">
        <v>17</v>
      </c>
      <c r="C1268">
        <v>200</v>
      </c>
      <c r="D1268">
        <v>553816623524799</v>
      </c>
      <c r="E1268">
        <v>553816625903000</v>
      </c>
      <c r="F1268">
        <f>(tester___performance2[[#This Row],[post-handle-timestamp]]-tester___performance2[[#This Row],[pre-handle-timestamp]])/1000000</f>
        <v>2.3782009999999998</v>
      </c>
    </row>
    <row r="1269" spans="1:6" hidden="1" x14ac:dyDescent="0.3">
      <c r="A1269" t="s">
        <v>5</v>
      </c>
      <c r="B1269" t="s">
        <v>19</v>
      </c>
      <c r="C1269">
        <v>200</v>
      </c>
      <c r="D1269">
        <v>553816630187900</v>
      </c>
      <c r="E1269">
        <v>553816633828800</v>
      </c>
      <c r="F1269">
        <f>(tester___performance2[[#This Row],[post-handle-timestamp]]-tester___performance2[[#This Row],[pre-handle-timestamp]])/1000000</f>
        <v>3.6408999999999998</v>
      </c>
    </row>
    <row r="1270" spans="1:6" hidden="1" x14ac:dyDescent="0.3">
      <c r="A1270" t="s">
        <v>5</v>
      </c>
      <c r="B1270" t="s">
        <v>20</v>
      </c>
      <c r="C1270">
        <v>200</v>
      </c>
      <c r="D1270">
        <v>553816636752699</v>
      </c>
      <c r="E1270">
        <v>553816638647299</v>
      </c>
      <c r="F1270">
        <f>(tester___performance2[[#This Row],[post-handle-timestamp]]-tester___performance2[[#This Row],[pre-handle-timestamp]])/1000000</f>
        <v>1.8946000000000001</v>
      </c>
    </row>
    <row r="1271" spans="1:6" hidden="1" x14ac:dyDescent="0.3">
      <c r="A1271" t="s">
        <v>5</v>
      </c>
      <c r="B1271" t="s">
        <v>21</v>
      </c>
      <c r="C1271">
        <v>200</v>
      </c>
      <c r="D1271">
        <v>553816642998700</v>
      </c>
      <c r="E1271">
        <v>553816644846800</v>
      </c>
      <c r="F1271">
        <f>(tester___performance2[[#This Row],[post-handle-timestamp]]-tester___performance2[[#This Row],[pre-handle-timestamp]])/1000000</f>
        <v>1.8481000000000001</v>
      </c>
    </row>
    <row r="1272" spans="1:6" x14ac:dyDescent="0.3">
      <c r="A1272" t="s">
        <v>5</v>
      </c>
      <c r="B1272" t="s">
        <v>6</v>
      </c>
      <c r="C1272">
        <v>302</v>
      </c>
      <c r="D1272">
        <v>554104787908200</v>
      </c>
      <c r="E1272">
        <v>554104789736000</v>
      </c>
      <c r="F1272">
        <f>(tester___performance2[[#This Row],[post-handle-timestamp]]-tester___performance2[[#This Row],[pre-handle-timestamp]])/1000000</f>
        <v>1.8278000000000001</v>
      </c>
    </row>
    <row r="1273" spans="1:6" x14ac:dyDescent="0.3">
      <c r="A1273" t="s">
        <v>5</v>
      </c>
      <c r="B1273" t="s">
        <v>6</v>
      </c>
      <c r="C1273">
        <v>302</v>
      </c>
      <c r="D1273">
        <v>554105933891300</v>
      </c>
      <c r="E1273">
        <v>554105935589900</v>
      </c>
      <c r="F1273">
        <f>(tester___performance2[[#This Row],[post-handle-timestamp]]-tester___performance2[[#This Row],[pre-handle-timestamp]])/1000000</f>
        <v>1.6986000000000001</v>
      </c>
    </row>
    <row r="1274" spans="1:6" x14ac:dyDescent="0.3">
      <c r="A1274" t="s">
        <v>5</v>
      </c>
      <c r="B1274" t="s">
        <v>6</v>
      </c>
      <c r="C1274">
        <v>302</v>
      </c>
      <c r="D1274">
        <v>554111275052999</v>
      </c>
      <c r="E1274">
        <v>554111277300499</v>
      </c>
      <c r="F1274">
        <f>(tester___performance2[[#This Row],[post-handle-timestamp]]-tester___performance2[[#This Row],[pre-handle-timestamp]])/1000000</f>
        <v>2.2475000000000001</v>
      </c>
    </row>
    <row r="1275" spans="1:6" hidden="1" x14ac:dyDescent="0.3">
      <c r="A1275" t="s">
        <v>5</v>
      </c>
      <c r="B1275" t="s">
        <v>8</v>
      </c>
      <c r="C1275">
        <v>200</v>
      </c>
      <c r="D1275">
        <v>553816805985500</v>
      </c>
      <c r="E1275">
        <v>553816807801899</v>
      </c>
      <c r="F1275">
        <f>(tester___performance2[[#This Row],[post-handle-timestamp]]-tester___performance2[[#This Row],[pre-handle-timestamp]])/1000000</f>
        <v>1.8163990000000001</v>
      </c>
    </row>
    <row r="1276" spans="1:6" hidden="1" x14ac:dyDescent="0.3">
      <c r="A1276" t="s">
        <v>5</v>
      </c>
      <c r="B1276" t="s">
        <v>10</v>
      </c>
      <c r="C1276">
        <v>200</v>
      </c>
      <c r="D1276">
        <v>553816810920499</v>
      </c>
      <c r="E1276">
        <v>553816812500700</v>
      </c>
      <c r="F1276">
        <f>(tester___performance2[[#This Row],[post-handle-timestamp]]-tester___performance2[[#This Row],[pre-handle-timestamp]])/1000000</f>
        <v>1.580201</v>
      </c>
    </row>
    <row r="1277" spans="1:6" hidden="1" x14ac:dyDescent="0.3">
      <c r="A1277" t="s">
        <v>5</v>
      </c>
      <c r="B1277" t="s">
        <v>11</v>
      </c>
      <c r="C1277">
        <v>200</v>
      </c>
      <c r="D1277">
        <v>553816815379600</v>
      </c>
      <c r="E1277">
        <v>553816816849699</v>
      </c>
      <c r="F1277">
        <f>(tester___performance2[[#This Row],[post-handle-timestamp]]-tester___performance2[[#This Row],[pre-handle-timestamp]])/1000000</f>
        <v>1.470099</v>
      </c>
    </row>
    <row r="1278" spans="1:6" hidden="1" x14ac:dyDescent="0.3">
      <c r="A1278" t="s">
        <v>5</v>
      </c>
      <c r="B1278" t="s">
        <v>12</v>
      </c>
      <c r="C1278">
        <v>200</v>
      </c>
      <c r="D1278">
        <v>553816820554500</v>
      </c>
      <c r="E1278">
        <v>553816822219299</v>
      </c>
      <c r="F1278">
        <f>(tester___performance2[[#This Row],[post-handle-timestamp]]-tester___performance2[[#This Row],[pre-handle-timestamp]])/1000000</f>
        <v>1.6647989999999999</v>
      </c>
    </row>
    <row r="1279" spans="1:6" hidden="1" x14ac:dyDescent="0.3">
      <c r="A1279" t="s">
        <v>5</v>
      </c>
      <c r="B1279" t="s">
        <v>13</v>
      </c>
      <c r="C1279">
        <v>200</v>
      </c>
      <c r="D1279">
        <v>553816825635900</v>
      </c>
      <c r="E1279">
        <v>553816827282500</v>
      </c>
      <c r="F1279">
        <f>(tester___performance2[[#This Row],[post-handle-timestamp]]-tester___performance2[[#This Row],[pre-handle-timestamp]])/1000000</f>
        <v>1.6466000000000001</v>
      </c>
    </row>
    <row r="1280" spans="1:6" hidden="1" x14ac:dyDescent="0.3">
      <c r="A1280" t="s">
        <v>5</v>
      </c>
      <c r="B1280" t="s">
        <v>14</v>
      </c>
      <c r="C1280">
        <v>200</v>
      </c>
      <c r="D1280">
        <v>553816830196300</v>
      </c>
      <c r="E1280">
        <v>553816832726400</v>
      </c>
      <c r="F1280">
        <f>(tester___performance2[[#This Row],[post-handle-timestamp]]-tester___performance2[[#This Row],[pre-handle-timestamp]])/1000000</f>
        <v>2.5301</v>
      </c>
    </row>
    <row r="1281" spans="1:6" hidden="1" x14ac:dyDescent="0.3">
      <c r="A1281" t="s">
        <v>5</v>
      </c>
      <c r="B1281" t="s">
        <v>9</v>
      </c>
      <c r="C1281">
        <v>200</v>
      </c>
      <c r="D1281">
        <v>553816836470500</v>
      </c>
      <c r="E1281">
        <v>553816838547399</v>
      </c>
      <c r="F1281">
        <f>(tester___performance2[[#This Row],[post-handle-timestamp]]-tester___performance2[[#This Row],[pre-handle-timestamp]])/1000000</f>
        <v>2.0768990000000001</v>
      </c>
    </row>
    <row r="1282" spans="1:6" hidden="1" x14ac:dyDescent="0.3">
      <c r="A1282" t="s">
        <v>5</v>
      </c>
      <c r="B1282" t="s">
        <v>15</v>
      </c>
      <c r="C1282">
        <v>200</v>
      </c>
      <c r="D1282">
        <v>553816842111100</v>
      </c>
      <c r="E1282">
        <v>553816843209999</v>
      </c>
      <c r="F1282">
        <f>(tester___performance2[[#This Row],[post-handle-timestamp]]-tester___performance2[[#This Row],[pre-handle-timestamp]])/1000000</f>
        <v>1.0988990000000001</v>
      </c>
    </row>
    <row r="1283" spans="1:6" hidden="1" x14ac:dyDescent="0.3">
      <c r="A1283" t="s">
        <v>5</v>
      </c>
      <c r="B1283" t="s">
        <v>16</v>
      </c>
      <c r="C1283">
        <v>200</v>
      </c>
      <c r="D1283">
        <v>553816845988200</v>
      </c>
      <c r="E1283">
        <v>553816847805900</v>
      </c>
      <c r="F1283">
        <f>(tester___performance2[[#This Row],[post-handle-timestamp]]-tester___performance2[[#This Row],[pre-handle-timestamp]])/1000000</f>
        <v>1.8177000000000001</v>
      </c>
    </row>
    <row r="1284" spans="1:6" hidden="1" x14ac:dyDescent="0.3">
      <c r="A1284" t="s">
        <v>5</v>
      </c>
      <c r="B1284" t="s">
        <v>17</v>
      </c>
      <c r="C1284">
        <v>200</v>
      </c>
      <c r="D1284">
        <v>553816851664799</v>
      </c>
      <c r="E1284">
        <v>553816855560899</v>
      </c>
      <c r="F1284">
        <f>(tester___performance2[[#This Row],[post-handle-timestamp]]-tester___performance2[[#This Row],[pre-handle-timestamp]])/1000000</f>
        <v>3.8961000000000001</v>
      </c>
    </row>
    <row r="1285" spans="1:6" hidden="1" x14ac:dyDescent="0.3">
      <c r="A1285" t="s">
        <v>5</v>
      </c>
      <c r="B1285" t="s">
        <v>18</v>
      </c>
      <c r="C1285">
        <v>200</v>
      </c>
      <c r="D1285">
        <v>553816860939200</v>
      </c>
      <c r="E1285">
        <v>553816862911900</v>
      </c>
      <c r="F1285">
        <f>(tester___performance2[[#This Row],[post-handle-timestamp]]-tester___performance2[[#This Row],[pre-handle-timestamp]])/1000000</f>
        <v>1.9726999999999999</v>
      </c>
    </row>
    <row r="1286" spans="1:6" hidden="1" x14ac:dyDescent="0.3">
      <c r="A1286" t="s">
        <v>5</v>
      </c>
      <c r="B1286" t="s">
        <v>19</v>
      </c>
      <c r="C1286">
        <v>200</v>
      </c>
      <c r="D1286">
        <v>553816867313000</v>
      </c>
      <c r="E1286">
        <v>553816868953300</v>
      </c>
      <c r="F1286">
        <f>(tester___performance2[[#This Row],[post-handle-timestamp]]-tester___performance2[[#This Row],[pre-handle-timestamp]])/1000000</f>
        <v>1.6403000000000001</v>
      </c>
    </row>
    <row r="1287" spans="1:6" hidden="1" x14ac:dyDescent="0.3">
      <c r="A1287" t="s">
        <v>5</v>
      </c>
      <c r="B1287" t="s">
        <v>20</v>
      </c>
      <c r="C1287">
        <v>200</v>
      </c>
      <c r="D1287">
        <v>553816871658700</v>
      </c>
      <c r="E1287">
        <v>553816873232200</v>
      </c>
      <c r="F1287">
        <f>(tester___performance2[[#This Row],[post-handle-timestamp]]-tester___performance2[[#This Row],[pre-handle-timestamp]])/1000000</f>
        <v>1.5734999999999999</v>
      </c>
    </row>
    <row r="1288" spans="1:6" hidden="1" x14ac:dyDescent="0.3">
      <c r="A1288" t="s">
        <v>5</v>
      </c>
      <c r="B1288" t="s">
        <v>21</v>
      </c>
      <c r="C1288">
        <v>200</v>
      </c>
      <c r="D1288">
        <v>553816878220299</v>
      </c>
      <c r="E1288">
        <v>553816880011600</v>
      </c>
      <c r="F1288">
        <f>(tester___performance2[[#This Row],[post-handle-timestamp]]-tester___performance2[[#This Row],[pre-handle-timestamp]])/1000000</f>
        <v>1.791301</v>
      </c>
    </row>
    <row r="1289" spans="1:6" x14ac:dyDescent="0.3">
      <c r="A1289" t="s">
        <v>5</v>
      </c>
      <c r="B1289" t="s">
        <v>6</v>
      </c>
      <c r="C1289">
        <v>302</v>
      </c>
      <c r="D1289">
        <v>554111639095700</v>
      </c>
      <c r="E1289">
        <v>554111640720800</v>
      </c>
      <c r="F1289">
        <f>(tester___performance2[[#This Row],[post-handle-timestamp]]-tester___performance2[[#This Row],[pre-handle-timestamp]])/1000000</f>
        <v>1.6251</v>
      </c>
    </row>
    <row r="1290" spans="1:6" hidden="1" x14ac:dyDescent="0.3">
      <c r="A1290" t="s">
        <v>5</v>
      </c>
      <c r="B1290" t="s">
        <v>8</v>
      </c>
      <c r="C1290">
        <v>200</v>
      </c>
      <c r="D1290">
        <v>553817244678800</v>
      </c>
      <c r="E1290">
        <v>553817246262199</v>
      </c>
      <c r="F1290">
        <f>(tester___performance2[[#This Row],[post-handle-timestamp]]-tester___performance2[[#This Row],[pre-handle-timestamp]])/1000000</f>
        <v>1.583399</v>
      </c>
    </row>
    <row r="1291" spans="1:6" hidden="1" x14ac:dyDescent="0.3">
      <c r="A1291" t="s">
        <v>5</v>
      </c>
      <c r="B1291" t="s">
        <v>10</v>
      </c>
      <c r="C1291">
        <v>200</v>
      </c>
      <c r="D1291">
        <v>553817249192600</v>
      </c>
      <c r="E1291">
        <v>553817250573300</v>
      </c>
      <c r="F1291">
        <f>(tester___performance2[[#This Row],[post-handle-timestamp]]-tester___performance2[[#This Row],[pre-handle-timestamp]])/1000000</f>
        <v>1.3807</v>
      </c>
    </row>
    <row r="1292" spans="1:6" hidden="1" x14ac:dyDescent="0.3">
      <c r="A1292" t="s">
        <v>5</v>
      </c>
      <c r="B1292" t="s">
        <v>15</v>
      </c>
      <c r="C1292">
        <v>200</v>
      </c>
      <c r="D1292">
        <v>553817256449400</v>
      </c>
      <c r="E1292">
        <v>553817258285200</v>
      </c>
      <c r="F1292">
        <f>(tester___performance2[[#This Row],[post-handle-timestamp]]-tester___performance2[[#This Row],[pre-handle-timestamp]])/1000000</f>
        <v>1.8358000000000001</v>
      </c>
    </row>
    <row r="1293" spans="1:6" hidden="1" x14ac:dyDescent="0.3">
      <c r="A1293" t="s">
        <v>5</v>
      </c>
      <c r="B1293" t="s">
        <v>11</v>
      </c>
      <c r="C1293">
        <v>200</v>
      </c>
      <c r="D1293">
        <v>553817260953600</v>
      </c>
      <c r="E1293">
        <v>553817262090300</v>
      </c>
      <c r="F1293">
        <f>(tester___performance2[[#This Row],[post-handle-timestamp]]-tester___performance2[[#This Row],[pre-handle-timestamp]])/1000000</f>
        <v>1.1367</v>
      </c>
    </row>
    <row r="1294" spans="1:6" hidden="1" x14ac:dyDescent="0.3">
      <c r="A1294" t="s">
        <v>5</v>
      </c>
      <c r="B1294" t="s">
        <v>17</v>
      </c>
      <c r="C1294">
        <v>200</v>
      </c>
      <c r="D1294">
        <v>553817264335099</v>
      </c>
      <c r="E1294">
        <v>553817265725199</v>
      </c>
      <c r="F1294">
        <f>(tester___performance2[[#This Row],[post-handle-timestamp]]-tester___performance2[[#This Row],[pre-handle-timestamp]])/1000000</f>
        <v>1.3900999999999999</v>
      </c>
    </row>
    <row r="1295" spans="1:6" hidden="1" x14ac:dyDescent="0.3">
      <c r="A1295" t="s">
        <v>5</v>
      </c>
      <c r="B1295" t="s">
        <v>18</v>
      </c>
      <c r="C1295">
        <v>200</v>
      </c>
      <c r="D1295">
        <v>553817269915199</v>
      </c>
      <c r="E1295">
        <v>553817271180700</v>
      </c>
      <c r="F1295">
        <f>(tester___performance2[[#This Row],[post-handle-timestamp]]-tester___performance2[[#This Row],[pre-handle-timestamp]])/1000000</f>
        <v>1.265501</v>
      </c>
    </row>
    <row r="1296" spans="1:6" hidden="1" x14ac:dyDescent="0.3">
      <c r="A1296" t="s">
        <v>5</v>
      </c>
      <c r="B1296" t="s">
        <v>12</v>
      </c>
      <c r="C1296">
        <v>200</v>
      </c>
      <c r="D1296">
        <v>553817273562800</v>
      </c>
      <c r="E1296">
        <v>553817274720800</v>
      </c>
      <c r="F1296">
        <f>(tester___performance2[[#This Row],[post-handle-timestamp]]-tester___performance2[[#This Row],[pre-handle-timestamp]])/1000000</f>
        <v>1.1579999999999999</v>
      </c>
    </row>
    <row r="1297" spans="1:6" hidden="1" x14ac:dyDescent="0.3">
      <c r="A1297" t="s">
        <v>5</v>
      </c>
      <c r="B1297" t="s">
        <v>13</v>
      </c>
      <c r="C1297">
        <v>200</v>
      </c>
      <c r="D1297">
        <v>553817277544999</v>
      </c>
      <c r="E1297">
        <v>553817279250600</v>
      </c>
      <c r="F1297">
        <f>(tester___performance2[[#This Row],[post-handle-timestamp]]-tester___performance2[[#This Row],[pre-handle-timestamp]])/1000000</f>
        <v>1.7056009999999999</v>
      </c>
    </row>
    <row r="1298" spans="1:6" hidden="1" x14ac:dyDescent="0.3">
      <c r="A1298" t="s">
        <v>5</v>
      </c>
      <c r="B1298" t="s">
        <v>14</v>
      </c>
      <c r="C1298">
        <v>200</v>
      </c>
      <c r="D1298">
        <v>553817281683200</v>
      </c>
      <c r="E1298">
        <v>553817282932700</v>
      </c>
      <c r="F1298">
        <f>(tester___performance2[[#This Row],[post-handle-timestamp]]-tester___performance2[[#This Row],[pre-handle-timestamp]])/1000000</f>
        <v>1.2495000000000001</v>
      </c>
    </row>
    <row r="1299" spans="1:6" hidden="1" x14ac:dyDescent="0.3">
      <c r="A1299" t="s">
        <v>5</v>
      </c>
      <c r="B1299" t="s">
        <v>9</v>
      </c>
      <c r="C1299">
        <v>200</v>
      </c>
      <c r="D1299">
        <v>553817287302300</v>
      </c>
      <c r="E1299">
        <v>553817290210000</v>
      </c>
      <c r="F1299">
        <f>(tester___performance2[[#This Row],[post-handle-timestamp]]-tester___performance2[[#This Row],[pre-handle-timestamp]])/1000000</f>
        <v>2.9077000000000002</v>
      </c>
    </row>
    <row r="1300" spans="1:6" hidden="1" x14ac:dyDescent="0.3">
      <c r="A1300" t="s">
        <v>5</v>
      </c>
      <c r="B1300" t="s">
        <v>16</v>
      </c>
      <c r="C1300">
        <v>200</v>
      </c>
      <c r="D1300">
        <v>553817294057900</v>
      </c>
      <c r="E1300">
        <v>553817296063400</v>
      </c>
      <c r="F1300">
        <f>(tester___performance2[[#This Row],[post-handle-timestamp]]-tester___performance2[[#This Row],[pre-handle-timestamp]])/1000000</f>
        <v>2.0055000000000001</v>
      </c>
    </row>
    <row r="1301" spans="1:6" hidden="1" x14ac:dyDescent="0.3">
      <c r="A1301" t="s">
        <v>5</v>
      </c>
      <c r="B1301" t="s">
        <v>19</v>
      </c>
      <c r="C1301">
        <v>200</v>
      </c>
      <c r="D1301">
        <v>553817300473500</v>
      </c>
      <c r="E1301">
        <v>553817301759700</v>
      </c>
      <c r="F1301">
        <f>(tester___performance2[[#This Row],[post-handle-timestamp]]-tester___performance2[[#This Row],[pre-handle-timestamp]])/1000000</f>
        <v>1.2862</v>
      </c>
    </row>
    <row r="1302" spans="1:6" hidden="1" x14ac:dyDescent="0.3">
      <c r="A1302" t="s">
        <v>5</v>
      </c>
      <c r="B1302" t="s">
        <v>20</v>
      </c>
      <c r="C1302">
        <v>200</v>
      </c>
      <c r="D1302">
        <v>553817305511100</v>
      </c>
      <c r="E1302">
        <v>553817307475200</v>
      </c>
      <c r="F1302">
        <f>(tester___performance2[[#This Row],[post-handle-timestamp]]-tester___performance2[[#This Row],[pre-handle-timestamp]])/1000000</f>
        <v>1.9641</v>
      </c>
    </row>
    <row r="1303" spans="1:6" hidden="1" x14ac:dyDescent="0.3">
      <c r="A1303" t="s">
        <v>5</v>
      </c>
      <c r="B1303" t="s">
        <v>21</v>
      </c>
      <c r="C1303">
        <v>200</v>
      </c>
      <c r="D1303">
        <v>553817311284500</v>
      </c>
      <c r="E1303">
        <v>553817312718300</v>
      </c>
      <c r="F1303">
        <f>(tester___performance2[[#This Row],[post-handle-timestamp]]-tester___performance2[[#This Row],[pre-handle-timestamp]])/1000000</f>
        <v>1.4338</v>
      </c>
    </row>
    <row r="1304" spans="1:6" hidden="1" x14ac:dyDescent="0.3">
      <c r="A1304" t="s">
        <v>5</v>
      </c>
      <c r="B1304" t="s">
        <v>28</v>
      </c>
      <c r="C1304">
        <v>200</v>
      </c>
      <c r="D1304">
        <v>553817315971300</v>
      </c>
      <c r="E1304">
        <v>553817317498900</v>
      </c>
      <c r="F1304">
        <f>(tester___performance2[[#This Row],[post-handle-timestamp]]-tester___performance2[[#This Row],[pre-handle-timestamp]])/1000000</f>
        <v>1.5276000000000001</v>
      </c>
    </row>
    <row r="1305" spans="1:6" x14ac:dyDescent="0.3">
      <c r="A1305" t="s">
        <v>5</v>
      </c>
      <c r="B1305" t="s">
        <v>6</v>
      </c>
      <c r="C1305">
        <v>302</v>
      </c>
      <c r="D1305">
        <v>554113636537199</v>
      </c>
      <c r="E1305">
        <v>554113638271800</v>
      </c>
      <c r="F1305">
        <f>(tester___performance2[[#This Row],[post-handle-timestamp]]-tester___performance2[[#This Row],[pre-handle-timestamp]])/1000000</f>
        <v>1.7346010000000001</v>
      </c>
    </row>
    <row r="1306" spans="1:6" hidden="1" x14ac:dyDescent="0.3">
      <c r="A1306" t="s">
        <v>5</v>
      </c>
      <c r="B1306" t="s">
        <v>8</v>
      </c>
      <c r="C1306">
        <v>200</v>
      </c>
      <c r="D1306">
        <v>553817646126400</v>
      </c>
      <c r="E1306">
        <v>553817648332100</v>
      </c>
      <c r="F1306">
        <f>(tester___performance2[[#This Row],[post-handle-timestamp]]-tester___performance2[[#This Row],[pre-handle-timestamp]])/1000000</f>
        <v>2.2057000000000002</v>
      </c>
    </row>
    <row r="1307" spans="1:6" hidden="1" x14ac:dyDescent="0.3">
      <c r="A1307" t="s">
        <v>5</v>
      </c>
      <c r="B1307" t="s">
        <v>10</v>
      </c>
      <c r="C1307">
        <v>200</v>
      </c>
      <c r="D1307">
        <v>553817669420000</v>
      </c>
      <c r="E1307">
        <v>553817671969100</v>
      </c>
      <c r="F1307">
        <f>(tester___performance2[[#This Row],[post-handle-timestamp]]-tester___performance2[[#This Row],[pre-handle-timestamp]])/1000000</f>
        <v>2.5491000000000001</v>
      </c>
    </row>
    <row r="1308" spans="1:6" hidden="1" x14ac:dyDescent="0.3">
      <c r="A1308" t="s">
        <v>5</v>
      </c>
      <c r="B1308" t="s">
        <v>11</v>
      </c>
      <c r="C1308">
        <v>200</v>
      </c>
      <c r="D1308">
        <v>553817678991100</v>
      </c>
      <c r="E1308">
        <v>553817680097900</v>
      </c>
      <c r="F1308">
        <f>(tester___performance2[[#This Row],[post-handle-timestamp]]-tester___performance2[[#This Row],[pre-handle-timestamp]])/1000000</f>
        <v>1.1068</v>
      </c>
    </row>
    <row r="1309" spans="1:6" hidden="1" x14ac:dyDescent="0.3">
      <c r="A1309" t="s">
        <v>5</v>
      </c>
      <c r="B1309" t="s">
        <v>12</v>
      </c>
      <c r="C1309">
        <v>200</v>
      </c>
      <c r="D1309">
        <v>553817682641600</v>
      </c>
      <c r="E1309">
        <v>553817684197600</v>
      </c>
      <c r="F1309">
        <f>(tester___performance2[[#This Row],[post-handle-timestamp]]-tester___performance2[[#This Row],[pre-handle-timestamp]])/1000000</f>
        <v>1.556</v>
      </c>
    </row>
    <row r="1310" spans="1:6" hidden="1" x14ac:dyDescent="0.3">
      <c r="A1310" t="s">
        <v>5</v>
      </c>
      <c r="B1310" t="s">
        <v>17</v>
      </c>
      <c r="C1310">
        <v>200</v>
      </c>
      <c r="D1310">
        <v>553817690315500</v>
      </c>
      <c r="E1310">
        <v>553817692248299</v>
      </c>
      <c r="F1310">
        <f>(tester___performance2[[#This Row],[post-handle-timestamp]]-tester___performance2[[#This Row],[pre-handle-timestamp]])/1000000</f>
        <v>1.9327989999999999</v>
      </c>
    </row>
    <row r="1311" spans="1:6" hidden="1" x14ac:dyDescent="0.3">
      <c r="A1311" t="s">
        <v>5</v>
      </c>
      <c r="B1311" t="s">
        <v>18</v>
      </c>
      <c r="C1311">
        <v>200</v>
      </c>
      <c r="D1311">
        <v>553817695413599</v>
      </c>
      <c r="E1311">
        <v>553817696507400</v>
      </c>
      <c r="F1311">
        <f>(tester___performance2[[#This Row],[post-handle-timestamp]]-tester___performance2[[#This Row],[pre-handle-timestamp]])/1000000</f>
        <v>1.093801</v>
      </c>
    </row>
    <row r="1312" spans="1:6" hidden="1" x14ac:dyDescent="0.3">
      <c r="A1312" t="s">
        <v>5</v>
      </c>
      <c r="B1312" t="s">
        <v>13</v>
      </c>
      <c r="C1312">
        <v>200</v>
      </c>
      <c r="D1312">
        <v>553817698890600</v>
      </c>
      <c r="E1312">
        <v>553817700323600</v>
      </c>
      <c r="F1312">
        <f>(tester___performance2[[#This Row],[post-handle-timestamp]]-tester___performance2[[#This Row],[pre-handle-timestamp]])/1000000</f>
        <v>1.4330000000000001</v>
      </c>
    </row>
    <row r="1313" spans="1:6" hidden="1" x14ac:dyDescent="0.3">
      <c r="A1313" t="s">
        <v>5</v>
      </c>
      <c r="B1313" t="s">
        <v>14</v>
      </c>
      <c r="C1313">
        <v>200</v>
      </c>
      <c r="D1313">
        <v>553817702859299</v>
      </c>
      <c r="E1313">
        <v>553817704074400</v>
      </c>
      <c r="F1313">
        <f>(tester___performance2[[#This Row],[post-handle-timestamp]]-tester___performance2[[#This Row],[pre-handle-timestamp]])/1000000</f>
        <v>1.215101</v>
      </c>
    </row>
    <row r="1314" spans="1:6" hidden="1" x14ac:dyDescent="0.3">
      <c r="A1314" t="s">
        <v>5</v>
      </c>
      <c r="B1314" t="s">
        <v>9</v>
      </c>
      <c r="C1314">
        <v>200</v>
      </c>
      <c r="D1314">
        <v>553817706325100</v>
      </c>
      <c r="E1314">
        <v>553817707771100</v>
      </c>
      <c r="F1314">
        <f>(tester___performance2[[#This Row],[post-handle-timestamp]]-tester___performance2[[#This Row],[pre-handle-timestamp]])/1000000</f>
        <v>1.446</v>
      </c>
    </row>
    <row r="1315" spans="1:6" hidden="1" x14ac:dyDescent="0.3">
      <c r="A1315" t="s">
        <v>5</v>
      </c>
      <c r="B1315" t="s">
        <v>15</v>
      </c>
      <c r="C1315">
        <v>200</v>
      </c>
      <c r="D1315">
        <v>553817711242400</v>
      </c>
      <c r="E1315">
        <v>553817712549700</v>
      </c>
      <c r="F1315">
        <f>(tester___performance2[[#This Row],[post-handle-timestamp]]-tester___performance2[[#This Row],[pre-handle-timestamp]])/1000000</f>
        <v>1.3072999999999999</v>
      </c>
    </row>
    <row r="1316" spans="1:6" hidden="1" x14ac:dyDescent="0.3">
      <c r="A1316" t="s">
        <v>5</v>
      </c>
      <c r="B1316" t="s">
        <v>16</v>
      </c>
      <c r="C1316">
        <v>200</v>
      </c>
      <c r="D1316">
        <v>553817715265000</v>
      </c>
      <c r="E1316">
        <v>553817716787299</v>
      </c>
      <c r="F1316">
        <f>(tester___performance2[[#This Row],[post-handle-timestamp]]-tester___performance2[[#This Row],[pre-handle-timestamp]])/1000000</f>
        <v>1.5222990000000001</v>
      </c>
    </row>
    <row r="1317" spans="1:6" hidden="1" x14ac:dyDescent="0.3">
      <c r="A1317" t="s">
        <v>5</v>
      </c>
      <c r="B1317" t="s">
        <v>19</v>
      </c>
      <c r="C1317">
        <v>200</v>
      </c>
      <c r="D1317">
        <v>553817722649700</v>
      </c>
      <c r="E1317">
        <v>553817724439100</v>
      </c>
      <c r="F1317">
        <f>(tester___performance2[[#This Row],[post-handle-timestamp]]-tester___performance2[[#This Row],[pre-handle-timestamp]])/1000000</f>
        <v>1.7894000000000001</v>
      </c>
    </row>
    <row r="1318" spans="1:6" hidden="1" x14ac:dyDescent="0.3">
      <c r="A1318" t="s">
        <v>5</v>
      </c>
      <c r="B1318" t="s">
        <v>20</v>
      </c>
      <c r="C1318">
        <v>200</v>
      </c>
      <c r="D1318">
        <v>553817727733499</v>
      </c>
      <c r="E1318">
        <v>553817729518400</v>
      </c>
      <c r="F1318">
        <f>(tester___performance2[[#This Row],[post-handle-timestamp]]-tester___performance2[[#This Row],[pre-handle-timestamp]])/1000000</f>
        <v>1.7849010000000001</v>
      </c>
    </row>
    <row r="1319" spans="1:6" hidden="1" x14ac:dyDescent="0.3">
      <c r="A1319" t="s">
        <v>5</v>
      </c>
      <c r="B1319" t="s">
        <v>21</v>
      </c>
      <c r="C1319">
        <v>200</v>
      </c>
      <c r="D1319">
        <v>553817734066900</v>
      </c>
      <c r="E1319">
        <v>553817735866699</v>
      </c>
      <c r="F1319">
        <f>(tester___performance2[[#This Row],[post-handle-timestamp]]-tester___performance2[[#This Row],[pre-handle-timestamp]])/1000000</f>
        <v>1.7997989999999999</v>
      </c>
    </row>
    <row r="1320" spans="1:6" x14ac:dyDescent="0.3">
      <c r="A1320" t="s">
        <v>5</v>
      </c>
      <c r="B1320" t="s">
        <v>6</v>
      </c>
      <c r="C1320">
        <v>302</v>
      </c>
      <c r="D1320">
        <v>554119024778900</v>
      </c>
      <c r="E1320">
        <v>554119028655900</v>
      </c>
      <c r="F1320">
        <f>(tester___performance2[[#This Row],[post-handle-timestamp]]-tester___performance2[[#This Row],[pre-handle-timestamp]])/1000000</f>
        <v>3.8769999999999998</v>
      </c>
    </row>
    <row r="1321" spans="1:6" hidden="1" x14ac:dyDescent="0.3">
      <c r="A1321" t="s">
        <v>5</v>
      </c>
      <c r="B1321" t="s">
        <v>8</v>
      </c>
      <c r="C1321">
        <v>200</v>
      </c>
      <c r="D1321">
        <v>553817878814599</v>
      </c>
      <c r="E1321">
        <v>553817880351200</v>
      </c>
      <c r="F1321">
        <f>(tester___performance2[[#This Row],[post-handle-timestamp]]-tester___performance2[[#This Row],[pre-handle-timestamp]])/1000000</f>
        <v>1.5366010000000001</v>
      </c>
    </row>
    <row r="1322" spans="1:6" hidden="1" x14ac:dyDescent="0.3">
      <c r="A1322" t="s">
        <v>5</v>
      </c>
      <c r="B1322" t="s">
        <v>10</v>
      </c>
      <c r="C1322">
        <v>200</v>
      </c>
      <c r="D1322">
        <v>553817882802700</v>
      </c>
      <c r="E1322">
        <v>553817884086000</v>
      </c>
      <c r="F1322">
        <f>(tester___performance2[[#This Row],[post-handle-timestamp]]-tester___performance2[[#This Row],[pre-handle-timestamp]])/1000000</f>
        <v>1.2833000000000001</v>
      </c>
    </row>
    <row r="1323" spans="1:6" hidden="1" x14ac:dyDescent="0.3">
      <c r="A1323" t="s">
        <v>5</v>
      </c>
      <c r="B1323" t="s">
        <v>11</v>
      </c>
      <c r="C1323">
        <v>200</v>
      </c>
      <c r="D1323">
        <v>553817890081500</v>
      </c>
      <c r="E1323">
        <v>553817891686500</v>
      </c>
      <c r="F1323">
        <f>(tester___performance2[[#This Row],[post-handle-timestamp]]-tester___performance2[[#This Row],[pre-handle-timestamp]])/1000000</f>
        <v>1.605</v>
      </c>
    </row>
    <row r="1324" spans="1:6" hidden="1" x14ac:dyDescent="0.3">
      <c r="A1324" t="s">
        <v>5</v>
      </c>
      <c r="B1324" t="s">
        <v>12</v>
      </c>
      <c r="C1324">
        <v>200</v>
      </c>
      <c r="D1324">
        <v>553817894272199</v>
      </c>
      <c r="E1324">
        <v>553817895799400</v>
      </c>
      <c r="F1324">
        <f>(tester___performance2[[#This Row],[post-handle-timestamp]]-tester___performance2[[#This Row],[pre-handle-timestamp]])/1000000</f>
        <v>1.527201</v>
      </c>
    </row>
    <row r="1325" spans="1:6" hidden="1" x14ac:dyDescent="0.3">
      <c r="A1325" t="s">
        <v>5</v>
      </c>
      <c r="B1325" t="s">
        <v>13</v>
      </c>
      <c r="C1325">
        <v>200</v>
      </c>
      <c r="D1325">
        <v>553817898976300</v>
      </c>
      <c r="E1325">
        <v>553817900770199</v>
      </c>
      <c r="F1325">
        <f>(tester___performance2[[#This Row],[post-handle-timestamp]]-tester___performance2[[#This Row],[pre-handle-timestamp]])/1000000</f>
        <v>1.7938989999999999</v>
      </c>
    </row>
    <row r="1326" spans="1:6" hidden="1" x14ac:dyDescent="0.3">
      <c r="A1326" t="s">
        <v>5</v>
      </c>
      <c r="B1326" t="s">
        <v>14</v>
      </c>
      <c r="C1326">
        <v>200</v>
      </c>
      <c r="D1326">
        <v>553817903404500</v>
      </c>
      <c r="E1326">
        <v>553817905215000</v>
      </c>
      <c r="F1326">
        <f>(tester___performance2[[#This Row],[post-handle-timestamp]]-tester___performance2[[#This Row],[pre-handle-timestamp]])/1000000</f>
        <v>1.8105</v>
      </c>
    </row>
    <row r="1327" spans="1:6" hidden="1" x14ac:dyDescent="0.3">
      <c r="A1327" t="s">
        <v>5</v>
      </c>
      <c r="B1327" t="s">
        <v>9</v>
      </c>
      <c r="C1327">
        <v>200</v>
      </c>
      <c r="D1327">
        <v>553817908325500</v>
      </c>
      <c r="E1327">
        <v>553817910247600</v>
      </c>
      <c r="F1327">
        <f>(tester___performance2[[#This Row],[post-handle-timestamp]]-tester___performance2[[#This Row],[pre-handle-timestamp]])/1000000</f>
        <v>1.9220999999999999</v>
      </c>
    </row>
    <row r="1328" spans="1:6" hidden="1" x14ac:dyDescent="0.3">
      <c r="A1328" t="s">
        <v>5</v>
      </c>
      <c r="B1328" t="s">
        <v>15</v>
      </c>
      <c r="C1328">
        <v>200</v>
      </c>
      <c r="D1328">
        <v>553817913710700</v>
      </c>
      <c r="E1328">
        <v>553817915374700</v>
      </c>
      <c r="F1328">
        <f>(tester___performance2[[#This Row],[post-handle-timestamp]]-tester___performance2[[#This Row],[pre-handle-timestamp]])/1000000</f>
        <v>1.6639999999999999</v>
      </c>
    </row>
    <row r="1329" spans="1:6" hidden="1" x14ac:dyDescent="0.3">
      <c r="A1329" t="s">
        <v>5</v>
      </c>
      <c r="B1329" t="s">
        <v>16</v>
      </c>
      <c r="C1329">
        <v>200</v>
      </c>
      <c r="D1329">
        <v>553817918159400</v>
      </c>
      <c r="E1329">
        <v>553817921541800</v>
      </c>
      <c r="F1329">
        <f>(tester___performance2[[#This Row],[post-handle-timestamp]]-tester___performance2[[#This Row],[pre-handle-timestamp]])/1000000</f>
        <v>3.3824000000000001</v>
      </c>
    </row>
    <row r="1330" spans="1:6" hidden="1" x14ac:dyDescent="0.3">
      <c r="A1330" t="s">
        <v>5</v>
      </c>
      <c r="B1330" t="s">
        <v>17</v>
      </c>
      <c r="C1330">
        <v>200</v>
      </c>
      <c r="D1330">
        <v>553817926308700</v>
      </c>
      <c r="E1330">
        <v>553817928274599</v>
      </c>
      <c r="F1330">
        <f>(tester___performance2[[#This Row],[post-handle-timestamp]]-tester___performance2[[#This Row],[pre-handle-timestamp]])/1000000</f>
        <v>1.9658990000000001</v>
      </c>
    </row>
    <row r="1331" spans="1:6" hidden="1" x14ac:dyDescent="0.3">
      <c r="A1331" t="s">
        <v>5</v>
      </c>
      <c r="B1331" t="s">
        <v>18</v>
      </c>
      <c r="C1331">
        <v>200</v>
      </c>
      <c r="D1331">
        <v>553817931887200</v>
      </c>
      <c r="E1331">
        <v>553817933631200</v>
      </c>
      <c r="F1331">
        <f>(tester___performance2[[#This Row],[post-handle-timestamp]]-tester___performance2[[#This Row],[pre-handle-timestamp]])/1000000</f>
        <v>1.744</v>
      </c>
    </row>
    <row r="1332" spans="1:6" hidden="1" x14ac:dyDescent="0.3">
      <c r="A1332" t="s">
        <v>5</v>
      </c>
      <c r="B1332" t="s">
        <v>19</v>
      </c>
      <c r="C1332">
        <v>200</v>
      </c>
      <c r="D1332">
        <v>553817936463400</v>
      </c>
      <c r="E1332">
        <v>553817937938599</v>
      </c>
      <c r="F1332">
        <f>(tester___performance2[[#This Row],[post-handle-timestamp]]-tester___performance2[[#This Row],[pre-handle-timestamp]])/1000000</f>
        <v>1.4751989999999999</v>
      </c>
    </row>
    <row r="1333" spans="1:6" hidden="1" x14ac:dyDescent="0.3">
      <c r="A1333" t="s">
        <v>5</v>
      </c>
      <c r="B1333" t="s">
        <v>20</v>
      </c>
      <c r="C1333">
        <v>200</v>
      </c>
      <c r="D1333">
        <v>553817940697600</v>
      </c>
      <c r="E1333">
        <v>553817942676399</v>
      </c>
      <c r="F1333">
        <f>(tester___performance2[[#This Row],[post-handle-timestamp]]-tester___performance2[[#This Row],[pre-handle-timestamp]])/1000000</f>
        <v>1.978799</v>
      </c>
    </row>
    <row r="1334" spans="1:6" x14ac:dyDescent="0.3">
      <c r="A1334" t="s">
        <v>5</v>
      </c>
      <c r="B1334" t="s">
        <v>6</v>
      </c>
      <c r="C1334">
        <v>302</v>
      </c>
      <c r="D1334">
        <v>554119405040200</v>
      </c>
      <c r="E1334">
        <v>554119407197200</v>
      </c>
      <c r="F1334">
        <f>(tester___performance2[[#This Row],[post-handle-timestamp]]-tester___performance2[[#This Row],[pre-handle-timestamp]])/1000000</f>
        <v>2.157</v>
      </c>
    </row>
    <row r="1335" spans="1:6" hidden="1" x14ac:dyDescent="0.3">
      <c r="A1335" t="s">
        <v>5</v>
      </c>
      <c r="B1335" t="s">
        <v>8</v>
      </c>
      <c r="C1335">
        <v>200</v>
      </c>
      <c r="D1335">
        <v>553818285640200</v>
      </c>
      <c r="E1335">
        <v>553818289391100</v>
      </c>
      <c r="F1335">
        <f>(tester___performance2[[#This Row],[post-handle-timestamp]]-tester___performance2[[#This Row],[pre-handle-timestamp]])/1000000</f>
        <v>3.7509000000000001</v>
      </c>
    </row>
    <row r="1336" spans="1:6" hidden="1" x14ac:dyDescent="0.3">
      <c r="A1336" t="s">
        <v>5</v>
      </c>
      <c r="B1336" t="s">
        <v>10</v>
      </c>
      <c r="C1336">
        <v>200</v>
      </c>
      <c r="D1336">
        <v>553818292772199</v>
      </c>
      <c r="E1336">
        <v>553818294507100</v>
      </c>
      <c r="F1336">
        <f>(tester___performance2[[#This Row],[post-handle-timestamp]]-tester___performance2[[#This Row],[pre-handle-timestamp]])/1000000</f>
        <v>1.734901</v>
      </c>
    </row>
    <row r="1337" spans="1:6" hidden="1" x14ac:dyDescent="0.3">
      <c r="A1337" t="s">
        <v>5</v>
      </c>
      <c r="B1337" t="s">
        <v>11</v>
      </c>
      <c r="C1337">
        <v>200</v>
      </c>
      <c r="D1337">
        <v>553818298003700</v>
      </c>
      <c r="E1337">
        <v>553818300008900</v>
      </c>
      <c r="F1337">
        <f>(tester___performance2[[#This Row],[post-handle-timestamp]]-tester___performance2[[#This Row],[pre-handle-timestamp]])/1000000</f>
        <v>2.0051999999999999</v>
      </c>
    </row>
    <row r="1338" spans="1:6" hidden="1" x14ac:dyDescent="0.3">
      <c r="A1338" t="s">
        <v>5</v>
      </c>
      <c r="B1338" t="s">
        <v>12</v>
      </c>
      <c r="C1338">
        <v>200</v>
      </c>
      <c r="D1338">
        <v>553818302632699</v>
      </c>
      <c r="E1338">
        <v>553818303918299</v>
      </c>
      <c r="F1338">
        <f>(tester___performance2[[#This Row],[post-handle-timestamp]]-tester___performance2[[#This Row],[pre-handle-timestamp]])/1000000</f>
        <v>1.2856000000000001</v>
      </c>
    </row>
    <row r="1339" spans="1:6" hidden="1" x14ac:dyDescent="0.3">
      <c r="A1339" t="s">
        <v>5</v>
      </c>
      <c r="B1339" t="s">
        <v>17</v>
      </c>
      <c r="C1339">
        <v>200</v>
      </c>
      <c r="D1339">
        <v>553818307056300</v>
      </c>
      <c r="E1339">
        <v>553818309033800</v>
      </c>
      <c r="F1339">
        <f>(tester___performance2[[#This Row],[post-handle-timestamp]]-tester___performance2[[#This Row],[pre-handle-timestamp]])/1000000</f>
        <v>1.9775</v>
      </c>
    </row>
    <row r="1340" spans="1:6" hidden="1" x14ac:dyDescent="0.3">
      <c r="A1340" t="s">
        <v>5</v>
      </c>
      <c r="B1340" t="s">
        <v>18</v>
      </c>
      <c r="C1340">
        <v>200</v>
      </c>
      <c r="D1340">
        <v>553818312678199</v>
      </c>
      <c r="E1340">
        <v>553818313938500</v>
      </c>
      <c r="F1340">
        <f>(tester___performance2[[#This Row],[post-handle-timestamp]]-tester___performance2[[#This Row],[pre-handle-timestamp]])/1000000</f>
        <v>1.2603009999999999</v>
      </c>
    </row>
    <row r="1341" spans="1:6" hidden="1" x14ac:dyDescent="0.3">
      <c r="A1341" t="s">
        <v>5</v>
      </c>
      <c r="B1341" t="s">
        <v>13</v>
      </c>
      <c r="C1341">
        <v>200</v>
      </c>
      <c r="D1341">
        <v>553818316897099</v>
      </c>
      <c r="E1341">
        <v>553818318083800</v>
      </c>
      <c r="F1341">
        <f>(tester___performance2[[#This Row],[post-handle-timestamp]]-tester___performance2[[#This Row],[pre-handle-timestamp]])/1000000</f>
        <v>1.186701</v>
      </c>
    </row>
    <row r="1342" spans="1:6" hidden="1" x14ac:dyDescent="0.3">
      <c r="A1342" t="s">
        <v>5</v>
      </c>
      <c r="B1342" t="s">
        <v>14</v>
      </c>
      <c r="C1342">
        <v>200</v>
      </c>
      <c r="D1342">
        <v>553818322772300</v>
      </c>
      <c r="E1342">
        <v>553818324823200</v>
      </c>
      <c r="F1342">
        <f>(tester___performance2[[#This Row],[post-handle-timestamp]]-tester___performance2[[#This Row],[pre-handle-timestamp]])/1000000</f>
        <v>2.0508999999999999</v>
      </c>
    </row>
    <row r="1343" spans="1:6" hidden="1" x14ac:dyDescent="0.3">
      <c r="A1343" t="s">
        <v>5</v>
      </c>
      <c r="B1343" t="s">
        <v>9</v>
      </c>
      <c r="C1343">
        <v>200</v>
      </c>
      <c r="D1343">
        <v>553818328405700</v>
      </c>
      <c r="E1343">
        <v>553818330007000</v>
      </c>
      <c r="F1343">
        <f>(tester___performance2[[#This Row],[post-handle-timestamp]]-tester___performance2[[#This Row],[pre-handle-timestamp]])/1000000</f>
        <v>1.6012999999999999</v>
      </c>
    </row>
    <row r="1344" spans="1:6" hidden="1" x14ac:dyDescent="0.3">
      <c r="A1344" t="s">
        <v>5</v>
      </c>
      <c r="B1344" t="s">
        <v>15</v>
      </c>
      <c r="C1344">
        <v>200</v>
      </c>
      <c r="D1344">
        <v>553818333688000</v>
      </c>
      <c r="E1344">
        <v>553818335320199</v>
      </c>
      <c r="F1344">
        <f>(tester___performance2[[#This Row],[post-handle-timestamp]]-tester___performance2[[#This Row],[pre-handle-timestamp]])/1000000</f>
        <v>1.632199</v>
      </c>
    </row>
    <row r="1345" spans="1:6" hidden="1" x14ac:dyDescent="0.3">
      <c r="A1345" t="s">
        <v>5</v>
      </c>
      <c r="B1345" t="s">
        <v>16</v>
      </c>
      <c r="C1345">
        <v>200</v>
      </c>
      <c r="D1345">
        <v>553818338601500</v>
      </c>
      <c r="E1345">
        <v>553818340253300</v>
      </c>
      <c r="F1345">
        <f>(tester___performance2[[#This Row],[post-handle-timestamp]]-tester___performance2[[#This Row],[pre-handle-timestamp]])/1000000</f>
        <v>1.6517999999999999</v>
      </c>
    </row>
    <row r="1346" spans="1:6" hidden="1" x14ac:dyDescent="0.3">
      <c r="A1346" t="s">
        <v>5</v>
      </c>
      <c r="B1346" t="s">
        <v>19</v>
      </c>
      <c r="C1346">
        <v>200</v>
      </c>
      <c r="D1346">
        <v>553818346373199</v>
      </c>
      <c r="E1346">
        <v>553818347984500</v>
      </c>
      <c r="F1346">
        <f>(tester___performance2[[#This Row],[post-handle-timestamp]]-tester___performance2[[#This Row],[pre-handle-timestamp]])/1000000</f>
        <v>1.6113010000000001</v>
      </c>
    </row>
    <row r="1347" spans="1:6" hidden="1" x14ac:dyDescent="0.3">
      <c r="A1347" t="s">
        <v>5</v>
      </c>
      <c r="B1347" t="s">
        <v>20</v>
      </c>
      <c r="C1347">
        <v>200</v>
      </c>
      <c r="D1347">
        <v>553818350580500</v>
      </c>
      <c r="E1347">
        <v>553818353022999</v>
      </c>
      <c r="F1347">
        <f>(tester___performance2[[#This Row],[post-handle-timestamp]]-tester___performance2[[#This Row],[pre-handle-timestamp]])/1000000</f>
        <v>2.4424990000000002</v>
      </c>
    </row>
    <row r="1348" spans="1:6" hidden="1" x14ac:dyDescent="0.3">
      <c r="A1348" t="s">
        <v>5</v>
      </c>
      <c r="B1348" t="s">
        <v>21</v>
      </c>
      <c r="C1348">
        <v>200</v>
      </c>
      <c r="D1348">
        <v>553818359494000</v>
      </c>
      <c r="E1348">
        <v>553818361418899</v>
      </c>
      <c r="F1348">
        <f>(tester___performance2[[#This Row],[post-handle-timestamp]]-tester___performance2[[#This Row],[pre-handle-timestamp]])/1000000</f>
        <v>1.9248989999999999</v>
      </c>
    </row>
    <row r="1349" spans="1:6" hidden="1" x14ac:dyDescent="0.3">
      <c r="A1349" t="s">
        <v>5</v>
      </c>
      <c r="B1349" t="s">
        <v>28</v>
      </c>
      <c r="C1349">
        <v>200</v>
      </c>
      <c r="D1349">
        <v>553818364712900</v>
      </c>
      <c r="E1349">
        <v>553818366467200</v>
      </c>
      <c r="F1349">
        <f>(tester___performance2[[#This Row],[post-handle-timestamp]]-tester___performance2[[#This Row],[pre-handle-timestamp]])/1000000</f>
        <v>1.7543</v>
      </c>
    </row>
    <row r="1350" spans="1:6" x14ac:dyDescent="0.3">
      <c r="A1350" t="s">
        <v>5</v>
      </c>
      <c r="B1350" t="s">
        <v>6</v>
      </c>
      <c r="C1350">
        <v>302</v>
      </c>
      <c r="D1350">
        <v>554122286931399</v>
      </c>
      <c r="E1350">
        <v>554122288801200</v>
      </c>
      <c r="F1350">
        <f>(tester___performance2[[#This Row],[post-handle-timestamp]]-tester___performance2[[#This Row],[pre-handle-timestamp]])/1000000</f>
        <v>1.869801</v>
      </c>
    </row>
    <row r="1351" spans="1:6" x14ac:dyDescent="0.3">
      <c r="A1351" t="s">
        <v>5</v>
      </c>
      <c r="B1351" t="s">
        <v>6</v>
      </c>
      <c r="C1351">
        <v>302</v>
      </c>
      <c r="D1351">
        <v>554127594818000</v>
      </c>
      <c r="E1351">
        <v>554127597092699</v>
      </c>
      <c r="F1351">
        <f>(tester___performance2[[#This Row],[post-handle-timestamp]]-tester___performance2[[#This Row],[pre-handle-timestamp]])/1000000</f>
        <v>2.274699</v>
      </c>
    </row>
    <row r="1352" spans="1:6" hidden="1" x14ac:dyDescent="0.3">
      <c r="A1352" t="s">
        <v>5</v>
      </c>
      <c r="B1352" t="s">
        <v>8</v>
      </c>
      <c r="C1352">
        <v>200</v>
      </c>
      <c r="D1352">
        <v>553818481138500</v>
      </c>
      <c r="E1352">
        <v>553818482607800</v>
      </c>
      <c r="F1352">
        <f>(tester___performance2[[#This Row],[post-handle-timestamp]]-tester___performance2[[#This Row],[pre-handle-timestamp]])/1000000</f>
        <v>1.4693000000000001</v>
      </c>
    </row>
    <row r="1353" spans="1:6" hidden="1" x14ac:dyDescent="0.3">
      <c r="A1353" t="s">
        <v>5</v>
      </c>
      <c r="B1353" t="s">
        <v>10</v>
      </c>
      <c r="C1353">
        <v>200</v>
      </c>
      <c r="D1353">
        <v>553818486590000</v>
      </c>
      <c r="E1353">
        <v>553818490494500</v>
      </c>
      <c r="F1353">
        <f>(tester___performance2[[#This Row],[post-handle-timestamp]]-tester___performance2[[#This Row],[pre-handle-timestamp]])/1000000</f>
        <v>3.9045000000000001</v>
      </c>
    </row>
    <row r="1354" spans="1:6" hidden="1" x14ac:dyDescent="0.3">
      <c r="A1354" t="s">
        <v>5</v>
      </c>
      <c r="B1354" t="s">
        <v>11</v>
      </c>
      <c r="C1354">
        <v>200</v>
      </c>
      <c r="D1354">
        <v>553818493934900</v>
      </c>
      <c r="E1354">
        <v>553818495440400</v>
      </c>
      <c r="F1354">
        <f>(tester___performance2[[#This Row],[post-handle-timestamp]]-tester___performance2[[#This Row],[pre-handle-timestamp]])/1000000</f>
        <v>1.5055000000000001</v>
      </c>
    </row>
    <row r="1355" spans="1:6" hidden="1" x14ac:dyDescent="0.3">
      <c r="A1355" t="s">
        <v>5</v>
      </c>
      <c r="B1355" t="s">
        <v>12</v>
      </c>
      <c r="C1355">
        <v>200</v>
      </c>
      <c r="D1355">
        <v>553818498494000</v>
      </c>
      <c r="E1355">
        <v>553818500439300</v>
      </c>
      <c r="F1355">
        <f>(tester___performance2[[#This Row],[post-handle-timestamp]]-tester___performance2[[#This Row],[pre-handle-timestamp]])/1000000</f>
        <v>1.9453</v>
      </c>
    </row>
    <row r="1356" spans="1:6" hidden="1" x14ac:dyDescent="0.3">
      <c r="A1356" t="s">
        <v>5</v>
      </c>
      <c r="B1356" t="s">
        <v>13</v>
      </c>
      <c r="C1356">
        <v>200</v>
      </c>
      <c r="D1356">
        <v>553818503422200</v>
      </c>
      <c r="E1356">
        <v>553818504932899</v>
      </c>
      <c r="F1356">
        <f>(tester___performance2[[#This Row],[post-handle-timestamp]]-tester___performance2[[#This Row],[pre-handle-timestamp]])/1000000</f>
        <v>1.510699</v>
      </c>
    </row>
    <row r="1357" spans="1:6" hidden="1" x14ac:dyDescent="0.3">
      <c r="A1357" t="s">
        <v>5</v>
      </c>
      <c r="B1357" t="s">
        <v>14</v>
      </c>
      <c r="C1357">
        <v>200</v>
      </c>
      <c r="D1357">
        <v>553818507647900</v>
      </c>
      <c r="E1357">
        <v>553818508725199</v>
      </c>
      <c r="F1357">
        <f>(tester___performance2[[#This Row],[post-handle-timestamp]]-tester___performance2[[#This Row],[pre-handle-timestamp]])/1000000</f>
        <v>1.077299</v>
      </c>
    </row>
    <row r="1358" spans="1:6" hidden="1" x14ac:dyDescent="0.3">
      <c r="A1358" t="s">
        <v>5</v>
      </c>
      <c r="B1358" t="s">
        <v>9</v>
      </c>
      <c r="C1358">
        <v>200</v>
      </c>
      <c r="D1358">
        <v>553818511080600</v>
      </c>
      <c r="E1358">
        <v>553818512432800</v>
      </c>
      <c r="F1358">
        <f>(tester___performance2[[#This Row],[post-handle-timestamp]]-tester___performance2[[#This Row],[pre-handle-timestamp]])/1000000</f>
        <v>1.3522000000000001</v>
      </c>
    </row>
    <row r="1359" spans="1:6" hidden="1" x14ac:dyDescent="0.3">
      <c r="A1359" t="s">
        <v>5</v>
      </c>
      <c r="B1359" t="s">
        <v>15</v>
      </c>
      <c r="C1359">
        <v>200</v>
      </c>
      <c r="D1359">
        <v>553818516049000</v>
      </c>
      <c r="E1359">
        <v>553818517305200</v>
      </c>
      <c r="F1359">
        <f>(tester___performance2[[#This Row],[post-handle-timestamp]]-tester___performance2[[#This Row],[pre-handle-timestamp]])/1000000</f>
        <v>1.2562</v>
      </c>
    </row>
    <row r="1360" spans="1:6" hidden="1" x14ac:dyDescent="0.3">
      <c r="A1360" t="s">
        <v>5</v>
      </c>
      <c r="B1360" t="s">
        <v>16</v>
      </c>
      <c r="C1360">
        <v>200</v>
      </c>
      <c r="D1360">
        <v>553818522229800</v>
      </c>
      <c r="E1360">
        <v>553818524017200</v>
      </c>
      <c r="F1360">
        <f>(tester___performance2[[#This Row],[post-handle-timestamp]]-tester___performance2[[#This Row],[pre-handle-timestamp]])/1000000</f>
        <v>1.7874000000000001</v>
      </c>
    </row>
    <row r="1361" spans="1:6" hidden="1" x14ac:dyDescent="0.3">
      <c r="A1361" t="s">
        <v>5</v>
      </c>
      <c r="B1361" t="s">
        <v>17</v>
      </c>
      <c r="C1361">
        <v>200</v>
      </c>
      <c r="D1361">
        <v>553818527652099</v>
      </c>
      <c r="E1361">
        <v>553818528830900</v>
      </c>
      <c r="F1361">
        <f>(tester___performance2[[#This Row],[post-handle-timestamp]]-tester___performance2[[#This Row],[pre-handle-timestamp]])/1000000</f>
        <v>1.178801</v>
      </c>
    </row>
    <row r="1362" spans="1:6" hidden="1" x14ac:dyDescent="0.3">
      <c r="A1362" t="s">
        <v>5</v>
      </c>
      <c r="B1362" t="s">
        <v>18</v>
      </c>
      <c r="C1362">
        <v>200</v>
      </c>
      <c r="D1362">
        <v>553818532784700</v>
      </c>
      <c r="E1362">
        <v>553818534575100</v>
      </c>
      <c r="F1362">
        <f>(tester___performance2[[#This Row],[post-handle-timestamp]]-tester___performance2[[#This Row],[pre-handle-timestamp]])/1000000</f>
        <v>1.7904</v>
      </c>
    </row>
    <row r="1363" spans="1:6" hidden="1" x14ac:dyDescent="0.3">
      <c r="A1363" t="s">
        <v>5</v>
      </c>
      <c r="B1363" t="s">
        <v>19</v>
      </c>
      <c r="C1363">
        <v>200</v>
      </c>
      <c r="D1363">
        <v>553818537469900</v>
      </c>
      <c r="E1363">
        <v>553818538854700</v>
      </c>
      <c r="F1363">
        <f>(tester___performance2[[#This Row],[post-handle-timestamp]]-tester___performance2[[#This Row],[pre-handle-timestamp]])/1000000</f>
        <v>1.3848</v>
      </c>
    </row>
    <row r="1364" spans="1:6" hidden="1" x14ac:dyDescent="0.3">
      <c r="A1364" t="s">
        <v>5</v>
      </c>
      <c r="B1364" t="s">
        <v>20</v>
      </c>
      <c r="C1364">
        <v>200</v>
      </c>
      <c r="D1364">
        <v>553818541613500</v>
      </c>
      <c r="E1364">
        <v>553818543478300</v>
      </c>
      <c r="F1364">
        <f>(tester___performance2[[#This Row],[post-handle-timestamp]]-tester___performance2[[#This Row],[pre-handle-timestamp]])/1000000</f>
        <v>1.8648</v>
      </c>
    </row>
    <row r="1365" spans="1:6" hidden="1" x14ac:dyDescent="0.3">
      <c r="A1365" t="s">
        <v>5</v>
      </c>
      <c r="B1365" t="s">
        <v>21</v>
      </c>
      <c r="C1365">
        <v>200</v>
      </c>
      <c r="D1365">
        <v>553818548136300</v>
      </c>
      <c r="E1365">
        <v>553818549740500</v>
      </c>
      <c r="F1365">
        <f>(tester___performance2[[#This Row],[post-handle-timestamp]]-tester___performance2[[#This Row],[pre-handle-timestamp]])/1000000</f>
        <v>1.6042000000000001</v>
      </c>
    </row>
    <row r="1366" spans="1:6" x14ac:dyDescent="0.3">
      <c r="A1366" t="s">
        <v>5</v>
      </c>
      <c r="B1366" t="s">
        <v>6</v>
      </c>
      <c r="C1366">
        <v>302</v>
      </c>
      <c r="D1366">
        <v>554128095513300</v>
      </c>
      <c r="E1366">
        <v>554128097243599</v>
      </c>
      <c r="F1366">
        <f>(tester___performance2[[#This Row],[post-handle-timestamp]]-tester___performance2[[#This Row],[pre-handle-timestamp]])/1000000</f>
        <v>1.730299</v>
      </c>
    </row>
    <row r="1367" spans="1:6" hidden="1" x14ac:dyDescent="0.3">
      <c r="A1367" t="s">
        <v>5</v>
      </c>
      <c r="B1367" t="s">
        <v>8</v>
      </c>
      <c r="C1367">
        <v>200</v>
      </c>
      <c r="D1367">
        <v>553818712653700</v>
      </c>
      <c r="E1367">
        <v>553818714023500</v>
      </c>
      <c r="F1367">
        <f>(tester___performance2[[#This Row],[post-handle-timestamp]]-tester___performance2[[#This Row],[pre-handle-timestamp]])/1000000</f>
        <v>1.3697999999999999</v>
      </c>
    </row>
    <row r="1368" spans="1:6" hidden="1" x14ac:dyDescent="0.3">
      <c r="A1368" t="s">
        <v>5</v>
      </c>
      <c r="B1368" t="s">
        <v>10</v>
      </c>
      <c r="C1368">
        <v>200</v>
      </c>
      <c r="D1368">
        <v>553818717085400</v>
      </c>
      <c r="E1368">
        <v>553818719201999</v>
      </c>
      <c r="F1368">
        <f>(tester___performance2[[#This Row],[post-handle-timestamp]]-tester___performance2[[#This Row],[pre-handle-timestamp]])/1000000</f>
        <v>2.1165989999999999</v>
      </c>
    </row>
    <row r="1369" spans="1:6" hidden="1" x14ac:dyDescent="0.3">
      <c r="A1369" t="s">
        <v>5</v>
      </c>
      <c r="B1369" t="s">
        <v>15</v>
      </c>
      <c r="C1369">
        <v>200</v>
      </c>
      <c r="D1369">
        <v>553818724182900</v>
      </c>
      <c r="E1369">
        <v>553818725930899</v>
      </c>
      <c r="F1369">
        <f>(tester___performance2[[#This Row],[post-handle-timestamp]]-tester___performance2[[#This Row],[pre-handle-timestamp]])/1000000</f>
        <v>1.7479990000000001</v>
      </c>
    </row>
    <row r="1370" spans="1:6" hidden="1" x14ac:dyDescent="0.3">
      <c r="A1370" t="s">
        <v>5</v>
      </c>
      <c r="B1370" t="s">
        <v>11</v>
      </c>
      <c r="C1370">
        <v>200</v>
      </c>
      <c r="D1370">
        <v>553818728985400</v>
      </c>
      <c r="E1370">
        <v>553818730260300</v>
      </c>
      <c r="F1370">
        <f>(tester___performance2[[#This Row],[post-handle-timestamp]]-tester___performance2[[#This Row],[pre-handle-timestamp]])/1000000</f>
        <v>1.2748999999999999</v>
      </c>
    </row>
    <row r="1371" spans="1:6" hidden="1" x14ac:dyDescent="0.3">
      <c r="A1371" t="s">
        <v>5</v>
      </c>
      <c r="B1371" t="s">
        <v>12</v>
      </c>
      <c r="C1371">
        <v>200</v>
      </c>
      <c r="D1371">
        <v>553818732959700</v>
      </c>
      <c r="E1371">
        <v>553818734844799</v>
      </c>
      <c r="F1371">
        <f>(tester___performance2[[#This Row],[post-handle-timestamp]]-tester___performance2[[#This Row],[pre-handle-timestamp]])/1000000</f>
        <v>1.8850990000000001</v>
      </c>
    </row>
    <row r="1372" spans="1:6" hidden="1" x14ac:dyDescent="0.3">
      <c r="A1372" t="s">
        <v>5</v>
      </c>
      <c r="B1372" t="s">
        <v>18</v>
      </c>
      <c r="C1372">
        <v>200</v>
      </c>
      <c r="D1372">
        <v>553818737873400</v>
      </c>
      <c r="E1372">
        <v>553818739220300</v>
      </c>
      <c r="F1372">
        <f>(tester___performance2[[#This Row],[post-handle-timestamp]]-tester___performance2[[#This Row],[pre-handle-timestamp]])/1000000</f>
        <v>1.3469</v>
      </c>
    </row>
    <row r="1373" spans="1:6" hidden="1" x14ac:dyDescent="0.3">
      <c r="A1373" t="s">
        <v>5</v>
      </c>
      <c r="B1373" t="s">
        <v>13</v>
      </c>
      <c r="C1373">
        <v>200</v>
      </c>
      <c r="D1373">
        <v>553818741537799</v>
      </c>
      <c r="E1373">
        <v>553818742766700</v>
      </c>
      <c r="F1373">
        <f>(tester___performance2[[#This Row],[post-handle-timestamp]]-tester___performance2[[#This Row],[pre-handle-timestamp]])/1000000</f>
        <v>1.228901</v>
      </c>
    </row>
    <row r="1374" spans="1:6" hidden="1" x14ac:dyDescent="0.3">
      <c r="A1374" t="s">
        <v>5</v>
      </c>
      <c r="B1374" t="s">
        <v>14</v>
      </c>
      <c r="C1374">
        <v>200</v>
      </c>
      <c r="D1374">
        <v>553818745501500</v>
      </c>
      <c r="E1374">
        <v>553818747415800</v>
      </c>
      <c r="F1374">
        <f>(tester___performance2[[#This Row],[post-handle-timestamp]]-tester___performance2[[#This Row],[pre-handle-timestamp]])/1000000</f>
        <v>1.9142999999999999</v>
      </c>
    </row>
    <row r="1375" spans="1:6" hidden="1" x14ac:dyDescent="0.3">
      <c r="A1375" t="s">
        <v>5</v>
      </c>
      <c r="B1375" t="s">
        <v>9</v>
      </c>
      <c r="C1375">
        <v>200</v>
      </c>
      <c r="D1375">
        <v>553818750010799</v>
      </c>
      <c r="E1375">
        <v>553818751837400</v>
      </c>
      <c r="F1375">
        <f>(tester___performance2[[#This Row],[post-handle-timestamp]]-tester___performance2[[#This Row],[pre-handle-timestamp]])/1000000</f>
        <v>1.8266009999999999</v>
      </c>
    </row>
    <row r="1376" spans="1:6" hidden="1" x14ac:dyDescent="0.3">
      <c r="A1376" t="s">
        <v>5</v>
      </c>
      <c r="B1376" t="s">
        <v>16</v>
      </c>
      <c r="C1376">
        <v>200</v>
      </c>
      <c r="D1376">
        <v>553818758724899</v>
      </c>
      <c r="E1376">
        <v>553818760368900</v>
      </c>
      <c r="F1376">
        <f>(tester___performance2[[#This Row],[post-handle-timestamp]]-tester___performance2[[#This Row],[pre-handle-timestamp]])/1000000</f>
        <v>1.644001</v>
      </c>
    </row>
    <row r="1377" spans="1:6" hidden="1" x14ac:dyDescent="0.3">
      <c r="A1377" t="s">
        <v>5</v>
      </c>
      <c r="B1377" t="s">
        <v>17</v>
      </c>
      <c r="C1377">
        <v>200</v>
      </c>
      <c r="D1377">
        <v>553818763780400</v>
      </c>
      <c r="E1377">
        <v>553818765437600</v>
      </c>
      <c r="F1377">
        <f>(tester___performance2[[#This Row],[post-handle-timestamp]]-tester___performance2[[#This Row],[pre-handle-timestamp]])/1000000</f>
        <v>1.6572</v>
      </c>
    </row>
    <row r="1378" spans="1:6" hidden="1" x14ac:dyDescent="0.3">
      <c r="A1378" t="s">
        <v>5</v>
      </c>
      <c r="B1378" t="s">
        <v>19</v>
      </c>
      <c r="C1378">
        <v>200</v>
      </c>
      <c r="D1378">
        <v>553818769718199</v>
      </c>
      <c r="E1378">
        <v>553818770874200</v>
      </c>
      <c r="F1378">
        <f>(tester___performance2[[#This Row],[post-handle-timestamp]]-tester___performance2[[#This Row],[pre-handle-timestamp]])/1000000</f>
        <v>1.1560010000000001</v>
      </c>
    </row>
    <row r="1379" spans="1:6" hidden="1" x14ac:dyDescent="0.3">
      <c r="A1379" t="s">
        <v>5</v>
      </c>
      <c r="B1379" t="s">
        <v>20</v>
      </c>
      <c r="C1379">
        <v>200</v>
      </c>
      <c r="D1379">
        <v>553818773162600</v>
      </c>
      <c r="E1379">
        <v>553818774919800</v>
      </c>
      <c r="F1379">
        <f>(tester___performance2[[#This Row],[post-handle-timestamp]]-tester___performance2[[#This Row],[pre-handle-timestamp]])/1000000</f>
        <v>1.7572000000000001</v>
      </c>
    </row>
    <row r="1380" spans="1:6" hidden="1" x14ac:dyDescent="0.3">
      <c r="A1380" t="s">
        <v>5</v>
      </c>
      <c r="B1380" t="s">
        <v>21</v>
      </c>
      <c r="C1380">
        <v>200</v>
      </c>
      <c r="D1380">
        <v>553818780331000</v>
      </c>
      <c r="E1380">
        <v>553818782618000</v>
      </c>
      <c r="F1380">
        <f>(tester___performance2[[#This Row],[post-handle-timestamp]]-tester___performance2[[#This Row],[pre-handle-timestamp]])/1000000</f>
        <v>2.2869999999999999</v>
      </c>
    </row>
    <row r="1381" spans="1:6" x14ac:dyDescent="0.3">
      <c r="A1381" t="s">
        <v>5</v>
      </c>
      <c r="B1381" t="s">
        <v>6</v>
      </c>
      <c r="C1381">
        <v>302</v>
      </c>
      <c r="D1381">
        <v>554130742570800</v>
      </c>
      <c r="E1381">
        <v>554130744496200</v>
      </c>
      <c r="F1381">
        <f>(tester___performance2[[#This Row],[post-handle-timestamp]]-tester___performance2[[#This Row],[pre-handle-timestamp]])/1000000</f>
        <v>1.9254</v>
      </c>
    </row>
    <row r="1382" spans="1:6" x14ac:dyDescent="0.3">
      <c r="A1382" t="s">
        <v>5</v>
      </c>
      <c r="B1382" t="s">
        <v>6</v>
      </c>
      <c r="C1382">
        <v>302</v>
      </c>
      <c r="D1382">
        <v>554136124753900</v>
      </c>
      <c r="E1382">
        <v>554136126733000</v>
      </c>
      <c r="F1382">
        <f>(tester___performance2[[#This Row],[post-handle-timestamp]]-tester___performance2[[#This Row],[pre-handle-timestamp]])/1000000</f>
        <v>1.9791000000000001</v>
      </c>
    </row>
    <row r="1383" spans="1:6" x14ac:dyDescent="0.3">
      <c r="A1383" t="s">
        <v>5</v>
      </c>
      <c r="B1383" t="s">
        <v>6</v>
      </c>
      <c r="C1383">
        <v>302</v>
      </c>
      <c r="D1383">
        <v>554141402031200</v>
      </c>
      <c r="E1383">
        <v>554141406865700</v>
      </c>
      <c r="F1383">
        <f>(tester___performance2[[#This Row],[post-handle-timestamp]]-tester___performance2[[#This Row],[pre-handle-timestamp]])/1000000</f>
        <v>4.8345000000000002</v>
      </c>
    </row>
    <row r="1384" spans="1:6" hidden="1" x14ac:dyDescent="0.3">
      <c r="A1384" t="s">
        <v>5</v>
      </c>
      <c r="B1384" t="s">
        <v>8</v>
      </c>
      <c r="C1384">
        <v>200</v>
      </c>
      <c r="D1384">
        <v>553819025853600</v>
      </c>
      <c r="E1384">
        <v>553819027330599</v>
      </c>
      <c r="F1384">
        <f>(tester___performance2[[#This Row],[post-handle-timestamp]]-tester___performance2[[#This Row],[pre-handle-timestamp]])/1000000</f>
        <v>1.476999</v>
      </c>
    </row>
    <row r="1385" spans="1:6" hidden="1" x14ac:dyDescent="0.3">
      <c r="A1385" t="s">
        <v>5</v>
      </c>
      <c r="B1385" t="s">
        <v>9</v>
      </c>
      <c r="C1385">
        <v>200</v>
      </c>
      <c r="D1385">
        <v>553819030554300</v>
      </c>
      <c r="E1385">
        <v>553819032182200</v>
      </c>
      <c r="F1385">
        <f>(tester___performance2[[#This Row],[post-handle-timestamp]]-tester___performance2[[#This Row],[pre-handle-timestamp]])/1000000</f>
        <v>1.6278999999999999</v>
      </c>
    </row>
    <row r="1386" spans="1:6" hidden="1" x14ac:dyDescent="0.3">
      <c r="A1386" t="s">
        <v>5</v>
      </c>
      <c r="B1386" t="s">
        <v>15</v>
      </c>
      <c r="C1386">
        <v>200</v>
      </c>
      <c r="D1386">
        <v>553819035665300</v>
      </c>
      <c r="E1386">
        <v>553819037373499</v>
      </c>
      <c r="F1386">
        <f>(tester___performance2[[#This Row],[post-handle-timestamp]]-tester___performance2[[#This Row],[pre-handle-timestamp]])/1000000</f>
        <v>1.708199</v>
      </c>
    </row>
    <row r="1387" spans="1:6" hidden="1" x14ac:dyDescent="0.3">
      <c r="A1387" t="s">
        <v>5</v>
      </c>
      <c r="B1387" t="s">
        <v>16</v>
      </c>
      <c r="C1387">
        <v>200</v>
      </c>
      <c r="D1387">
        <v>553819040139900</v>
      </c>
      <c r="E1387">
        <v>553819041716999</v>
      </c>
      <c r="F1387">
        <f>(tester___performance2[[#This Row],[post-handle-timestamp]]-tester___performance2[[#This Row],[pre-handle-timestamp]])/1000000</f>
        <v>1.577099</v>
      </c>
    </row>
    <row r="1388" spans="1:6" hidden="1" x14ac:dyDescent="0.3">
      <c r="A1388" t="s">
        <v>5</v>
      </c>
      <c r="B1388" t="s">
        <v>10</v>
      </c>
      <c r="C1388">
        <v>200</v>
      </c>
      <c r="D1388">
        <v>553819045080999</v>
      </c>
      <c r="E1388">
        <v>553819046877300</v>
      </c>
      <c r="F1388">
        <f>(tester___performance2[[#This Row],[post-handle-timestamp]]-tester___performance2[[#This Row],[pre-handle-timestamp]])/1000000</f>
        <v>1.7963009999999999</v>
      </c>
    </row>
    <row r="1389" spans="1:6" hidden="1" x14ac:dyDescent="0.3">
      <c r="A1389" t="s">
        <v>5</v>
      </c>
      <c r="B1389" t="s">
        <v>12</v>
      </c>
      <c r="C1389">
        <v>200</v>
      </c>
      <c r="D1389">
        <v>553819050470900</v>
      </c>
      <c r="E1389">
        <v>553819052256300</v>
      </c>
      <c r="F1389">
        <f>(tester___performance2[[#This Row],[post-handle-timestamp]]-tester___performance2[[#This Row],[pre-handle-timestamp]])/1000000</f>
        <v>1.7854000000000001</v>
      </c>
    </row>
    <row r="1390" spans="1:6" hidden="1" x14ac:dyDescent="0.3">
      <c r="A1390" t="s">
        <v>5</v>
      </c>
      <c r="B1390" t="s">
        <v>19</v>
      </c>
      <c r="C1390">
        <v>200</v>
      </c>
      <c r="D1390">
        <v>553819057625500</v>
      </c>
      <c r="E1390">
        <v>553819059290700</v>
      </c>
      <c r="F1390">
        <f>(tester___performance2[[#This Row],[post-handle-timestamp]]-tester___performance2[[#This Row],[pre-handle-timestamp]])/1000000</f>
        <v>1.6652</v>
      </c>
    </row>
    <row r="1391" spans="1:6" hidden="1" x14ac:dyDescent="0.3">
      <c r="A1391" t="s">
        <v>5</v>
      </c>
      <c r="B1391" t="s">
        <v>13</v>
      </c>
      <c r="C1391">
        <v>200</v>
      </c>
      <c r="D1391">
        <v>553819061829100</v>
      </c>
      <c r="E1391">
        <v>553819063287799</v>
      </c>
      <c r="F1391">
        <f>(tester___performance2[[#This Row],[post-handle-timestamp]]-tester___performance2[[#This Row],[pre-handle-timestamp]])/1000000</f>
        <v>1.458699</v>
      </c>
    </row>
    <row r="1392" spans="1:6" hidden="1" x14ac:dyDescent="0.3">
      <c r="A1392" t="s">
        <v>5</v>
      </c>
      <c r="B1392" t="s">
        <v>11</v>
      </c>
      <c r="C1392">
        <v>200</v>
      </c>
      <c r="D1392">
        <v>553819066538000</v>
      </c>
      <c r="E1392">
        <v>553819068432700</v>
      </c>
      <c r="F1392">
        <f>(tester___performance2[[#This Row],[post-handle-timestamp]]-tester___performance2[[#This Row],[pre-handle-timestamp]])/1000000</f>
        <v>1.8947000000000001</v>
      </c>
    </row>
    <row r="1393" spans="1:6" hidden="1" x14ac:dyDescent="0.3">
      <c r="A1393" t="s">
        <v>5</v>
      </c>
      <c r="B1393" t="s">
        <v>14</v>
      </c>
      <c r="C1393">
        <v>200</v>
      </c>
      <c r="D1393">
        <v>553819071063200</v>
      </c>
      <c r="E1393">
        <v>553819072488200</v>
      </c>
      <c r="F1393">
        <f>(tester___performance2[[#This Row],[post-handle-timestamp]]-tester___performance2[[#This Row],[pre-handle-timestamp]])/1000000</f>
        <v>1.425</v>
      </c>
    </row>
    <row r="1394" spans="1:6" hidden="1" x14ac:dyDescent="0.3">
      <c r="A1394" t="s">
        <v>5</v>
      </c>
      <c r="B1394" t="s">
        <v>17</v>
      </c>
      <c r="C1394">
        <v>200</v>
      </c>
      <c r="D1394">
        <v>553819075367299</v>
      </c>
      <c r="E1394">
        <v>553819078262100</v>
      </c>
      <c r="F1394">
        <f>(tester___performance2[[#This Row],[post-handle-timestamp]]-tester___performance2[[#This Row],[pre-handle-timestamp]])/1000000</f>
        <v>2.8948010000000002</v>
      </c>
    </row>
    <row r="1395" spans="1:6" hidden="1" x14ac:dyDescent="0.3">
      <c r="A1395" t="s">
        <v>5</v>
      </c>
      <c r="B1395" t="s">
        <v>18</v>
      </c>
      <c r="C1395">
        <v>200</v>
      </c>
      <c r="D1395">
        <v>553819082441900</v>
      </c>
      <c r="E1395">
        <v>553819083976600</v>
      </c>
      <c r="F1395">
        <f>(tester___performance2[[#This Row],[post-handle-timestamp]]-tester___performance2[[#This Row],[pre-handle-timestamp]])/1000000</f>
        <v>1.5347</v>
      </c>
    </row>
    <row r="1396" spans="1:6" hidden="1" x14ac:dyDescent="0.3">
      <c r="A1396" t="s">
        <v>5</v>
      </c>
      <c r="B1396" t="s">
        <v>20</v>
      </c>
      <c r="C1396">
        <v>200</v>
      </c>
      <c r="D1396">
        <v>553819089485500</v>
      </c>
      <c r="E1396">
        <v>553819091581900</v>
      </c>
      <c r="F1396">
        <f>(tester___performance2[[#This Row],[post-handle-timestamp]]-tester___performance2[[#This Row],[pre-handle-timestamp]])/1000000</f>
        <v>2.0964</v>
      </c>
    </row>
    <row r="1397" spans="1:6" hidden="1" x14ac:dyDescent="0.3">
      <c r="A1397" t="s">
        <v>5</v>
      </c>
      <c r="B1397" t="s">
        <v>21</v>
      </c>
      <c r="C1397">
        <v>200</v>
      </c>
      <c r="D1397">
        <v>553819096883800</v>
      </c>
      <c r="E1397">
        <v>553819102086300</v>
      </c>
      <c r="F1397">
        <f>(tester___performance2[[#This Row],[post-handle-timestamp]]-tester___performance2[[#This Row],[pre-handle-timestamp]])/1000000</f>
        <v>5.2024999999999997</v>
      </c>
    </row>
    <row r="1398" spans="1:6" x14ac:dyDescent="0.3">
      <c r="A1398" t="s">
        <v>5</v>
      </c>
      <c r="B1398" t="s">
        <v>6</v>
      </c>
      <c r="C1398">
        <v>302</v>
      </c>
      <c r="D1398">
        <v>554141786286800</v>
      </c>
      <c r="E1398">
        <v>554141788440900</v>
      </c>
      <c r="F1398">
        <f>(tester___performance2[[#This Row],[post-handle-timestamp]]-tester___performance2[[#This Row],[pre-handle-timestamp]])/1000000</f>
        <v>2.1541000000000001</v>
      </c>
    </row>
    <row r="1399" spans="1:6" x14ac:dyDescent="0.3">
      <c r="A1399" t="s">
        <v>5</v>
      </c>
      <c r="B1399" t="s">
        <v>6</v>
      </c>
      <c r="C1399">
        <v>302</v>
      </c>
      <c r="D1399">
        <v>554143079408800</v>
      </c>
      <c r="E1399">
        <v>554143081142600</v>
      </c>
      <c r="F1399">
        <f>(tester___performance2[[#This Row],[post-handle-timestamp]]-tester___performance2[[#This Row],[pre-handle-timestamp]])/1000000</f>
        <v>1.7338</v>
      </c>
    </row>
    <row r="1400" spans="1:6" hidden="1" x14ac:dyDescent="0.3">
      <c r="A1400" t="s">
        <v>5</v>
      </c>
      <c r="B1400" t="s">
        <v>8</v>
      </c>
      <c r="C1400">
        <v>200</v>
      </c>
      <c r="D1400">
        <v>553826513869500</v>
      </c>
      <c r="E1400">
        <v>553826515889900</v>
      </c>
      <c r="F1400">
        <f>(tester___performance2[[#This Row],[post-handle-timestamp]]-tester___performance2[[#This Row],[pre-handle-timestamp]])/1000000</f>
        <v>2.0204</v>
      </c>
    </row>
    <row r="1401" spans="1:6" hidden="1" x14ac:dyDescent="0.3">
      <c r="A1401" t="s">
        <v>5</v>
      </c>
      <c r="B1401" t="s">
        <v>10</v>
      </c>
      <c r="C1401">
        <v>200</v>
      </c>
      <c r="D1401">
        <v>553826520236699</v>
      </c>
      <c r="E1401">
        <v>553826521943900</v>
      </c>
      <c r="F1401">
        <f>(tester___performance2[[#This Row],[post-handle-timestamp]]-tester___performance2[[#This Row],[pre-handle-timestamp]])/1000000</f>
        <v>1.707201</v>
      </c>
    </row>
    <row r="1402" spans="1:6" hidden="1" x14ac:dyDescent="0.3">
      <c r="A1402" t="s">
        <v>5</v>
      </c>
      <c r="B1402" t="s">
        <v>11</v>
      </c>
      <c r="C1402">
        <v>200</v>
      </c>
      <c r="D1402">
        <v>553826526131100</v>
      </c>
      <c r="E1402">
        <v>553826527376299</v>
      </c>
      <c r="F1402">
        <f>(tester___performance2[[#This Row],[post-handle-timestamp]]-tester___performance2[[#This Row],[pre-handle-timestamp]])/1000000</f>
        <v>1.2451989999999999</v>
      </c>
    </row>
    <row r="1403" spans="1:6" hidden="1" x14ac:dyDescent="0.3">
      <c r="A1403" t="s">
        <v>5</v>
      </c>
      <c r="B1403" t="s">
        <v>12</v>
      </c>
      <c r="C1403">
        <v>200</v>
      </c>
      <c r="D1403">
        <v>553826529910300</v>
      </c>
      <c r="E1403">
        <v>553826531198899</v>
      </c>
      <c r="F1403">
        <f>(tester___performance2[[#This Row],[post-handle-timestamp]]-tester___performance2[[#This Row],[pre-handle-timestamp]])/1000000</f>
        <v>1.288599</v>
      </c>
    </row>
    <row r="1404" spans="1:6" hidden="1" x14ac:dyDescent="0.3">
      <c r="A1404" t="s">
        <v>5</v>
      </c>
      <c r="B1404" t="s">
        <v>17</v>
      </c>
      <c r="C1404">
        <v>200</v>
      </c>
      <c r="D1404">
        <v>553826534521300</v>
      </c>
      <c r="E1404">
        <v>553826536302600</v>
      </c>
      <c r="F1404">
        <f>(tester___performance2[[#This Row],[post-handle-timestamp]]-tester___performance2[[#This Row],[pre-handle-timestamp]])/1000000</f>
        <v>1.7813000000000001</v>
      </c>
    </row>
    <row r="1405" spans="1:6" hidden="1" x14ac:dyDescent="0.3">
      <c r="A1405" t="s">
        <v>5</v>
      </c>
      <c r="B1405" t="s">
        <v>18</v>
      </c>
      <c r="C1405">
        <v>200</v>
      </c>
      <c r="D1405">
        <v>553826539922600</v>
      </c>
      <c r="E1405">
        <v>553826541436700</v>
      </c>
      <c r="F1405">
        <f>(tester___performance2[[#This Row],[post-handle-timestamp]]-tester___performance2[[#This Row],[pre-handle-timestamp]])/1000000</f>
        <v>1.5141</v>
      </c>
    </row>
    <row r="1406" spans="1:6" hidden="1" x14ac:dyDescent="0.3">
      <c r="A1406" t="s">
        <v>5</v>
      </c>
      <c r="B1406" t="s">
        <v>13</v>
      </c>
      <c r="C1406">
        <v>200</v>
      </c>
      <c r="D1406">
        <v>553826544084200</v>
      </c>
      <c r="E1406">
        <v>553826545350500</v>
      </c>
      <c r="F1406">
        <f>(tester___performance2[[#This Row],[post-handle-timestamp]]-tester___performance2[[#This Row],[pre-handle-timestamp]])/1000000</f>
        <v>1.2663</v>
      </c>
    </row>
    <row r="1407" spans="1:6" hidden="1" x14ac:dyDescent="0.3">
      <c r="A1407" t="s">
        <v>5</v>
      </c>
      <c r="B1407" t="s">
        <v>14</v>
      </c>
      <c r="C1407">
        <v>200</v>
      </c>
      <c r="D1407">
        <v>553826548705399</v>
      </c>
      <c r="E1407">
        <v>553826549860900</v>
      </c>
      <c r="F1407">
        <f>(tester___performance2[[#This Row],[post-handle-timestamp]]-tester___performance2[[#This Row],[pre-handle-timestamp]])/1000000</f>
        <v>1.1555009999999999</v>
      </c>
    </row>
    <row r="1408" spans="1:6" hidden="1" x14ac:dyDescent="0.3">
      <c r="A1408" t="s">
        <v>5</v>
      </c>
      <c r="B1408" t="s">
        <v>9</v>
      </c>
      <c r="C1408">
        <v>200</v>
      </c>
      <c r="D1408">
        <v>553826553470300</v>
      </c>
      <c r="E1408">
        <v>553826556308900</v>
      </c>
      <c r="F1408">
        <f>(tester___performance2[[#This Row],[post-handle-timestamp]]-tester___performance2[[#This Row],[pre-handle-timestamp]])/1000000</f>
        <v>2.8386</v>
      </c>
    </row>
    <row r="1409" spans="1:6" hidden="1" x14ac:dyDescent="0.3">
      <c r="A1409" t="s">
        <v>5</v>
      </c>
      <c r="B1409" t="s">
        <v>15</v>
      </c>
      <c r="C1409">
        <v>200</v>
      </c>
      <c r="D1409">
        <v>553826560391900</v>
      </c>
      <c r="E1409">
        <v>553826561709300</v>
      </c>
      <c r="F1409">
        <f>(tester___performance2[[#This Row],[post-handle-timestamp]]-tester___performance2[[#This Row],[pre-handle-timestamp]])/1000000</f>
        <v>1.3173999999999999</v>
      </c>
    </row>
    <row r="1410" spans="1:6" hidden="1" x14ac:dyDescent="0.3">
      <c r="A1410" t="s">
        <v>5</v>
      </c>
      <c r="B1410" t="s">
        <v>16</v>
      </c>
      <c r="C1410">
        <v>200</v>
      </c>
      <c r="D1410">
        <v>553826565014000</v>
      </c>
      <c r="E1410">
        <v>553826566812400</v>
      </c>
      <c r="F1410">
        <f>(tester___performance2[[#This Row],[post-handle-timestamp]]-tester___performance2[[#This Row],[pre-handle-timestamp]])/1000000</f>
        <v>1.7984</v>
      </c>
    </row>
    <row r="1411" spans="1:6" hidden="1" x14ac:dyDescent="0.3">
      <c r="A1411" t="s">
        <v>5</v>
      </c>
      <c r="B1411" t="s">
        <v>19</v>
      </c>
      <c r="C1411">
        <v>200</v>
      </c>
      <c r="D1411">
        <v>553826570969500</v>
      </c>
      <c r="E1411">
        <v>553826572507799</v>
      </c>
      <c r="F1411">
        <f>(tester___performance2[[#This Row],[post-handle-timestamp]]-tester___performance2[[#This Row],[pre-handle-timestamp]])/1000000</f>
        <v>1.5382990000000001</v>
      </c>
    </row>
    <row r="1412" spans="1:6" hidden="1" x14ac:dyDescent="0.3">
      <c r="A1412" t="s">
        <v>5</v>
      </c>
      <c r="B1412" t="s">
        <v>20</v>
      </c>
      <c r="C1412">
        <v>200</v>
      </c>
      <c r="D1412">
        <v>553826575496900</v>
      </c>
      <c r="E1412">
        <v>553826577583499</v>
      </c>
      <c r="F1412">
        <f>(tester___performance2[[#This Row],[post-handle-timestamp]]-tester___performance2[[#This Row],[pre-handle-timestamp]])/1000000</f>
        <v>2.0865990000000001</v>
      </c>
    </row>
    <row r="1413" spans="1:6" hidden="1" x14ac:dyDescent="0.3">
      <c r="A1413" t="s">
        <v>5</v>
      </c>
      <c r="B1413" t="s">
        <v>21</v>
      </c>
      <c r="C1413">
        <v>200</v>
      </c>
      <c r="D1413">
        <v>553826581883100</v>
      </c>
      <c r="E1413">
        <v>553826583294100</v>
      </c>
      <c r="F1413">
        <f>(tester___performance2[[#This Row],[post-handle-timestamp]]-tester___performance2[[#This Row],[pre-handle-timestamp]])/1000000</f>
        <v>1.411</v>
      </c>
    </row>
    <row r="1414" spans="1:6" hidden="1" x14ac:dyDescent="0.3">
      <c r="A1414" t="s">
        <v>5</v>
      </c>
      <c r="B1414" t="s">
        <v>22</v>
      </c>
      <c r="C1414">
        <v>200</v>
      </c>
      <c r="D1414">
        <v>553826587722700</v>
      </c>
      <c r="E1414">
        <v>553826590109100</v>
      </c>
      <c r="F1414">
        <f>(tester___performance2[[#This Row],[post-handle-timestamp]]-tester___performance2[[#This Row],[pre-handle-timestamp]])/1000000</f>
        <v>2.3864000000000001</v>
      </c>
    </row>
    <row r="1415" spans="1:6" hidden="1" x14ac:dyDescent="0.3">
      <c r="A1415" t="s">
        <v>5</v>
      </c>
      <c r="B1415" t="s">
        <v>23</v>
      </c>
      <c r="C1415">
        <v>200</v>
      </c>
      <c r="D1415">
        <v>553826595088399</v>
      </c>
      <c r="E1415">
        <v>553826596821400</v>
      </c>
      <c r="F1415">
        <f>(tester___performance2[[#This Row],[post-handle-timestamp]]-tester___performance2[[#This Row],[pre-handle-timestamp]])/1000000</f>
        <v>1.733001</v>
      </c>
    </row>
    <row r="1416" spans="1:6" hidden="1" x14ac:dyDescent="0.3">
      <c r="A1416" t="s">
        <v>5</v>
      </c>
      <c r="B1416" t="s">
        <v>24</v>
      </c>
      <c r="C1416">
        <v>200</v>
      </c>
      <c r="D1416">
        <v>553826602460500</v>
      </c>
      <c r="E1416">
        <v>553826603810600</v>
      </c>
      <c r="F1416">
        <f>(tester___performance2[[#This Row],[post-handle-timestamp]]-tester___performance2[[#This Row],[pre-handle-timestamp]])/1000000</f>
        <v>1.3501000000000001</v>
      </c>
    </row>
    <row r="1417" spans="1:6" x14ac:dyDescent="0.3">
      <c r="A1417" t="s">
        <v>5</v>
      </c>
      <c r="B1417" t="s">
        <v>25</v>
      </c>
      <c r="C1417">
        <v>200</v>
      </c>
      <c r="D1417">
        <v>553741760543299</v>
      </c>
      <c r="E1417">
        <v>553741773456400</v>
      </c>
      <c r="F1417">
        <f>(tester___performance2[[#This Row],[post-handle-timestamp]]-tester___performance2[[#This Row],[pre-handle-timestamp]])/1000000</f>
        <v>12.913100999999999</v>
      </c>
    </row>
    <row r="1418" spans="1:6" hidden="1" x14ac:dyDescent="0.3">
      <c r="A1418" t="s">
        <v>5</v>
      </c>
      <c r="B1418" t="s">
        <v>8</v>
      </c>
      <c r="C1418">
        <v>200</v>
      </c>
      <c r="D1418">
        <v>553826722132900</v>
      </c>
      <c r="E1418">
        <v>553826723907900</v>
      </c>
      <c r="F1418">
        <f>(tester___performance2[[#This Row],[post-handle-timestamp]]-tester___performance2[[#This Row],[pre-handle-timestamp]])/1000000</f>
        <v>1.7749999999999999</v>
      </c>
    </row>
    <row r="1419" spans="1:6" hidden="1" x14ac:dyDescent="0.3">
      <c r="A1419" t="s">
        <v>5</v>
      </c>
      <c r="B1419" t="s">
        <v>10</v>
      </c>
      <c r="C1419">
        <v>200</v>
      </c>
      <c r="D1419">
        <v>553826726968299</v>
      </c>
      <c r="E1419">
        <v>553826728354500</v>
      </c>
      <c r="F1419">
        <f>(tester___performance2[[#This Row],[post-handle-timestamp]]-tester___performance2[[#This Row],[pre-handle-timestamp]])/1000000</f>
        <v>1.386201</v>
      </c>
    </row>
    <row r="1420" spans="1:6" hidden="1" x14ac:dyDescent="0.3">
      <c r="A1420" t="s">
        <v>5</v>
      </c>
      <c r="B1420" t="s">
        <v>15</v>
      </c>
      <c r="C1420">
        <v>200</v>
      </c>
      <c r="D1420">
        <v>553826731329300</v>
      </c>
      <c r="E1420">
        <v>553826732982400</v>
      </c>
      <c r="F1420">
        <f>(tester___performance2[[#This Row],[post-handle-timestamp]]-tester___performance2[[#This Row],[pre-handle-timestamp]])/1000000</f>
        <v>1.6531</v>
      </c>
    </row>
    <row r="1421" spans="1:6" hidden="1" x14ac:dyDescent="0.3">
      <c r="A1421" t="s">
        <v>5</v>
      </c>
      <c r="B1421" t="s">
        <v>11</v>
      </c>
      <c r="C1421">
        <v>200</v>
      </c>
      <c r="D1421">
        <v>553826735914799</v>
      </c>
      <c r="E1421">
        <v>553826737386500</v>
      </c>
      <c r="F1421">
        <f>(tester___performance2[[#This Row],[post-handle-timestamp]]-tester___performance2[[#This Row],[pre-handle-timestamp]])/1000000</f>
        <v>1.4717009999999999</v>
      </c>
    </row>
    <row r="1422" spans="1:6" hidden="1" x14ac:dyDescent="0.3">
      <c r="A1422" t="s">
        <v>5</v>
      </c>
      <c r="B1422" t="s">
        <v>12</v>
      </c>
      <c r="C1422">
        <v>200</v>
      </c>
      <c r="D1422">
        <v>553826740055099</v>
      </c>
      <c r="E1422">
        <v>553826741593400</v>
      </c>
      <c r="F1422">
        <f>(tester___performance2[[#This Row],[post-handle-timestamp]]-tester___performance2[[#This Row],[pre-handle-timestamp]])/1000000</f>
        <v>1.5383009999999999</v>
      </c>
    </row>
    <row r="1423" spans="1:6" hidden="1" x14ac:dyDescent="0.3">
      <c r="A1423" t="s">
        <v>5</v>
      </c>
      <c r="B1423" t="s">
        <v>18</v>
      </c>
      <c r="C1423">
        <v>200</v>
      </c>
      <c r="D1423">
        <v>553826744275399</v>
      </c>
      <c r="E1423">
        <v>553826745345399</v>
      </c>
      <c r="F1423">
        <f>(tester___performance2[[#This Row],[post-handle-timestamp]]-tester___performance2[[#This Row],[pre-handle-timestamp]])/1000000</f>
        <v>1.07</v>
      </c>
    </row>
    <row r="1424" spans="1:6" hidden="1" x14ac:dyDescent="0.3">
      <c r="A1424" t="s">
        <v>5</v>
      </c>
      <c r="B1424" t="s">
        <v>13</v>
      </c>
      <c r="C1424">
        <v>200</v>
      </c>
      <c r="D1424">
        <v>553826747532599</v>
      </c>
      <c r="E1424">
        <v>553826748565100</v>
      </c>
      <c r="F1424">
        <f>(tester___performance2[[#This Row],[post-handle-timestamp]]-tester___performance2[[#This Row],[pre-handle-timestamp]])/1000000</f>
        <v>1.0325009999999999</v>
      </c>
    </row>
    <row r="1425" spans="1:6" hidden="1" x14ac:dyDescent="0.3">
      <c r="A1425" t="s">
        <v>5</v>
      </c>
      <c r="B1425" t="s">
        <v>14</v>
      </c>
      <c r="C1425">
        <v>200</v>
      </c>
      <c r="D1425">
        <v>553826750665899</v>
      </c>
      <c r="E1425">
        <v>553826752750700</v>
      </c>
      <c r="F1425">
        <f>(tester___performance2[[#This Row],[post-handle-timestamp]]-tester___performance2[[#This Row],[pre-handle-timestamp]])/1000000</f>
        <v>2.0848010000000001</v>
      </c>
    </row>
    <row r="1426" spans="1:6" hidden="1" x14ac:dyDescent="0.3">
      <c r="A1426" t="s">
        <v>5</v>
      </c>
      <c r="B1426" t="s">
        <v>9</v>
      </c>
      <c r="C1426">
        <v>200</v>
      </c>
      <c r="D1426">
        <v>553826756535200</v>
      </c>
      <c r="E1426">
        <v>553826758661599</v>
      </c>
      <c r="F1426">
        <f>(tester___performance2[[#This Row],[post-handle-timestamp]]-tester___performance2[[#This Row],[pre-handle-timestamp]])/1000000</f>
        <v>2.1263990000000002</v>
      </c>
    </row>
    <row r="1427" spans="1:6" hidden="1" x14ac:dyDescent="0.3">
      <c r="A1427" t="s">
        <v>5</v>
      </c>
      <c r="B1427" t="s">
        <v>16</v>
      </c>
      <c r="C1427">
        <v>200</v>
      </c>
      <c r="D1427">
        <v>553826761756300</v>
      </c>
      <c r="E1427">
        <v>553826762823700</v>
      </c>
      <c r="F1427">
        <f>(tester___performance2[[#This Row],[post-handle-timestamp]]-tester___performance2[[#This Row],[pre-handle-timestamp]])/1000000</f>
        <v>1.0673999999999999</v>
      </c>
    </row>
    <row r="1428" spans="1:6" hidden="1" x14ac:dyDescent="0.3">
      <c r="A1428" t="s">
        <v>5</v>
      </c>
      <c r="B1428" t="s">
        <v>17</v>
      </c>
      <c r="C1428">
        <v>200</v>
      </c>
      <c r="D1428">
        <v>553826765843300</v>
      </c>
      <c r="E1428">
        <v>553826767478900</v>
      </c>
      <c r="F1428">
        <f>(tester___performance2[[#This Row],[post-handle-timestamp]]-tester___performance2[[#This Row],[pre-handle-timestamp]])/1000000</f>
        <v>1.6355999999999999</v>
      </c>
    </row>
    <row r="1429" spans="1:6" hidden="1" x14ac:dyDescent="0.3">
      <c r="A1429" t="s">
        <v>5</v>
      </c>
      <c r="B1429" t="s">
        <v>19</v>
      </c>
      <c r="C1429">
        <v>200</v>
      </c>
      <c r="D1429">
        <v>553826770664099</v>
      </c>
      <c r="E1429">
        <v>553826771702899</v>
      </c>
      <c r="F1429">
        <f>(tester___performance2[[#This Row],[post-handle-timestamp]]-tester___performance2[[#This Row],[pre-handle-timestamp]])/1000000</f>
        <v>1.0387999999999999</v>
      </c>
    </row>
    <row r="1430" spans="1:6" hidden="1" x14ac:dyDescent="0.3">
      <c r="A1430" t="s">
        <v>5</v>
      </c>
      <c r="B1430" t="s">
        <v>20</v>
      </c>
      <c r="C1430">
        <v>200</v>
      </c>
      <c r="D1430">
        <v>553826773811300</v>
      </c>
      <c r="E1430">
        <v>553826775409100</v>
      </c>
      <c r="F1430">
        <f>(tester___performance2[[#This Row],[post-handle-timestamp]]-tester___performance2[[#This Row],[pre-handle-timestamp]])/1000000</f>
        <v>1.5978000000000001</v>
      </c>
    </row>
    <row r="1431" spans="1:6" hidden="1" x14ac:dyDescent="0.3">
      <c r="A1431" t="s">
        <v>5</v>
      </c>
      <c r="B1431" t="s">
        <v>21</v>
      </c>
      <c r="C1431">
        <v>200</v>
      </c>
      <c r="D1431">
        <v>553826779525000</v>
      </c>
      <c r="E1431">
        <v>553826780945300</v>
      </c>
      <c r="F1431">
        <f>(tester___performance2[[#This Row],[post-handle-timestamp]]-tester___performance2[[#This Row],[pre-handle-timestamp]])/1000000</f>
        <v>1.4202999999999999</v>
      </c>
    </row>
    <row r="1432" spans="1:6" x14ac:dyDescent="0.3">
      <c r="A1432" t="s">
        <v>26</v>
      </c>
      <c r="B1432" t="s">
        <v>25</v>
      </c>
      <c r="C1432">
        <v>302</v>
      </c>
      <c r="D1432">
        <v>553745149496900</v>
      </c>
      <c r="E1432">
        <v>553745172910299</v>
      </c>
      <c r="F1432">
        <f>(tester___performance2[[#This Row],[post-handle-timestamp]]-tester___performance2[[#This Row],[pre-handle-timestamp]])/1000000</f>
        <v>23.413398999999998</v>
      </c>
    </row>
    <row r="1433" spans="1:6" x14ac:dyDescent="0.3">
      <c r="A1433" t="s">
        <v>5</v>
      </c>
      <c r="B1433" t="s">
        <v>25</v>
      </c>
      <c r="C1433">
        <v>200</v>
      </c>
      <c r="D1433">
        <v>553765295075000</v>
      </c>
      <c r="E1433">
        <v>553765299325200</v>
      </c>
      <c r="F1433">
        <f>(tester___performance2[[#This Row],[post-handle-timestamp]]-tester___performance2[[#This Row],[pre-handle-timestamp]])/1000000</f>
        <v>4.2502000000000004</v>
      </c>
    </row>
    <row r="1434" spans="1:6" x14ac:dyDescent="0.3">
      <c r="A1434" t="s">
        <v>26</v>
      </c>
      <c r="B1434" t="s">
        <v>25</v>
      </c>
      <c r="C1434">
        <v>302</v>
      </c>
      <c r="D1434">
        <v>553765575859200</v>
      </c>
      <c r="E1434">
        <v>553765586735600</v>
      </c>
      <c r="F1434">
        <f>(tester___performance2[[#This Row],[post-handle-timestamp]]-tester___performance2[[#This Row],[pre-handle-timestamp]])/1000000</f>
        <v>10.8764</v>
      </c>
    </row>
    <row r="1435" spans="1:6" hidden="1" x14ac:dyDescent="0.3">
      <c r="A1435" t="s">
        <v>5</v>
      </c>
      <c r="B1435" t="s">
        <v>8</v>
      </c>
      <c r="C1435">
        <v>200</v>
      </c>
      <c r="D1435">
        <v>553826958800800</v>
      </c>
      <c r="E1435">
        <v>553826960010900</v>
      </c>
      <c r="F1435">
        <f>(tester___performance2[[#This Row],[post-handle-timestamp]]-tester___performance2[[#This Row],[pre-handle-timestamp]])/1000000</f>
        <v>1.2101</v>
      </c>
    </row>
    <row r="1436" spans="1:6" hidden="1" x14ac:dyDescent="0.3">
      <c r="A1436" t="s">
        <v>5</v>
      </c>
      <c r="B1436" t="s">
        <v>9</v>
      </c>
      <c r="C1436">
        <v>200</v>
      </c>
      <c r="D1436">
        <v>553826962379800</v>
      </c>
      <c r="E1436">
        <v>553826963675000</v>
      </c>
      <c r="F1436">
        <f>(tester___performance2[[#This Row],[post-handle-timestamp]]-tester___performance2[[#This Row],[pre-handle-timestamp]])/1000000</f>
        <v>1.2951999999999999</v>
      </c>
    </row>
    <row r="1437" spans="1:6" hidden="1" x14ac:dyDescent="0.3">
      <c r="A1437" t="s">
        <v>5</v>
      </c>
      <c r="B1437" t="s">
        <v>10</v>
      </c>
      <c r="C1437">
        <v>200</v>
      </c>
      <c r="D1437">
        <v>553826967588700</v>
      </c>
      <c r="E1437">
        <v>553826969322000</v>
      </c>
      <c r="F1437">
        <f>(tester___performance2[[#This Row],[post-handle-timestamp]]-tester___performance2[[#This Row],[pre-handle-timestamp]])/1000000</f>
        <v>1.7333000000000001</v>
      </c>
    </row>
    <row r="1438" spans="1:6" hidden="1" x14ac:dyDescent="0.3">
      <c r="A1438" t="s">
        <v>5</v>
      </c>
      <c r="B1438" t="s">
        <v>16</v>
      </c>
      <c r="C1438">
        <v>200</v>
      </c>
      <c r="D1438">
        <v>553826972190400</v>
      </c>
      <c r="E1438">
        <v>553826973681899</v>
      </c>
      <c r="F1438">
        <f>(tester___performance2[[#This Row],[post-handle-timestamp]]-tester___performance2[[#This Row],[pre-handle-timestamp]])/1000000</f>
        <v>1.4914989999999999</v>
      </c>
    </row>
    <row r="1439" spans="1:6" hidden="1" x14ac:dyDescent="0.3">
      <c r="A1439" t="s">
        <v>5</v>
      </c>
      <c r="B1439" t="s">
        <v>11</v>
      </c>
      <c r="C1439">
        <v>200</v>
      </c>
      <c r="D1439">
        <v>553826976820500</v>
      </c>
      <c r="E1439">
        <v>553826978439900</v>
      </c>
      <c r="F1439">
        <f>(tester___performance2[[#This Row],[post-handle-timestamp]]-tester___performance2[[#This Row],[pre-handle-timestamp]])/1000000</f>
        <v>1.6194</v>
      </c>
    </row>
    <row r="1440" spans="1:6" hidden="1" x14ac:dyDescent="0.3">
      <c r="A1440" t="s">
        <v>5</v>
      </c>
      <c r="B1440" t="s">
        <v>12</v>
      </c>
      <c r="C1440">
        <v>200</v>
      </c>
      <c r="D1440">
        <v>553826981030000</v>
      </c>
      <c r="E1440">
        <v>553826982472399</v>
      </c>
      <c r="F1440">
        <f>(tester___performance2[[#This Row],[post-handle-timestamp]]-tester___performance2[[#This Row],[pre-handle-timestamp]])/1000000</f>
        <v>1.442399</v>
      </c>
    </row>
    <row r="1441" spans="1:6" hidden="1" x14ac:dyDescent="0.3">
      <c r="A1441" t="s">
        <v>5</v>
      </c>
      <c r="B1441" t="s">
        <v>13</v>
      </c>
      <c r="C1441">
        <v>200</v>
      </c>
      <c r="D1441">
        <v>553826986042900</v>
      </c>
      <c r="E1441">
        <v>553826988298199</v>
      </c>
      <c r="F1441">
        <f>(tester___performance2[[#This Row],[post-handle-timestamp]]-tester___performance2[[#This Row],[pre-handle-timestamp]])/1000000</f>
        <v>2.2552989999999999</v>
      </c>
    </row>
    <row r="1442" spans="1:6" hidden="1" x14ac:dyDescent="0.3">
      <c r="A1442" t="s">
        <v>5</v>
      </c>
      <c r="B1442" t="s">
        <v>14</v>
      </c>
      <c r="C1442">
        <v>200</v>
      </c>
      <c r="D1442">
        <v>553826999284400</v>
      </c>
      <c r="E1442">
        <v>553827002102899</v>
      </c>
      <c r="F1442">
        <f>(tester___performance2[[#This Row],[post-handle-timestamp]]-tester___performance2[[#This Row],[pre-handle-timestamp]])/1000000</f>
        <v>2.8184990000000001</v>
      </c>
    </row>
    <row r="1443" spans="1:6" hidden="1" x14ac:dyDescent="0.3">
      <c r="A1443" t="s">
        <v>5</v>
      </c>
      <c r="B1443" t="s">
        <v>15</v>
      </c>
      <c r="C1443">
        <v>200</v>
      </c>
      <c r="D1443">
        <v>553827005578600</v>
      </c>
      <c r="E1443">
        <v>553827007340600</v>
      </c>
      <c r="F1443">
        <f>(tester___performance2[[#This Row],[post-handle-timestamp]]-tester___performance2[[#This Row],[pre-handle-timestamp]])/1000000</f>
        <v>1.762</v>
      </c>
    </row>
    <row r="1444" spans="1:6" hidden="1" x14ac:dyDescent="0.3">
      <c r="A1444" t="s">
        <v>5</v>
      </c>
      <c r="B1444" t="s">
        <v>17</v>
      </c>
      <c r="C1444">
        <v>200</v>
      </c>
      <c r="D1444">
        <v>553827010244300</v>
      </c>
      <c r="E1444">
        <v>553827011678200</v>
      </c>
      <c r="F1444">
        <f>(tester___performance2[[#This Row],[post-handle-timestamp]]-tester___performance2[[#This Row],[pre-handle-timestamp]])/1000000</f>
        <v>1.4339</v>
      </c>
    </row>
    <row r="1445" spans="1:6" hidden="1" x14ac:dyDescent="0.3">
      <c r="A1445" t="s">
        <v>5</v>
      </c>
      <c r="B1445" t="s">
        <v>18</v>
      </c>
      <c r="C1445">
        <v>200</v>
      </c>
      <c r="D1445">
        <v>553827015515300</v>
      </c>
      <c r="E1445">
        <v>553827017066800</v>
      </c>
      <c r="F1445">
        <f>(tester___performance2[[#This Row],[post-handle-timestamp]]-tester___performance2[[#This Row],[pre-handle-timestamp]])/1000000</f>
        <v>1.5515000000000001</v>
      </c>
    </row>
    <row r="1446" spans="1:6" hidden="1" x14ac:dyDescent="0.3">
      <c r="A1446" t="s">
        <v>5</v>
      </c>
      <c r="B1446" t="s">
        <v>19</v>
      </c>
      <c r="C1446">
        <v>200</v>
      </c>
      <c r="D1446">
        <v>553827021970100</v>
      </c>
      <c r="E1446">
        <v>553827023801400</v>
      </c>
      <c r="F1446">
        <f>(tester___performance2[[#This Row],[post-handle-timestamp]]-tester___performance2[[#This Row],[pre-handle-timestamp]])/1000000</f>
        <v>1.8312999999999999</v>
      </c>
    </row>
    <row r="1447" spans="1:6" hidden="1" x14ac:dyDescent="0.3">
      <c r="A1447" t="s">
        <v>5</v>
      </c>
      <c r="B1447" t="s">
        <v>20</v>
      </c>
      <c r="C1447">
        <v>200</v>
      </c>
      <c r="D1447">
        <v>553827027131099</v>
      </c>
      <c r="E1447">
        <v>553827029032700</v>
      </c>
      <c r="F1447">
        <f>(tester___performance2[[#This Row],[post-handle-timestamp]]-tester___performance2[[#This Row],[pre-handle-timestamp]])/1000000</f>
        <v>1.9016010000000001</v>
      </c>
    </row>
    <row r="1448" spans="1:6" hidden="1" x14ac:dyDescent="0.3">
      <c r="A1448" t="s">
        <v>5</v>
      </c>
      <c r="B1448" t="s">
        <v>21</v>
      </c>
      <c r="C1448">
        <v>200</v>
      </c>
      <c r="D1448">
        <v>553827034400600</v>
      </c>
      <c r="E1448">
        <v>553827036441399</v>
      </c>
      <c r="F1448">
        <f>(tester___performance2[[#This Row],[post-handle-timestamp]]-tester___performance2[[#This Row],[pre-handle-timestamp]])/1000000</f>
        <v>2.0407989999999998</v>
      </c>
    </row>
    <row r="1449" spans="1:6" x14ac:dyDescent="0.3">
      <c r="A1449" t="s">
        <v>5</v>
      </c>
      <c r="B1449" t="s">
        <v>25</v>
      </c>
      <c r="C1449">
        <v>200</v>
      </c>
      <c r="D1449">
        <v>553775190848200</v>
      </c>
      <c r="E1449">
        <v>553775194790400</v>
      </c>
      <c r="F1449">
        <f>(tester___performance2[[#This Row],[post-handle-timestamp]]-tester___performance2[[#This Row],[pre-handle-timestamp]])/1000000</f>
        <v>3.9422000000000001</v>
      </c>
    </row>
    <row r="1450" spans="1:6" hidden="1" x14ac:dyDescent="0.3">
      <c r="A1450" t="s">
        <v>5</v>
      </c>
      <c r="B1450" t="s">
        <v>8</v>
      </c>
      <c r="C1450">
        <v>200</v>
      </c>
      <c r="D1450">
        <v>553828468639100</v>
      </c>
      <c r="E1450">
        <v>553828471529900</v>
      </c>
      <c r="F1450">
        <f>(tester___performance2[[#This Row],[post-handle-timestamp]]-tester___performance2[[#This Row],[pre-handle-timestamp]])/1000000</f>
        <v>2.8908</v>
      </c>
    </row>
    <row r="1451" spans="1:6" hidden="1" x14ac:dyDescent="0.3">
      <c r="A1451" t="s">
        <v>5</v>
      </c>
      <c r="B1451" t="s">
        <v>10</v>
      </c>
      <c r="C1451">
        <v>200</v>
      </c>
      <c r="D1451">
        <v>553828474981799</v>
      </c>
      <c r="E1451">
        <v>553828476766400</v>
      </c>
      <c r="F1451">
        <f>(tester___performance2[[#This Row],[post-handle-timestamp]]-tester___performance2[[#This Row],[pre-handle-timestamp]])/1000000</f>
        <v>1.7846010000000001</v>
      </c>
    </row>
    <row r="1452" spans="1:6" hidden="1" x14ac:dyDescent="0.3">
      <c r="A1452" t="s">
        <v>5</v>
      </c>
      <c r="B1452" t="s">
        <v>11</v>
      </c>
      <c r="C1452">
        <v>200</v>
      </c>
      <c r="D1452">
        <v>553828481286800</v>
      </c>
      <c r="E1452">
        <v>553828482991999</v>
      </c>
      <c r="F1452">
        <f>(tester___performance2[[#This Row],[post-handle-timestamp]]-tester___performance2[[#This Row],[pre-handle-timestamp]])/1000000</f>
        <v>1.7051989999999999</v>
      </c>
    </row>
    <row r="1453" spans="1:6" hidden="1" x14ac:dyDescent="0.3">
      <c r="A1453" t="s">
        <v>5</v>
      </c>
      <c r="B1453" t="s">
        <v>12</v>
      </c>
      <c r="C1453">
        <v>200</v>
      </c>
      <c r="D1453">
        <v>553828487314400</v>
      </c>
      <c r="E1453">
        <v>553828490051100</v>
      </c>
      <c r="F1453">
        <f>(tester___performance2[[#This Row],[post-handle-timestamp]]-tester___performance2[[#This Row],[pre-handle-timestamp]])/1000000</f>
        <v>2.7366999999999999</v>
      </c>
    </row>
    <row r="1454" spans="1:6" hidden="1" x14ac:dyDescent="0.3">
      <c r="A1454" t="s">
        <v>5</v>
      </c>
      <c r="B1454" t="s">
        <v>13</v>
      </c>
      <c r="C1454">
        <v>200</v>
      </c>
      <c r="D1454">
        <v>553828494603500</v>
      </c>
      <c r="E1454">
        <v>553828495912199</v>
      </c>
      <c r="F1454">
        <f>(tester___performance2[[#This Row],[post-handle-timestamp]]-tester___performance2[[#This Row],[pre-handle-timestamp]])/1000000</f>
        <v>1.3086990000000001</v>
      </c>
    </row>
    <row r="1455" spans="1:6" hidden="1" x14ac:dyDescent="0.3">
      <c r="A1455" t="s">
        <v>5</v>
      </c>
      <c r="B1455" t="s">
        <v>14</v>
      </c>
      <c r="C1455">
        <v>200</v>
      </c>
      <c r="D1455">
        <v>553828499837800</v>
      </c>
      <c r="E1455">
        <v>553828501439300</v>
      </c>
      <c r="F1455">
        <f>(tester___performance2[[#This Row],[post-handle-timestamp]]-tester___performance2[[#This Row],[pre-handle-timestamp]])/1000000</f>
        <v>1.6014999999999999</v>
      </c>
    </row>
    <row r="1456" spans="1:6" hidden="1" x14ac:dyDescent="0.3">
      <c r="A1456" t="s">
        <v>5</v>
      </c>
      <c r="B1456" t="s">
        <v>9</v>
      </c>
      <c r="C1456">
        <v>200</v>
      </c>
      <c r="D1456">
        <v>553828504616400</v>
      </c>
      <c r="E1456">
        <v>553828506471200</v>
      </c>
      <c r="F1456">
        <f>(tester___performance2[[#This Row],[post-handle-timestamp]]-tester___performance2[[#This Row],[pre-handle-timestamp]])/1000000</f>
        <v>1.8548</v>
      </c>
    </row>
    <row r="1457" spans="1:6" hidden="1" x14ac:dyDescent="0.3">
      <c r="A1457" t="s">
        <v>5</v>
      </c>
      <c r="B1457" t="s">
        <v>15</v>
      </c>
      <c r="C1457">
        <v>200</v>
      </c>
      <c r="D1457">
        <v>553828510136700</v>
      </c>
      <c r="E1457">
        <v>553828511345200</v>
      </c>
      <c r="F1457">
        <f>(tester___performance2[[#This Row],[post-handle-timestamp]]-tester___performance2[[#This Row],[pre-handle-timestamp]])/1000000</f>
        <v>1.2084999999999999</v>
      </c>
    </row>
    <row r="1458" spans="1:6" hidden="1" x14ac:dyDescent="0.3">
      <c r="A1458" t="s">
        <v>5</v>
      </c>
      <c r="B1458" t="s">
        <v>16</v>
      </c>
      <c r="C1458">
        <v>200</v>
      </c>
      <c r="D1458">
        <v>553828513703200</v>
      </c>
      <c r="E1458">
        <v>553828514947299</v>
      </c>
      <c r="F1458">
        <f>(tester___performance2[[#This Row],[post-handle-timestamp]]-tester___performance2[[#This Row],[pre-handle-timestamp]])/1000000</f>
        <v>1.2440990000000001</v>
      </c>
    </row>
    <row r="1459" spans="1:6" hidden="1" x14ac:dyDescent="0.3">
      <c r="A1459" t="s">
        <v>5</v>
      </c>
      <c r="B1459" t="s">
        <v>17</v>
      </c>
      <c r="C1459">
        <v>200</v>
      </c>
      <c r="D1459">
        <v>553828542279900</v>
      </c>
      <c r="E1459">
        <v>553828545127699</v>
      </c>
      <c r="F1459">
        <f>(tester___performance2[[#This Row],[post-handle-timestamp]]-tester___performance2[[#This Row],[pre-handle-timestamp]])/1000000</f>
        <v>2.8477990000000002</v>
      </c>
    </row>
    <row r="1460" spans="1:6" hidden="1" x14ac:dyDescent="0.3">
      <c r="A1460" t="s">
        <v>5</v>
      </c>
      <c r="B1460" t="s">
        <v>18</v>
      </c>
      <c r="C1460">
        <v>200</v>
      </c>
      <c r="D1460">
        <v>553828549641200</v>
      </c>
      <c r="E1460">
        <v>553828551006100</v>
      </c>
      <c r="F1460">
        <f>(tester___performance2[[#This Row],[post-handle-timestamp]]-tester___performance2[[#This Row],[pre-handle-timestamp]])/1000000</f>
        <v>1.3649</v>
      </c>
    </row>
    <row r="1461" spans="1:6" hidden="1" x14ac:dyDescent="0.3">
      <c r="A1461" t="s">
        <v>5</v>
      </c>
      <c r="B1461" t="s">
        <v>19</v>
      </c>
      <c r="C1461">
        <v>200</v>
      </c>
      <c r="D1461">
        <v>553828556727500</v>
      </c>
      <c r="E1461">
        <v>553828558266900</v>
      </c>
      <c r="F1461">
        <f>(tester___performance2[[#This Row],[post-handle-timestamp]]-tester___performance2[[#This Row],[pre-handle-timestamp]])/1000000</f>
        <v>1.5394000000000001</v>
      </c>
    </row>
    <row r="1462" spans="1:6" hidden="1" x14ac:dyDescent="0.3">
      <c r="A1462" t="s">
        <v>5</v>
      </c>
      <c r="B1462" t="s">
        <v>20</v>
      </c>
      <c r="C1462">
        <v>200</v>
      </c>
      <c r="D1462">
        <v>553828561057999</v>
      </c>
      <c r="E1462">
        <v>553828562868100</v>
      </c>
      <c r="F1462">
        <f>(tester___performance2[[#This Row],[post-handle-timestamp]]-tester___performance2[[#This Row],[pre-handle-timestamp]])/1000000</f>
        <v>1.810101</v>
      </c>
    </row>
    <row r="1463" spans="1:6" hidden="1" x14ac:dyDescent="0.3">
      <c r="A1463" t="s">
        <v>5</v>
      </c>
      <c r="B1463" t="s">
        <v>21</v>
      </c>
      <c r="C1463">
        <v>200</v>
      </c>
      <c r="D1463">
        <v>553828567809100</v>
      </c>
      <c r="E1463">
        <v>553828569832099</v>
      </c>
      <c r="F1463">
        <f>(tester___performance2[[#This Row],[post-handle-timestamp]]-tester___performance2[[#This Row],[pre-handle-timestamp]])/1000000</f>
        <v>2.022999</v>
      </c>
    </row>
    <row r="1464" spans="1:6" hidden="1" x14ac:dyDescent="0.3">
      <c r="A1464" t="s">
        <v>5</v>
      </c>
      <c r="B1464" t="s">
        <v>28</v>
      </c>
      <c r="C1464">
        <v>200</v>
      </c>
      <c r="D1464">
        <v>553828572970100</v>
      </c>
      <c r="E1464">
        <v>553828574680499</v>
      </c>
      <c r="F1464">
        <f>(tester___performance2[[#This Row],[post-handle-timestamp]]-tester___performance2[[#This Row],[pre-handle-timestamp]])/1000000</f>
        <v>1.710399</v>
      </c>
    </row>
    <row r="1465" spans="1:6" x14ac:dyDescent="0.3">
      <c r="A1465" t="s">
        <v>26</v>
      </c>
      <c r="B1465" t="s">
        <v>25</v>
      </c>
      <c r="C1465">
        <v>302</v>
      </c>
      <c r="D1465">
        <v>553775511162000</v>
      </c>
      <c r="E1465">
        <v>553775528451100</v>
      </c>
      <c r="F1465">
        <f>(tester___performance2[[#This Row],[post-handle-timestamp]]-tester___performance2[[#This Row],[pre-handle-timestamp]])/1000000</f>
        <v>17.289100000000001</v>
      </c>
    </row>
    <row r="1466" spans="1:6" hidden="1" x14ac:dyDescent="0.3">
      <c r="A1466" t="s">
        <v>5</v>
      </c>
      <c r="B1466" t="s">
        <v>8</v>
      </c>
      <c r="C1466">
        <v>200</v>
      </c>
      <c r="D1466">
        <v>553828959564400</v>
      </c>
      <c r="E1466">
        <v>553828961201300</v>
      </c>
      <c r="F1466">
        <f>(tester___performance2[[#This Row],[post-handle-timestamp]]-tester___performance2[[#This Row],[pre-handle-timestamp]])/1000000</f>
        <v>1.6369</v>
      </c>
    </row>
    <row r="1467" spans="1:6" hidden="1" x14ac:dyDescent="0.3">
      <c r="A1467" t="s">
        <v>5</v>
      </c>
      <c r="B1467" t="s">
        <v>9</v>
      </c>
      <c r="C1467">
        <v>200</v>
      </c>
      <c r="D1467">
        <v>553828963789599</v>
      </c>
      <c r="E1467">
        <v>553828965688400</v>
      </c>
      <c r="F1467">
        <f>(tester___performance2[[#This Row],[post-handle-timestamp]]-tester___performance2[[#This Row],[pre-handle-timestamp]])/1000000</f>
        <v>1.898801</v>
      </c>
    </row>
    <row r="1468" spans="1:6" hidden="1" x14ac:dyDescent="0.3">
      <c r="A1468" t="s">
        <v>5</v>
      </c>
      <c r="B1468" t="s">
        <v>15</v>
      </c>
      <c r="C1468">
        <v>200</v>
      </c>
      <c r="D1468">
        <v>553828969190100</v>
      </c>
      <c r="E1468">
        <v>553828970424199</v>
      </c>
      <c r="F1468">
        <f>(tester___performance2[[#This Row],[post-handle-timestamp]]-tester___performance2[[#This Row],[pre-handle-timestamp]])/1000000</f>
        <v>1.2340990000000001</v>
      </c>
    </row>
    <row r="1469" spans="1:6" hidden="1" x14ac:dyDescent="0.3">
      <c r="A1469" t="s">
        <v>5</v>
      </c>
      <c r="B1469" t="s">
        <v>10</v>
      </c>
      <c r="C1469">
        <v>200</v>
      </c>
      <c r="D1469">
        <v>553828972588400</v>
      </c>
      <c r="E1469">
        <v>553828973845500</v>
      </c>
      <c r="F1469">
        <f>(tester___performance2[[#This Row],[post-handle-timestamp]]-tester___performance2[[#This Row],[pre-handle-timestamp]])/1000000</f>
        <v>1.2571000000000001</v>
      </c>
    </row>
    <row r="1470" spans="1:6" hidden="1" x14ac:dyDescent="0.3">
      <c r="A1470" t="s">
        <v>5</v>
      </c>
      <c r="B1470" t="s">
        <v>11</v>
      </c>
      <c r="C1470">
        <v>200</v>
      </c>
      <c r="D1470">
        <v>553828976968699</v>
      </c>
      <c r="E1470">
        <v>553828978608600</v>
      </c>
      <c r="F1470">
        <f>(tester___performance2[[#This Row],[post-handle-timestamp]]-tester___performance2[[#This Row],[pre-handle-timestamp]])/1000000</f>
        <v>1.6399010000000001</v>
      </c>
    </row>
    <row r="1471" spans="1:6" hidden="1" x14ac:dyDescent="0.3">
      <c r="A1471" t="s">
        <v>5</v>
      </c>
      <c r="B1471" t="s">
        <v>12</v>
      </c>
      <c r="C1471">
        <v>200</v>
      </c>
      <c r="D1471">
        <v>553828981180200</v>
      </c>
      <c r="E1471">
        <v>553828982873100</v>
      </c>
      <c r="F1471">
        <f>(tester___performance2[[#This Row],[post-handle-timestamp]]-tester___performance2[[#This Row],[pre-handle-timestamp]])/1000000</f>
        <v>1.6929000000000001</v>
      </c>
    </row>
    <row r="1472" spans="1:6" hidden="1" x14ac:dyDescent="0.3">
      <c r="A1472" t="s">
        <v>5</v>
      </c>
      <c r="B1472" t="s">
        <v>13</v>
      </c>
      <c r="C1472">
        <v>200</v>
      </c>
      <c r="D1472">
        <v>553828985741000</v>
      </c>
      <c r="E1472">
        <v>553828989703899</v>
      </c>
      <c r="F1472">
        <f>(tester___performance2[[#This Row],[post-handle-timestamp]]-tester___performance2[[#This Row],[pre-handle-timestamp]])/1000000</f>
        <v>3.9628990000000002</v>
      </c>
    </row>
    <row r="1473" spans="1:6" hidden="1" x14ac:dyDescent="0.3">
      <c r="A1473" t="s">
        <v>5</v>
      </c>
      <c r="B1473" t="s">
        <v>14</v>
      </c>
      <c r="C1473">
        <v>200</v>
      </c>
      <c r="D1473">
        <v>553828992693900</v>
      </c>
      <c r="E1473">
        <v>553828993841200</v>
      </c>
      <c r="F1473">
        <f>(tester___performance2[[#This Row],[post-handle-timestamp]]-tester___performance2[[#This Row],[pre-handle-timestamp]])/1000000</f>
        <v>1.1473</v>
      </c>
    </row>
    <row r="1474" spans="1:6" hidden="1" x14ac:dyDescent="0.3">
      <c r="A1474" t="s">
        <v>5</v>
      </c>
      <c r="B1474" t="s">
        <v>16</v>
      </c>
      <c r="C1474">
        <v>200</v>
      </c>
      <c r="D1474">
        <v>553828996746600</v>
      </c>
      <c r="E1474">
        <v>553828998426900</v>
      </c>
      <c r="F1474">
        <f>(tester___performance2[[#This Row],[post-handle-timestamp]]-tester___performance2[[#This Row],[pre-handle-timestamp]])/1000000</f>
        <v>1.6802999999999999</v>
      </c>
    </row>
    <row r="1475" spans="1:6" hidden="1" x14ac:dyDescent="0.3">
      <c r="A1475" t="s">
        <v>5</v>
      </c>
      <c r="B1475" t="s">
        <v>17</v>
      </c>
      <c r="C1475">
        <v>200</v>
      </c>
      <c r="D1475">
        <v>553829001961900</v>
      </c>
      <c r="E1475">
        <v>553829003127699</v>
      </c>
      <c r="F1475">
        <f>(tester___performance2[[#This Row],[post-handle-timestamp]]-tester___performance2[[#This Row],[pre-handle-timestamp]])/1000000</f>
        <v>1.165799</v>
      </c>
    </row>
    <row r="1476" spans="1:6" hidden="1" x14ac:dyDescent="0.3">
      <c r="A1476" t="s">
        <v>5</v>
      </c>
      <c r="B1476" t="s">
        <v>18</v>
      </c>
      <c r="C1476">
        <v>200</v>
      </c>
      <c r="D1476">
        <v>553829006713600</v>
      </c>
      <c r="E1476">
        <v>553829008612900</v>
      </c>
      <c r="F1476">
        <f>(tester___performance2[[#This Row],[post-handle-timestamp]]-tester___performance2[[#This Row],[pre-handle-timestamp]])/1000000</f>
        <v>1.8993</v>
      </c>
    </row>
    <row r="1477" spans="1:6" hidden="1" x14ac:dyDescent="0.3">
      <c r="A1477" t="s">
        <v>5</v>
      </c>
      <c r="B1477" t="s">
        <v>19</v>
      </c>
      <c r="C1477">
        <v>200</v>
      </c>
      <c r="D1477">
        <v>553829011021500</v>
      </c>
      <c r="E1477">
        <v>553829012526500</v>
      </c>
      <c r="F1477">
        <f>(tester___performance2[[#This Row],[post-handle-timestamp]]-tester___performance2[[#This Row],[pre-handle-timestamp]])/1000000</f>
        <v>1.5049999999999999</v>
      </c>
    </row>
    <row r="1478" spans="1:6" hidden="1" x14ac:dyDescent="0.3">
      <c r="A1478" t="s">
        <v>5</v>
      </c>
      <c r="B1478" t="s">
        <v>20</v>
      </c>
      <c r="C1478">
        <v>200</v>
      </c>
      <c r="D1478">
        <v>553829014944400</v>
      </c>
      <c r="E1478">
        <v>553829016592600</v>
      </c>
      <c r="F1478">
        <f>(tester___performance2[[#This Row],[post-handle-timestamp]]-tester___performance2[[#This Row],[pre-handle-timestamp]])/1000000</f>
        <v>1.6482000000000001</v>
      </c>
    </row>
    <row r="1479" spans="1:6" hidden="1" x14ac:dyDescent="0.3">
      <c r="A1479" t="s">
        <v>5</v>
      </c>
      <c r="B1479" t="s">
        <v>21</v>
      </c>
      <c r="C1479">
        <v>200</v>
      </c>
      <c r="D1479">
        <v>553829022428100</v>
      </c>
      <c r="E1479">
        <v>553829024622300</v>
      </c>
      <c r="F1479">
        <f>(tester___performance2[[#This Row],[post-handle-timestamp]]-tester___performance2[[#This Row],[pre-handle-timestamp]])/1000000</f>
        <v>2.1941999999999999</v>
      </c>
    </row>
    <row r="1480" spans="1:6" x14ac:dyDescent="0.3">
      <c r="A1480" t="s">
        <v>5</v>
      </c>
      <c r="B1480" t="s">
        <v>25</v>
      </c>
      <c r="C1480">
        <v>200</v>
      </c>
      <c r="D1480">
        <v>553808037978100</v>
      </c>
      <c r="E1480">
        <v>553808040881500</v>
      </c>
      <c r="F1480">
        <f>(tester___performance2[[#This Row],[post-handle-timestamp]]-tester___performance2[[#This Row],[pre-handle-timestamp]])/1000000</f>
        <v>2.9034</v>
      </c>
    </row>
    <row r="1481" spans="1:6" x14ac:dyDescent="0.3">
      <c r="A1481" t="s">
        <v>26</v>
      </c>
      <c r="B1481" t="s">
        <v>25</v>
      </c>
      <c r="C1481">
        <v>302</v>
      </c>
      <c r="D1481">
        <v>553808274343200</v>
      </c>
      <c r="E1481">
        <v>553808283519100</v>
      </c>
      <c r="F1481">
        <f>(tester___performance2[[#This Row],[post-handle-timestamp]]-tester___performance2[[#This Row],[pre-handle-timestamp]])/1000000</f>
        <v>9.1759000000000004</v>
      </c>
    </row>
    <row r="1482" spans="1:6" hidden="1" x14ac:dyDescent="0.3">
      <c r="A1482" t="s">
        <v>5</v>
      </c>
      <c r="B1482" t="s">
        <v>8</v>
      </c>
      <c r="C1482">
        <v>200</v>
      </c>
      <c r="D1482">
        <v>553829153623300</v>
      </c>
      <c r="E1482">
        <v>553829155653600</v>
      </c>
      <c r="F1482">
        <f>(tester___performance2[[#This Row],[post-handle-timestamp]]-tester___performance2[[#This Row],[pre-handle-timestamp]])/1000000</f>
        <v>2.0303</v>
      </c>
    </row>
    <row r="1483" spans="1:6" hidden="1" x14ac:dyDescent="0.3">
      <c r="A1483" t="s">
        <v>5</v>
      </c>
      <c r="B1483" t="s">
        <v>10</v>
      </c>
      <c r="C1483">
        <v>200</v>
      </c>
      <c r="D1483">
        <v>553829159348599</v>
      </c>
      <c r="E1483">
        <v>553829160951999</v>
      </c>
      <c r="F1483">
        <f>(tester___performance2[[#This Row],[post-handle-timestamp]]-tester___performance2[[#This Row],[pre-handle-timestamp]])/1000000</f>
        <v>1.6033999999999999</v>
      </c>
    </row>
    <row r="1484" spans="1:6" hidden="1" x14ac:dyDescent="0.3">
      <c r="A1484" t="s">
        <v>5</v>
      </c>
      <c r="B1484" t="s">
        <v>11</v>
      </c>
      <c r="C1484">
        <v>200</v>
      </c>
      <c r="D1484">
        <v>553829164066000</v>
      </c>
      <c r="E1484">
        <v>553829165673800</v>
      </c>
      <c r="F1484">
        <f>(tester___performance2[[#This Row],[post-handle-timestamp]]-tester___performance2[[#This Row],[pre-handle-timestamp]])/1000000</f>
        <v>1.6077999999999999</v>
      </c>
    </row>
    <row r="1485" spans="1:6" hidden="1" x14ac:dyDescent="0.3">
      <c r="A1485" t="s">
        <v>5</v>
      </c>
      <c r="B1485" t="s">
        <v>12</v>
      </c>
      <c r="C1485">
        <v>200</v>
      </c>
      <c r="D1485">
        <v>553829168790300</v>
      </c>
      <c r="E1485">
        <v>553829169945400</v>
      </c>
      <c r="F1485">
        <f>(tester___performance2[[#This Row],[post-handle-timestamp]]-tester___performance2[[#This Row],[pre-handle-timestamp]])/1000000</f>
        <v>1.1551</v>
      </c>
    </row>
    <row r="1486" spans="1:6" hidden="1" x14ac:dyDescent="0.3">
      <c r="A1486" t="s">
        <v>5</v>
      </c>
      <c r="B1486" t="s">
        <v>13</v>
      </c>
      <c r="C1486">
        <v>200</v>
      </c>
      <c r="D1486">
        <v>553829172343599</v>
      </c>
      <c r="E1486">
        <v>553829173587500</v>
      </c>
      <c r="F1486">
        <f>(tester___performance2[[#This Row],[post-handle-timestamp]]-tester___performance2[[#This Row],[pre-handle-timestamp]])/1000000</f>
        <v>1.2439009999999999</v>
      </c>
    </row>
    <row r="1487" spans="1:6" hidden="1" x14ac:dyDescent="0.3">
      <c r="A1487" t="s">
        <v>5</v>
      </c>
      <c r="B1487" t="s">
        <v>14</v>
      </c>
      <c r="C1487">
        <v>200</v>
      </c>
      <c r="D1487">
        <v>553829176012799</v>
      </c>
      <c r="E1487">
        <v>553829177363800</v>
      </c>
      <c r="F1487">
        <f>(tester___performance2[[#This Row],[post-handle-timestamp]]-tester___performance2[[#This Row],[pre-handle-timestamp]])/1000000</f>
        <v>1.3510009999999999</v>
      </c>
    </row>
    <row r="1488" spans="1:6" hidden="1" x14ac:dyDescent="0.3">
      <c r="A1488" t="s">
        <v>5</v>
      </c>
      <c r="B1488" t="s">
        <v>9</v>
      </c>
      <c r="C1488">
        <v>200</v>
      </c>
      <c r="D1488">
        <v>553829180073000</v>
      </c>
      <c r="E1488">
        <v>553829181482900</v>
      </c>
      <c r="F1488">
        <f>(tester___performance2[[#This Row],[post-handle-timestamp]]-tester___performance2[[#This Row],[pre-handle-timestamp]])/1000000</f>
        <v>1.4098999999999999</v>
      </c>
    </row>
    <row r="1489" spans="1:6" hidden="1" x14ac:dyDescent="0.3">
      <c r="A1489" t="s">
        <v>5</v>
      </c>
      <c r="B1489" t="s">
        <v>15</v>
      </c>
      <c r="C1489">
        <v>200</v>
      </c>
      <c r="D1489">
        <v>553829184233700</v>
      </c>
      <c r="E1489">
        <v>553829185951599</v>
      </c>
      <c r="F1489">
        <f>(tester___performance2[[#This Row],[post-handle-timestamp]]-tester___performance2[[#This Row],[pre-handle-timestamp]])/1000000</f>
        <v>1.7178990000000001</v>
      </c>
    </row>
    <row r="1490" spans="1:6" hidden="1" x14ac:dyDescent="0.3">
      <c r="A1490" t="s">
        <v>5</v>
      </c>
      <c r="B1490" t="s">
        <v>16</v>
      </c>
      <c r="C1490">
        <v>200</v>
      </c>
      <c r="D1490">
        <v>553829190982100</v>
      </c>
      <c r="E1490">
        <v>553829192482400</v>
      </c>
      <c r="F1490">
        <f>(tester___performance2[[#This Row],[post-handle-timestamp]]-tester___performance2[[#This Row],[pre-handle-timestamp]])/1000000</f>
        <v>1.5003</v>
      </c>
    </row>
    <row r="1491" spans="1:6" hidden="1" x14ac:dyDescent="0.3">
      <c r="A1491" t="s">
        <v>5</v>
      </c>
      <c r="B1491" t="s">
        <v>17</v>
      </c>
      <c r="C1491">
        <v>200</v>
      </c>
      <c r="D1491">
        <v>553829195490699</v>
      </c>
      <c r="E1491">
        <v>553829196916200</v>
      </c>
      <c r="F1491">
        <f>(tester___performance2[[#This Row],[post-handle-timestamp]]-tester___performance2[[#This Row],[pre-handle-timestamp]])/1000000</f>
        <v>1.4255009999999999</v>
      </c>
    </row>
    <row r="1492" spans="1:6" hidden="1" x14ac:dyDescent="0.3">
      <c r="A1492" t="s">
        <v>5</v>
      </c>
      <c r="B1492" t="s">
        <v>18</v>
      </c>
      <c r="C1492">
        <v>200</v>
      </c>
      <c r="D1492">
        <v>553829200365000</v>
      </c>
      <c r="E1492">
        <v>553829201727399</v>
      </c>
      <c r="F1492">
        <f>(tester___performance2[[#This Row],[post-handle-timestamp]]-tester___performance2[[#This Row],[pre-handle-timestamp]])/1000000</f>
        <v>1.3623989999999999</v>
      </c>
    </row>
    <row r="1493" spans="1:6" hidden="1" x14ac:dyDescent="0.3">
      <c r="A1493" t="s">
        <v>5</v>
      </c>
      <c r="B1493" t="s">
        <v>19</v>
      </c>
      <c r="C1493">
        <v>200</v>
      </c>
      <c r="D1493">
        <v>553829207008800</v>
      </c>
      <c r="E1493">
        <v>553829208560299</v>
      </c>
      <c r="F1493">
        <f>(tester___performance2[[#This Row],[post-handle-timestamp]]-tester___performance2[[#This Row],[pre-handle-timestamp]])/1000000</f>
        <v>1.551499</v>
      </c>
    </row>
    <row r="1494" spans="1:6" hidden="1" x14ac:dyDescent="0.3">
      <c r="A1494" t="s">
        <v>5</v>
      </c>
      <c r="B1494" t="s">
        <v>20</v>
      </c>
      <c r="C1494">
        <v>200</v>
      </c>
      <c r="D1494">
        <v>553829211040299</v>
      </c>
      <c r="E1494">
        <v>553829212634500</v>
      </c>
      <c r="F1494">
        <f>(tester___performance2[[#This Row],[post-handle-timestamp]]-tester___performance2[[#This Row],[pre-handle-timestamp]])/1000000</f>
        <v>1.594201</v>
      </c>
    </row>
    <row r="1495" spans="1:6" hidden="1" x14ac:dyDescent="0.3">
      <c r="A1495" t="s">
        <v>5</v>
      </c>
      <c r="B1495" t="s">
        <v>21</v>
      </c>
      <c r="C1495">
        <v>200</v>
      </c>
      <c r="D1495">
        <v>553829217842199</v>
      </c>
      <c r="E1495">
        <v>553829221354700</v>
      </c>
      <c r="F1495">
        <f>(tester___performance2[[#This Row],[post-handle-timestamp]]-tester___performance2[[#This Row],[pre-handle-timestamp]])/1000000</f>
        <v>3.5125009999999999</v>
      </c>
    </row>
    <row r="1496" spans="1:6" x14ac:dyDescent="0.3">
      <c r="A1496" t="s">
        <v>5</v>
      </c>
      <c r="B1496" t="s">
        <v>25</v>
      </c>
      <c r="C1496">
        <v>200</v>
      </c>
      <c r="D1496">
        <v>553816416870299</v>
      </c>
      <c r="E1496">
        <v>553816421294700</v>
      </c>
      <c r="F1496">
        <f>(tester___performance2[[#This Row],[post-handle-timestamp]]-tester___performance2[[#This Row],[pre-handle-timestamp]])/1000000</f>
        <v>4.4244009999999996</v>
      </c>
    </row>
    <row r="1497" spans="1:6" hidden="1" x14ac:dyDescent="0.3">
      <c r="A1497" t="s">
        <v>5</v>
      </c>
      <c r="B1497" t="s">
        <v>8</v>
      </c>
      <c r="C1497">
        <v>200</v>
      </c>
      <c r="D1497">
        <v>553830520852200</v>
      </c>
      <c r="E1497">
        <v>553830525908899</v>
      </c>
      <c r="F1497">
        <f>(tester___performance2[[#This Row],[post-handle-timestamp]]-tester___performance2[[#This Row],[pre-handle-timestamp]])/1000000</f>
        <v>5.0566990000000001</v>
      </c>
    </row>
    <row r="1498" spans="1:6" hidden="1" x14ac:dyDescent="0.3">
      <c r="A1498" t="s">
        <v>5</v>
      </c>
      <c r="B1498" t="s">
        <v>10</v>
      </c>
      <c r="C1498">
        <v>200</v>
      </c>
      <c r="D1498">
        <v>553830529860800</v>
      </c>
      <c r="E1498">
        <v>553830531251900</v>
      </c>
      <c r="F1498">
        <f>(tester___performance2[[#This Row],[post-handle-timestamp]]-tester___performance2[[#This Row],[pre-handle-timestamp]])/1000000</f>
        <v>1.3911</v>
      </c>
    </row>
    <row r="1499" spans="1:6" hidden="1" x14ac:dyDescent="0.3">
      <c r="A1499" t="s">
        <v>5</v>
      </c>
      <c r="B1499" t="s">
        <v>15</v>
      </c>
      <c r="C1499">
        <v>200</v>
      </c>
      <c r="D1499">
        <v>553830535105900</v>
      </c>
      <c r="E1499">
        <v>553830536377700</v>
      </c>
      <c r="F1499">
        <f>(tester___performance2[[#This Row],[post-handle-timestamp]]-tester___performance2[[#This Row],[pre-handle-timestamp]])/1000000</f>
        <v>1.2718</v>
      </c>
    </row>
    <row r="1500" spans="1:6" hidden="1" x14ac:dyDescent="0.3">
      <c r="A1500" t="s">
        <v>5</v>
      </c>
      <c r="B1500" t="s">
        <v>11</v>
      </c>
      <c r="C1500">
        <v>200</v>
      </c>
      <c r="D1500">
        <v>553830539765200</v>
      </c>
      <c r="E1500">
        <v>553830541042499</v>
      </c>
      <c r="F1500">
        <f>(tester___performance2[[#This Row],[post-handle-timestamp]]-tester___performance2[[#This Row],[pre-handle-timestamp]])/1000000</f>
        <v>1.277299</v>
      </c>
    </row>
    <row r="1501" spans="1:6" hidden="1" x14ac:dyDescent="0.3">
      <c r="A1501" t="s">
        <v>5</v>
      </c>
      <c r="B1501" t="s">
        <v>12</v>
      </c>
      <c r="C1501">
        <v>200</v>
      </c>
      <c r="D1501">
        <v>553830543902399</v>
      </c>
      <c r="E1501">
        <v>553830545498200</v>
      </c>
      <c r="F1501">
        <f>(tester___performance2[[#This Row],[post-handle-timestamp]]-tester___performance2[[#This Row],[pre-handle-timestamp]])/1000000</f>
        <v>1.595801</v>
      </c>
    </row>
    <row r="1502" spans="1:6" hidden="1" x14ac:dyDescent="0.3">
      <c r="A1502" t="s">
        <v>5</v>
      </c>
      <c r="B1502" t="s">
        <v>13</v>
      </c>
      <c r="C1502">
        <v>200</v>
      </c>
      <c r="D1502">
        <v>553830550533900</v>
      </c>
      <c r="E1502">
        <v>553830552679399</v>
      </c>
      <c r="F1502">
        <f>(tester___performance2[[#This Row],[post-handle-timestamp]]-tester___performance2[[#This Row],[pre-handle-timestamp]])/1000000</f>
        <v>2.145499</v>
      </c>
    </row>
    <row r="1503" spans="1:6" hidden="1" x14ac:dyDescent="0.3">
      <c r="A1503" t="s">
        <v>5</v>
      </c>
      <c r="B1503" t="s">
        <v>14</v>
      </c>
      <c r="C1503">
        <v>200</v>
      </c>
      <c r="D1503">
        <v>553830557883800</v>
      </c>
      <c r="E1503">
        <v>553830559621800</v>
      </c>
      <c r="F1503">
        <f>(tester___performance2[[#This Row],[post-handle-timestamp]]-tester___performance2[[#This Row],[pre-handle-timestamp]])/1000000</f>
        <v>1.738</v>
      </c>
    </row>
    <row r="1504" spans="1:6" hidden="1" x14ac:dyDescent="0.3">
      <c r="A1504" t="s">
        <v>5</v>
      </c>
      <c r="B1504" t="s">
        <v>9</v>
      </c>
      <c r="C1504">
        <v>200</v>
      </c>
      <c r="D1504">
        <v>553830562147200</v>
      </c>
      <c r="E1504">
        <v>553830563448700</v>
      </c>
      <c r="F1504">
        <f>(tester___performance2[[#This Row],[post-handle-timestamp]]-tester___performance2[[#This Row],[pre-handle-timestamp]])/1000000</f>
        <v>1.3015000000000001</v>
      </c>
    </row>
    <row r="1505" spans="1:6" hidden="1" x14ac:dyDescent="0.3">
      <c r="A1505" t="s">
        <v>5</v>
      </c>
      <c r="B1505" t="s">
        <v>16</v>
      </c>
      <c r="C1505">
        <v>200</v>
      </c>
      <c r="D1505">
        <v>553830589582800</v>
      </c>
      <c r="E1505">
        <v>553830592985100</v>
      </c>
      <c r="F1505">
        <f>(tester___performance2[[#This Row],[post-handle-timestamp]]-tester___performance2[[#This Row],[pre-handle-timestamp]])/1000000</f>
        <v>3.4022999999999999</v>
      </c>
    </row>
    <row r="1506" spans="1:6" hidden="1" x14ac:dyDescent="0.3">
      <c r="A1506" t="s">
        <v>5</v>
      </c>
      <c r="B1506" t="s">
        <v>17</v>
      </c>
      <c r="C1506">
        <v>200</v>
      </c>
      <c r="D1506">
        <v>553830599919599</v>
      </c>
      <c r="E1506">
        <v>553830601597400</v>
      </c>
      <c r="F1506">
        <f>(tester___performance2[[#This Row],[post-handle-timestamp]]-tester___performance2[[#This Row],[pre-handle-timestamp]])/1000000</f>
        <v>1.6778010000000001</v>
      </c>
    </row>
    <row r="1507" spans="1:6" hidden="1" x14ac:dyDescent="0.3">
      <c r="A1507" t="s">
        <v>5</v>
      </c>
      <c r="B1507" t="s">
        <v>18</v>
      </c>
      <c r="C1507">
        <v>200</v>
      </c>
      <c r="D1507">
        <v>553830605863900</v>
      </c>
      <c r="E1507">
        <v>553830607154200</v>
      </c>
      <c r="F1507">
        <f>(tester___performance2[[#This Row],[post-handle-timestamp]]-tester___performance2[[#This Row],[pre-handle-timestamp]])/1000000</f>
        <v>1.2903</v>
      </c>
    </row>
    <row r="1508" spans="1:6" hidden="1" x14ac:dyDescent="0.3">
      <c r="A1508" t="s">
        <v>5</v>
      </c>
      <c r="B1508" t="s">
        <v>19</v>
      </c>
      <c r="C1508">
        <v>200</v>
      </c>
      <c r="D1508">
        <v>553830610041699</v>
      </c>
      <c r="E1508">
        <v>553830611163100</v>
      </c>
      <c r="F1508">
        <f>(tester___performance2[[#This Row],[post-handle-timestamp]]-tester___performance2[[#This Row],[pre-handle-timestamp]])/1000000</f>
        <v>1.1214010000000001</v>
      </c>
    </row>
    <row r="1509" spans="1:6" hidden="1" x14ac:dyDescent="0.3">
      <c r="A1509" t="s">
        <v>5</v>
      </c>
      <c r="B1509" t="s">
        <v>20</v>
      </c>
      <c r="C1509">
        <v>200</v>
      </c>
      <c r="D1509">
        <v>553830613395600</v>
      </c>
      <c r="E1509">
        <v>553830614973000</v>
      </c>
      <c r="F1509">
        <f>(tester___performance2[[#This Row],[post-handle-timestamp]]-tester___performance2[[#This Row],[pre-handle-timestamp]])/1000000</f>
        <v>1.5773999999999999</v>
      </c>
    </row>
    <row r="1510" spans="1:6" hidden="1" x14ac:dyDescent="0.3">
      <c r="A1510" t="s">
        <v>5</v>
      </c>
      <c r="B1510" t="s">
        <v>21</v>
      </c>
      <c r="C1510">
        <v>200</v>
      </c>
      <c r="D1510">
        <v>553830619683600</v>
      </c>
      <c r="E1510">
        <v>553830622718100</v>
      </c>
      <c r="F1510">
        <f>(tester___performance2[[#This Row],[post-handle-timestamp]]-tester___performance2[[#This Row],[pre-handle-timestamp]])/1000000</f>
        <v>3.0345</v>
      </c>
    </row>
    <row r="1511" spans="1:6" hidden="1" x14ac:dyDescent="0.3">
      <c r="A1511" t="s">
        <v>5</v>
      </c>
      <c r="B1511" t="s">
        <v>28</v>
      </c>
      <c r="C1511">
        <v>200</v>
      </c>
      <c r="D1511">
        <v>553830625700200</v>
      </c>
      <c r="E1511">
        <v>553830627163999</v>
      </c>
      <c r="F1511">
        <f>(tester___performance2[[#This Row],[post-handle-timestamp]]-tester___performance2[[#This Row],[pre-handle-timestamp]])/1000000</f>
        <v>1.4637990000000001</v>
      </c>
    </row>
    <row r="1512" spans="1:6" x14ac:dyDescent="0.3">
      <c r="A1512" t="s">
        <v>26</v>
      </c>
      <c r="B1512" t="s">
        <v>25</v>
      </c>
      <c r="C1512">
        <v>302</v>
      </c>
      <c r="D1512">
        <v>553816648322000</v>
      </c>
      <c r="E1512">
        <v>553816661273099</v>
      </c>
      <c r="F1512">
        <f>(tester___performance2[[#This Row],[post-handle-timestamp]]-tester___performance2[[#This Row],[pre-handle-timestamp]])/1000000</f>
        <v>12.951098999999999</v>
      </c>
    </row>
    <row r="1513" spans="1:6" hidden="1" x14ac:dyDescent="0.3">
      <c r="A1513" t="s">
        <v>5</v>
      </c>
      <c r="B1513" t="s">
        <v>8</v>
      </c>
      <c r="C1513">
        <v>200</v>
      </c>
      <c r="D1513">
        <v>553830955605500</v>
      </c>
      <c r="E1513">
        <v>553830957979399</v>
      </c>
      <c r="F1513">
        <f>(tester___performance2[[#This Row],[post-handle-timestamp]]-tester___performance2[[#This Row],[pre-handle-timestamp]])/1000000</f>
        <v>2.3738990000000002</v>
      </c>
    </row>
    <row r="1514" spans="1:6" hidden="1" x14ac:dyDescent="0.3">
      <c r="A1514" t="s">
        <v>5</v>
      </c>
      <c r="B1514" t="s">
        <v>10</v>
      </c>
      <c r="C1514">
        <v>200</v>
      </c>
      <c r="D1514">
        <v>553830961476300</v>
      </c>
      <c r="E1514">
        <v>553830963160600</v>
      </c>
      <c r="F1514">
        <f>(tester___performance2[[#This Row],[post-handle-timestamp]]-tester___performance2[[#This Row],[pre-handle-timestamp]])/1000000</f>
        <v>1.6842999999999999</v>
      </c>
    </row>
    <row r="1515" spans="1:6" hidden="1" x14ac:dyDescent="0.3">
      <c r="A1515" t="s">
        <v>5</v>
      </c>
      <c r="B1515" t="s">
        <v>11</v>
      </c>
      <c r="C1515">
        <v>200</v>
      </c>
      <c r="D1515">
        <v>553830967107299</v>
      </c>
      <c r="E1515">
        <v>553830968348600</v>
      </c>
      <c r="F1515">
        <f>(tester___performance2[[#This Row],[post-handle-timestamp]]-tester___performance2[[#This Row],[pre-handle-timestamp]])/1000000</f>
        <v>1.241301</v>
      </c>
    </row>
    <row r="1516" spans="1:6" hidden="1" x14ac:dyDescent="0.3">
      <c r="A1516" t="s">
        <v>5</v>
      </c>
      <c r="B1516" t="s">
        <v>16</v>
      </c>
      <c r="C1516">
        <v>200</v>
      </c>
      <c r="D1516">
        <v>553830970773600</v>
      </c>
      <c r="E1516">
        <v>553830972000599</v>
      </c>
      <c r="F1516">
        <f>(tester___performance2[[#This Row],[post-handle-timestamp]]-tester___performance2[[#This Row],[pre-handle-timestamp]])/1000000</f>
        <v>1.226999</v>
      </c>
    </row>
    <row r="1517" spans="1:6" hidden="1" x14ac:dyDescent="0.3">
      <c r="A1517" t="s">
        <v>5</v>
      </c>
      <c r="B1517" t="s">
        <v>12</v>
      </c>
      <c r="C1517">
        <v>200</v>
      </c>
      <c r="D1517">
        <v>553830975720000</v>
      </c>
      <c r="E1517">
        <v>553830977569500</v>
      </c>
      <c r="F1517">
        <f>(tester___performance2[[#This Row],[post-handle-timestamp]]-tester___performance2[[#This Row],[pre-handle-timestamp]])/1000000</f>
        <v>1.8494999999999999</v>
      </c>
    </row>
    <row r="1518" spans="1:6" hidden="1" x14ac:dyDescent="0.3">
      <c r="A1518" t="s">
        <v>5</v>
      </c>
      <c r="B1518" t="s">
        <v>18</v>
      </c>
      <c r="C1518">
        <v>200</v>
      </c>
      <c r="D1518">
        <v>553830980820399</v>
      </c>
      <c r="E1518">
        <v>553830982303999</v>
      </c>
      <c r="F1518">
        <f>(tester___performance2[[#This Row],[post-handle-timestamp]]-tester___performance2[[#This Row],[pre-handle-timestamp]])/1000000</f>
        <v>1.4836</v>
      </c>
    </row>
    <row r="1519" spans="1:6" hidden="1" x14ac:dyDescent="0.3">
      <c r="A1519" t="s">
        <v>5</v>
      </c>
      <c r="B1519" t="s">
        <v>13</v>
      </c>
      <c r="C1519">
        <v>200</v>
      </c>
      <c r="D1519">
        <v>553830985183500</v>
      </c>
      <c r="E1519">
        <v>553830988606000</v>
      </c>
      <c r="F1519">
        <f>(tester___performance2[[#This Row],[post-handle-timestamp]]-tester___performance2[[#This Row],[pre-handle-timestamp]])/1000000</f>
        <v>3.4224999999999999</v>
      </c>
    </row>
    <row r="1520" spans="1:6" hidden="1" x14ac:dyDescent="0.3">
      <c r="A1520" t="s">
        <v>5</v>
      </c>
      <c r="B1520" t="s">
        <v>14</v>
      </c>
      <c r="C1520">
        <v>200</v>
      </c>
      <c r="D1520">
        <v>553830991823400</v>
      </c>
      <c r="E1520">
        <v>553830993027300</v>
      </c>
      <c r="F1520">
        <f>(tester___performance2[[#This Row],[post-handle-timestamp]]-tester___performance2[[#This Row],[pre-handle-timestamp]])/1000000</f>
        <v>1.2039</v>
      </c>
    </row>
    <row r="1521" spans="1:6" hidden="1" x14ac:dyDescent="0.3">
      <c r="A1521" t="s">
        <v>5</v>
      </c>
      <c r="B1521" t="s">
        <v>9</v>
      </c>
      <c r="C1521">
        <v>200</v>
      </c>
      <c r="D1521">
        <v>553830995230100</v>
      </c>
      <c r="E1521">
        <v>553830996861199</v>
      </c>
      <c r="F1521">
        <f>(tester___performance2[[#This Row],[post-handle-timestamp]]-tester___performance2[[#This Row],[pre-handle-timestamp]])/1000000</f>
        <v>1.6310990000000001</v>
      </c>
    </row>
    <row r="1522" spans="1:6" hidden="1" x14ac:dyDescent="0.3">
      <c r="A1522" t="s">
        <v>5</v>
      </c>
      <c r="B1522" t="s">
        <v>15</v>
      </c>
      <c r="C1522">
        <v>200</v>
      </c>
      <c r="D1522">
        <v>553831000910599</v>
      </c>
      <c r="E1522">
        <v>553831002469799</v>
      </c>
      <c r="F1522">
        <f>(tester___performance2[[#This Row],[post-handle-timestamp]]-tester___performance2[[#This Row],[pre-handle-timestamp]])/1000000</f>
        <v>1.5591999999999999</v>
      </c>
    </row>
    <row r="1523" spans="1:6" hidden="1" x14ac:dyDescent="0.3">
      <c r="A1523" t="s">
        <v>5</v>
      </c>
      <c r="B1523" t="s">
        <v>17</v>
      </c>
      <c r="C1523">
        <v>200</v>
      </c>
      <c r="D1523">
        <v>553831005167900</v>
      </c>
      <c r="E1523">
        <v>553831006712900</v>
      </c>
      <c r="F1523">
        <f>(tester___performance2[[#This Row],[post-handle-timestamp]]-tester___performance2[[#This Row],[pre-handle-timestamp]])/1000000</f>
        <v>1.5449999999999999</v>
      </c>
    </row>
    <row r="1524" spans="1:6" hidden="1" x14ac:dyDescent="0.3">
      <c r="A1524" t="s">
        <v>5</v>
      </c>
      <c r="B1524" t="s">
        <v>19</v>
      </c>
      <c r="C1524">
        <v>200</v>
      </c>
      <c r="D1524">
        <v>553831010235400</v>
      </c>
      <c r="E1524">
        <v>553831011440900</v>
      </c>
      <c r="F1524">
        <f>(tester___performance2[[#This Row],[post-handle-timestamp]]-tester___performance2[[#This Row],[pre-handle-timestamp]])/1000000</f>
        <v>1.2055</v>
      </c>
    </row>
    <row r="1525" spans="1:6" hidden="1" x14ac:dyDescent="0.3">
      <c r="A1525" t="s">
        <v>5</v>
      </c>
      <c r="B1525" t="s">
        <v>20</v>
      </c>
      <c r="C1525">
        <v>200</v>
      </c>
      <c r="D1525">
        <v>553831014371400</v>
      </c>
      <c r="E1525">
        <v>553831016738500</v>
      </c>
      <c r="F1525">
        <f>(tester___performance2[[#This Row],[post-handle-timestamp]]-tester___performance2[[#This Row],[pre-handle-timestamp]])/1000000</f>
        <v>2.3671000000000002</v>
      </c>
    </row>
    <row r="1526" spans="1:6" hidden="1" x14ac:dyDescent="0.3">
      <c r="A1526" t="s">
        <v>5</v>
      </c>
      <c r="B1526" t="s">
        <v>21</v>
      </c>
      <c r="C1526">
        <v>200</v>
      </c>
      <c r="D1526">
        <v>553831023845399</v>
      </c>
      <c r="E1526">
        <v>553831025966000</v>
      </c>
      <c r="F1526">
        <f>(tester___performance2[[#This Row],[post-handle-timestamp]]-tester___performance2[[#This Row],[pre-handle-timestamp]])/1000000</f>
        <v>2.1206010000000002</v>
      </c>
    </row>
    <row r="1527" spans="1:6" x14ac:dyDescent="0.3">
      <c r="A1527" t="s">
        <v>5</v>
      </c>
      <c r="B1527" t="s">
        <v>25</v>
      </c>
      <c r="C1527">
        <v>200</v>
      </c>
      <c r="D1527">
        <v>553818554646900</v>
      </c>
      <c r="E1527">
        <v>553818558531300</v>
      </c>
      <c r="F1527">
        <f>(tester___performance2[[#This Row],[post-handle-timestamp]]-tester___performance2[[#This Row],[pre-handle-timestamp]])/1000000</f>
        <v>3.8843999999999999</v>
      </c>
    </row>
    <row r="1528" spans="1:6" hidden="1" x14ac:dyDescent="0.3">
      <c r="A1528" t="s">
        <v>5</v>
      </c>
      <c r="B1528" t="s">
        <v>8</v>
      </c>
      <c r="C1528">
        <v>200</v>
      </c>
      <c r="D1528">
        <v>553831277519700</v>
      </c>
      <c r="E1528">
        <v>553831278618300</v>
      </c>
      <c r="F1528">
        <f>(tester___performance2[[#This Row],[post-handle-timestamp]]-tester___performance2[[#This Row],[pre-handle-timestamp]])/1000000</f>
        <v>1.0986</v>
      </c>
    </row>
    <row r="1529" spans="1:6" hidden="1" x14ac:dyDescent="0.3">
      <c r="A1529" t="s">
        <v>5</v>
      </c>
      <c r="B1529" t="s">
        <v>9</v>
      </c>
      <c r="C1529">
        <v>200</v>
      </c>
      <c r="D1529">
        <v>553831280888300</v>
      </c>
      <c r="E1529">
        <v>553831282202100</v>
      </c>
      <c r="F1529">
        <f>(tester___performance2[[#This Row],[post-handle-timestamp]]-tester___performance2[[#This Row],[pre-handle-timestamp]])/1000000</f>
        <v>1.3138000000000001</v>
      </c>
    </row>
    <row r="1530" spans="1:6" hidden="1" x14ac:dyDescent="0.3">
      <c r="A1530" t="s">
        <v>5</v>
      </c>
      <c r="B1530" t="s">
        <v>15</v>
      </c>
      <c r="C1530">
        <v>200</v>
      </c>
      <c r="D1530">
        <v>553831285473200</v>
      </c>
      <c r="E1530">
        <v>553831288323099</v>
      </c>
      <c r="F1530">
        <f>(tester___performance2[[#This Row],[post-handle-timestamp]]-tester___performance2[[#This Row],[pre-handle-timestamp]])/1000000</f>
        <v>2.8498990000000002</v>
      </c>
    </row>
    <row r="1531" spans="1:6" hidden="1" x14ac:dyDescent="0.3">
      <c r="A1531" t="s">
        <v>5</v>
      </c>
      <c r="B1531" t="s">
        <v>10</v>
      </c>
      <c r="C1531">
        <v>200</v>
      </c>
      <c r="D1531">
        <v>553831292239100</v>
      </c>
      <c r="E1531">
        <v>553831293330400</v>
      </c>
      <c r="F1531">
        <f>(tester___performance2[[#This Row],[post-handle-timestamp]]-tester___performance2[[#This Row],[pre-handle-timestamp]])/1000000</f>
        <v>1.0912999999999999</v>
      </c>
    </row>
    <row r="1532" spans="1:6" hidden="1" x14ac:dyDescent="0.3">
      <c r="A1532" t="s">
        <v>5</v>
      </c>
      <c r="B1532" t="s">
        <v>11</v>
      </c>
      <c r="C1532">
        <v>200</v>
      </c>
      <c r="D1532">
        <v>553831298842299</v>
      </c>
      <c r="E1532">
        <v>553831300521899</v>
      </c>
      <c r="F1532">
        <f>(tester___performance2[[#This Row],[post-handle-timestamp]]-tester___performance2[[#This Row],[pre-handle-timestamp]])/1000000</f>
        <v>1.6796</v>
      </c>
    </row>
    <row r="1533" spans="1:6" hidden="1" x14ac:dyDescent="0.3">
      <c r="A1533" t="s">
        <v>5</v>
      </c>
      <c r="B1533" t="s">
        <v>12</v>
      </c>
      <c r="C1533">
        <v>200</v>
      </c>
      <c r="D1533">
        <v>553831303193300</v>
      </c>
      <c r="E1533">
        <v>553831304266100</v>
      </c>
      <c r="F1533">
        <f>(tester___performance2[[#This Row],[post-handle-timestamp]]-tester___performance2[[#This Row],[pre-handle-timestamp]])/1000000</f>
        <v>1.0728</v>
      </c>
    </row>
    <row r="1534" spans="1:6" hidden="1" x14ac:dyDescent="0.3">
      <c r="A1534" t="s">
        <v>5</v>
      </c>
      <c r="B1534" t="s">
        <v>13</v>
      </c>
      <c r="C1534">
        <v>200</v>
      </c>
      <c r="D1534">
        <v>553831307166800</v>
      </c>
      <c r="E1534">
        <v>553831308639200</v>
      </c>
      <c r="F1534">
        <f>(tester___performance2[[#This Row],[post-handle-timestamp]]-tester___performance2[[#This Row],[pre-handle-timestamp]])/1000000</f>
        <v>1.4723999999999999</v>
      </c>
    </row>
    <row r="1535" spans="1:6" hidden="1" x14ac:dyDescent="0.3">
      <c r="A1535" t="s">
        <v>5</v>
      </c>
      <c r="B1535" t="s">
        <v>14</v>
      </c>
      <c r="C1535">
        <v>200</v>
      </c>
      <c r="D1535">
        <v>553831311237500</v>
      </c>
      <c r="E1535">
        <v>553831312752200</v>
      </c>
      <c r="F1535">
        <f>(tester___performance2[[#This Row],[post-handle-timestamp]]-tester___performance2[[#This Row],[pre-handle-timestamp]])/1000000</f>
        <v>1.5146999999999999</v>
      </c>
    </row>
    <row r="1536" spans="1:6" hidden="1" x14ac:dyDescent="0.3">
      <c r="A1536" t="s">
        <v>5</v>
      </c>
      <c r="B1536" t="s">
        <v>16</v>
      </c>
      <c r="C1536">
        <v>200</v>
      </c>
      <c r="D1536">
        <v>553831315466400</v>
      </c>
      <c r="E1536">
        <v>553831317491899</v>
      </c>
      <c r="F1536">
        <f>(tester___performance2[[#This Row],[post-handle-timestamp]]-tester___performance2[[#This Row],[pre-handle-timestamp]])/1000000</f>
        <v>2.0254989999999999</v>
      </c>
    </row>
    <row r="1537" spans="1:6" hidden="1" x14ac:dyDescent="0.3">
      <c r="A1537" t="s">
        <v>5</v>
      </c>
      <c r="B1537" t="s">
        <v>17</v>
      </c>
      <c r="C1537">
        <v>200</v>
      </c>
      <c r="D1537">
        <v>553831323576200</v>
      </c>
      <c r="E1537">
        <v>553831326122300</v>
      </c>
      <c r="F1537">
        <f>(tester___performance2[[#This Row],[post-handle-timestamp]]-tester___performance2[[#This Row],[pre-handle-timestamp]])/1000000</f>
        <v>2.5461</v>
      </c>
    </row>
    <row r="1538" spans="1:6" hidden="1" x14ac:dyDescent="0.3">
      <c r="A1538" t="s">
        <v>5</v>
      </c>
      <c r="B1538" t="s">
        <v>18</v>
      </c>
      <c r="C1538">
        <v>200</v>
      </c>
      <c r="D1538">
        <v>553831330709600</v>
      </c>
      <c r="E1538">
        <v>553831332388100</v>
      </c>
      <c r="F1538">
        <f>(tester___performance2[[#This Row],[post-handle-timestamp]]-tester___performance2[[#This Row],[pre-handle-timestamp]])/1000000</f>
        <v>1.6785000000000001</v>
      </c>
    </row>
    <row r="1539" spans="1:6" hidden="1" x14ac:dyDescent="0.3">
      <c r="A1539" t="s">
        <v>5</v>
      </c>
      <c r="B1539" t="s">
        <v>19</v>
      </c>
      <c r="C1539">
        <v>200</v>
      </c>
      <c r="D1539">
        <v>553831336020300</v>
      </c>
      <c r="E1539">
        <v>553831337539000</v>
      </c>
      <c r="F1539">
        <f>(tester___performance2[[#This Row],[post-handle-timestamp]]-tester___performance2[[#This Row],[pre-handle-timestamp]])/1000000</f>
        <v>1.5186999999999999</v>
      </c>
    </row>
    <row r="1540" spans="1:6" hidden="1" x14ac:dyDescent="0.3">
      <c r="A1540" t="s">
        <v>5</v>
      </c>
      <c r="B1540" t="s">
        <v>20</v>
      </c>
      <c r="C1540">
        <v>200</v>
      </c>
      <c r="D1540">
        <v>553831340227599</v>
      </c>
      <c r="E1540">
        <v>553831341908699</v>
      </c>
      <c r="F1540">
        <f>(tester___performance2[[#This Row],[post-handle-timestamp]]-tester___performance2[[#This Row],[pre-handle-timestamp]])/1000000</f>
        <v>1.6811</v>
      </c>
    </row>
    <row r="1541" spans="1:6" hidden="1" x14ac:dyDescent="0.3">
      <c r="A1541" t="s">
        <v>5</v>
      </c>
      <c r="B1541" t="s">
        <v>21</v>
      </c>
      <c r="C1541">
        <v>200</v>
      </c>
      <c r="D1541">
        <v>553831346866100</v>
      </c>
      <c r="E1541">
        <v>553831348730900</v>
      </c>
      <c r="F1541">
        <f>(tester___performance2[[#This Row],[post-handle-timestamp]]-tester___performance2[[#This Row],[pre-handle-timestamp]])/1000000</f>
        <v>1.8648</v>
      </c>
    </row>
    <row r="1542" spans="1:6" hidden="1" x14ac:dyDescent="0.3">
      <c r="A1542" t="s">
        <v>5</v>
      </c>
      <c r="B1542" t="s">
        <v>28</v>
      </c>
      <c r="C1542">
        <v>200</v>
      </c>
      <c r="D1542">
        <v>553831352934600</v>
      </c>
      <c r="E1542">
        <v>553831355402800</v>
      </c>
      <c r="F1542">
        <f>(tester___performance2[[#This Row],[post-handle-timestamp]]-tester___performance2[[#This Row],[pre-handle-timestamp]])/1000000</f>
        <v>2.4681999999999999</v>
      </c>
    </row>
    <row r="1543" spans="1:6" x14ac:dyDescent="0.3">
      <c r="A1543" t="s">
        <v>26</v>
      </c>
      <c r="B1543" t="s">
        <v>25</v>
      </c>
      <c r="C1543">
        <v>302</v>
      </c>
      <c r="D1543">
        <v>553818787720700</v>
      </c>
      <c r="E1543">
        <v>553818800716900</v>
      </c>
      <c r="F1543">
        <f>(tester___performance2[[#This Row],[post-handle-timestamp]]-tester___performance2[[#This Row],[pre-handle-timestamp]])/1000000</f>
        <v>12.9962</v>
      </c>
    </row>
    <row r="1544" spans="1:6" hidden="1" x14ac:dyDescent="0.3">
      <c r="A1544" t="s">
        <v>5</v>
      </c>
      <c r="B1544" t="s">
        <v>8</v>
      </c>
      <c r="C1544">
        <v>200</v>
      </c>
      <c r="D1544">
        <v>553831945230999</v>
      </c>
      <c r="E1544">
        <v>553831946616400</v>
      </c>
      <c r="F1544">
        <f>(tester___performance2[[#This Row],[post-handle-timestamp]]-tester___performance2[[#This Row],[pre-handle-timestamp]])/1000000</f>
        <v>1.3854010000000001</v>
      </c>
    </row>
    <row r="1545" spans="1:6" hidden="1" x14ac:dyDescent="0.3">
      <c r="A1545" t="s">
        <v>5</v>
      </c>
      <c r="B1545" t="s">
        <v>9</v>
      </c>
      <c r="C1545">
        <v>200</v>
      </c>
      <c r="D1545">
        <v>553831949390299</v>
      </c>
      <c r="E1545">
        <v>553831951044900</v>
      </c>
      <c r="F1545">
        <f>(tester___performance2[[#This Row],[post-handle-timestamp]]-tester___performance2[[#This Row],[pre-handle-timestamp]])/1000000</f>
        <v>1.654601</v>
      </c>
    </row>
    <row r="1546" spans="1:6" hidden="1" x14ac:dyDescent="0.3">
      <c r="A1546" t="s">
        <v>5</v>
      </c>
      <c r="B1546" t="s">
        <v>15</v>
      </c>
      <c r="C1546">
        <v>200</v>
      </c>
      <c r="D1546">
        <v>553831956151400</v>
      </c>
      <c r="E1546">
        <v>553831957592000</v>
      </c>
      <c r="F1546">
        <f>(tester___performance2[[#This Row],[post-handle-timestamp]]-tester___performance2[[#This Row],[pre-handle-timestamp]])/1000000</f>
        <v>1.4406000000000001</v>
      </c>
    </row>
    <row r="1547" spans="1:6" hidden="1" x14ac:dyDescent="0.3">
      <c r="A1547" t="s">
        <v>5</v>
      </c>
      <c r="B1547" t="s">
        <v>10</v>
      </c>
      <c r="C1547">
        <v>200</v>
      </c>
      <c r="D1547">
        <v>553831960503599</v>
      </c>
      <c r="E1547">
        <v>553831961898300</v>
      </c>
      <c r="F1547">
        <f>(tester___performance2[[#This Row],[post-handle-timestamp]]-tester___performance2[[#This Row],[pre-handle-timestamp]])/1000000</f>
        <v>1.394701</v>
      </c>
    </row>
    <row r="1548" spans="1:6" hidden="1" x14ac:dyDescent="0.3">
      <c r="A1548" t="s">
        <v>5</v>
      </c>
      <c r="B1548" t="s">
        <v>17</v>
      </c>
      <c r="C1548">
        <v>200</v>
      </c>
      <c r="D1548">
        <v>553831964757600</v>
      </c>
      <c r="E1548">
        <v>553831966721300</v>
      </c>
      <c r="F1548">
        <f>(tester___performance2[[#This Row],[post-handle-timestamp]]-tester___performance2[[#This Row],[pre-handle-timestamp]])/1000000</f>
        <v>1.9637</v>
      </c>
    </row>
    <row r="1549" spans="1:6" hidden="1" x14ac:dyDescent="0.3">
      <c r="A1549" t="s">
        <v>5</v>
      </c>
      <c r="B1549" t="s">
        <v>11</v>
      </c>
      <c r="C1549">
        <v>200</v>
      </c>
      <c r="D1549">
        <v>553831970214200</v>
      </c>
      <c r="E1549">
        <v>553831971894199</v>
      </c>
      <c r="F1549">
        <f>(tester___performance2[[#This Row],[post-handle-timestamp]]-tester___performance2[[#This Row],[pre-handle-timestamp]])/1000000</f>
        <v>1.679999</v>
      </c>
    </row>
    <row r="1550" spans="1:6" hidden="1" x14ac:dyDescent="0.3">
      <c r="A1550" t="s">
        <v>5</v>
      </c>
      <c r="B1550" t="s">
        <v>12</v>
      </c>
      <c r="C1550">
        <v>200</v>
      </c>
      <c r="D1550">
        <v>553831974178800</v>
      </c>
      <c r="E1550">
        <v>553831975840500</v>
      </c>
      <c r="F1550">
        <f>(tester___performance2[[#This Row],[post-handle-timestamp]]-tester___performance2[[#This Row],[pre-handle-timestamp]])/1000000</f>
        <v>1.6617</v>
      </c>
    </row>
    <row r="1551" spans="1:6" hidden="1" x14ac:dyDescent="0.3">
      <c r="A1551" t="s">
        <v>5</v>
      </c>
      <c r="B1551" t="s">
        <v>13</v>
      </c>
      <c r="C1551">
        <v>200</v>
      </c>
      <c r="D1551">
        <v>553831978873900</v>
      </c>
      <c r="E1551">
        <v>553831980011899</v>
      </c>
      <c r="F1551">
        <f>(tester___performance2[[#This Row],[post-handle-timestamp]]-tester___performance2[[#This Row],[pre-handle-timestamp]])/1000000</f>
        <v>1.137999</v>
      </c>
    </row>
    <row r="1552" spans="1:6" hidden="1" x14ac:dyDescent="0.3">
      <c r="A1552" t="s">
        <v>5</v>
      </c>
      <c r="B1552" t="s">
        <v>14</v>
      </c>
      <c r="C1552">
        <v>200</v>
      </c>
      <c r="D1552">
        <v>553831982044699</v>
      </c>
      <c r="E1552">
        <v>553831983110900</v>
      </c>
      <c r="F1552">
        <f>(tester___performance2[[#This Row],[post-handle-timestamp]]-tester___performance2[[#This Row],[pre-handle-timestamp]])/1000000</f>
        <v>1.066201</v>
      </c>
    </row>
    <row r="1553" spans="1:6" hidden="1" x14ac:dyDescent="0.3">
      <c r="A1553" t="s">
        <v>5</v>
      </c>
      <c r="B1553" t="s">
        <v>16</v>
      </c>
      <c r="C1553">
        <v>200</v>
      </c>
      <c r="D1553">
        <v>553831986188699</v>
      </c>
      <c r="E1553">
        <v>553831990083600</v>
      </c>
      <c r="F1553">
        <f>(tester___performance2[[#This Row],[post-handle-timestamp]]-tester___performance2[[#This Row],[pre-handle-timestamp]])/1000000</f>
        <v>3.8949009999999999</v>
      </c>
    </row>
    <row r="1554" spans="1:6" hidden="1" x14ac:dyDescent="0.3">
      <c r="A1554" t="s">
        <v>5</v>
      </c>
      <c r="B1554" t="s">
        <v>18</v>
      </c>
      <c r="C1554">
        <v>200</v>
      </c>
      <c r="D1554">
        <v>553831993586899</v>
      </c>
      <c r="E1554">
        <v>553831995160200</v>
      </c>
      <c r="F1554">
        <f>(tester___performance2[[#This Row],[post-handle-timestamp]]-tester___performance2[[#This Row],[pre-handle-timestamp]])/1000000</f>
        <v>1.5733010000000001</v>
      </c>
    </row>
    <row r="1555" spans="1:6" hidden="1" x14ac:dyDescent="0.3">
      <c r="A1555" t="s">
        <v>5</v>
      </c>
      <c r="B1555" t="s">
        <v>19</v>
      </c>
      <c r="C1555">
        <v>200</v>
      </c>
      <c r="D1555">
        <v>553831998039700</v>
      </c>
      <c r="E1555">
        <v>553832003913300</v>
      </c>
      <c r="F1555">
        <f>(tester___performance2[[#This Row],[post-handle-timestamp]]-tester___performance2[[#This Row],[pre-handle-timestamp]])/1000000</f>
        <v>5.8735999999999997</v>
      </c>
    </row>
    <row r="1556" spans="1:6" hidden="1" x14ac:dyDescent="0.3">
      <c r="A1556" t="s">
        <v>5</v>
      </c>
      <c r="B1556" t="s">
        <v>20</v>
      </c>
      <c r="C1556">
        <v>200</v>
      </c>
      <c r="D1556">
        <v>553832012901900</v>
      </c>
      <c r="E1556">
        <v>553832015108300</v>
      </c>
      <c r="F1556">
        <f>(tester___performance2[[#This Row],[post-handle-timestamp]]-tester___performance2[[#This Row],[pre-handle-timestamp]])/1000000</f>
        <v>2.2063999999999999</v>
      </c>
    </row>
    <row r="1557" spans="1:6" hidden="1" x14ac:dyDescent="0.3">
      <c r="A1557" t="s">
        <v>5</v>
      </c>
      <c r="B1557" t="s">
        <v>21</v>
      </c>
      <c r="C1557">
        <v>200</v>
      </c>
      <c r="D1557">
        <v>553832022980500</v>
      </c>
      <c r="E1557">
        <v>553832025436700</v>
      </c>
      <c r="F1557">
        <f>(tester___performance2[[#This Row],[post-handle-timestamp]]-tester___performance2[[#This Row],[pre-handle-timestamp]])/1000000</f>
        <v>2.4561999999999999</v>
      </c>
    </row>
    <row r="1558" spans="1:6" x14ac:dyDescent="0.3">
      <c r="A1558" t="s">
        <v>5</v>
      </c>
      <c r="B1558" t="s">
        <v>25</v>
      </c>
      <c r="C1558">
        <v>200</v>
      </c>
      <c r="D1558">
        <v>553826607141500</v>
      </c>
      <c r="E1558">
        <v>553826609687200</v>
      </c>
      <c r="F1558">
        <f>(tester___performance2[[#This Row],[post-handle-timestamp]]-tester___performance2[[#This Row],[pre-handle-timestamp]])/1000000</f>
        <v>2.5457000000000001</v>
      </c>
    </row>
    <row r="1559" spans="1:6" hidden="1" x14ac:dyDescent="0.3">
      <c r="A1559" t="s">
        <v>5</v>
      </c>
      <c r="B1559" t="s">
        <v>8</v>
      </c>
      <c r="C1559">
        <v>200</v>
      </c>
      <c r="D1559">
        <v>553832300737799</v>
      </c>
      <c r="E1559">
        <v>553832302094300</v>
      </c>
      <c r="F1559">
        <f>(tester___performance2[[#This Row],[post-handle-timestamp]]-tester___performance2[[#This Row],[pre-handle-timestamp]])/1000000</f>
        <v>1.356501</v>
      </c>
    </row>
    <row r="1560" spans="1:6" hidden="1" x14ac:dyDescent="0.3">
      <c r="A1560" t="s">
        <v>5</v>
      </c>
      <c r="B1560" t="s">
        <v>10</v>
      </c>
      <c r="C1560">
        <v>200</v>
      </c>
      <c r="D1560">
        <v>553832304048700</v>
      </c>
      <c r="E1560">
        <v>553832305437800</v>
      </c>
      <c r="F1560">
        <f>(tester___performance2[[#This Row],[post-handle-timestamp]]-tester___performance2[[#This Row],[pre-handle-timestamp]])/1000000</f>
        <v>1.3891</v>
      </c>
    </row>
    <row r="1561" spans="1:6" hidden="1" x14ac:dyDescent="0.3">
      <c r="A1561" t="s">
        <v>5</v>
      </c>
      <c r="B1561" t="s">
        <v>11</v>
      </c>
      <c r="C1561">
        <v>200</v>
      </c>
      <c r="D1561">
        <v>553832308539300</v>
      </c>
      <c r="E1561">
        <v>553832309659600</v>
      </c>
      <c r="F1561">
        <f>(tester___performance2[[#This Row],[post-handle-timestamp]]-tester___performance2[[#This Row],[pre-handle-timestamp]])/1000000</f>
        <v>1.1203000000000001</v>
      </c>
    </row>
    <row r="1562" spans="1:6" hidden="1" x14ac:dyDescent="0.3">
      <c r="A1562" t="s">
        <v>5</v>
      </c>
      <c r="B1562" t="s">
        <v>12</v>
      </c>
      <c r="C1562">
        <v>200</v>
      </c>
      <c r="D1562">
        <v>553832312080499</v>
      </c>
      <c r="E1562">
        <v>553832313631300</v>
      </c>
      <c r="F1562">
        <f>(tester___performance2[[#This Row],[post-handle-timestamp]]-tester___performance2[[#This Row],[pre-handle-timestamp]])/1000000</f>
        <v>1.5508010000000001</v>
      </c>
    </row>
    <row r="1563" spans="1:6" hidden="1" x14ac:dyDescent="0.3">
      <c r="A1563" t="s">
        <v>5</v>
      </c>
      <c r="B1563" t="s">
        <v>13</v>
      </c>
      <c r="C1563">
        <v>200</v>
      </c>
      <c r="D1563">
        <v>553832316561299</v>
      </c>
      <c r="E1563">
        <v>553832318242099</v>
      </c>
      <c r="F1563">
        <f>(tester___performance2[[#This Row],[post-handle-timestamp]]-tester___performance2[[#This Row],[pre-handle-timestamp]])/1000000</f>
        <v>1.6808000000000001</v>
      </c>
    </row>
    <row r="1564" spans="1:6" hidden="1" x14ac:dyDescent="0.3">
      <c r="A1564" t="s">
        <v>5</v>
      </c>
      <c r="B1564" t="s">
        <v>14</v>
      </c>
      <c r="C1564">
        <v>200</v>
      </c>
      <c r="D1564">
        <v>553832322980000</v>
      </c>
      <c r="E1564">
        <v>553832324630900</v>
      </c>
      <c r="F1564">
        <f>(tester___performance2[[#This Row],[post-handle-timestamp]]-tester___performance2[[#This Row],[pre-handle-timestamp]])/1000000</f>
        <v>1.6509</v>
      </c>
    </row>
    <row r="1565" spans="1:6" hidden="1" x14ac:dyDescent="0.3">
      <c r="A1565" t="s">
        <v>5</v>
      </c>
      <c r="B1565" t="s">
        <v>9</v>
      </c>
      <c r="C1565">
        <v>200</v>
      </c>
      <c r="D1565">
        <v>553832327842699</v>
      </c>
      <c r="E1565">
        <v>553832329357799</v>
      </c>
      <c r="F1565">
        <f>(tester___performance2[[#This Row],[post-handle-timestamp]]-tester___performance2[[#This Row],[pre-handle-timestamp]])/1000000</f>
        <v>1.5150999999999999</v>
      </c>
    </row>
    <row r="1566" spans="1:6" hidden="1" x14ac:dyDescent="0.3">
      <c r="A1566" t="s">
        <v>5</v>
      </c>
      <c r="B1566" t="s">
        <v>15</v>
      </c>
      <c r="C1566">
        <v>200</v>
      </c>
      <c r="D1566">
        <v>553832332932500</v>
      </c>
      <c r="E1566">
        <v>553832334376500</v>
      </c>
      <c r="F1566">
        <f>(tester___performance2[[#This Row],[post-handle-timestamp]]-tester___performance2[[#This Row],[pre-handle-timestamp]])/1000000</f>
        <v>1.444</v>
      </c>
    </row>
    <row r="1567" spans="1:6" hidden="1" x14ac:dyDescent="0.3">
      <c r="A1567" t="s">
        <v>5</v>
      </c>
      <c r="B1567" t="s">
        <v>16</v>
      </c>
      <c r="C1567">
        <v>200</v>
      </c>
      <c r="D1567">
        <v>553832337140899</v>
      </c>
      <c r="E1567">
        <v>553832338598000</v>
      </c>
      <c r="F1567">
        <f>(tester___performance2[[#This Row],[post-handle-timestamp]]-tester___performance2[[#This Row],[pre-handle-timestamp]])/1000000</f>
        <v>1.457101</v>
      </c>
    </row>
    <row r="1568" spans="1:6" hidden="1" x14ac:dyDescent="0.3">
      <c r="A1568" t="s">
        <v>5</v>
      </c>
      <c r="B1568" t="s">
        <v>17</v>
      </c>
      <c r="C1568">
        <v>200</v>
      </c>
      <c r="D1568">
        <v>553832341542799</v>
      </c>
      <c r="E1568">
        <v>553832342733599</v>
      </c>
      <c r="F1568">
        <f>(tester___performance2[[#This Row],[post-handle-timestamp]]-tester___performance2[[#This Row],[pre-handle-timestamp]])/1000000</f>
        <v>1.1908000000000001</v>
      </c>
    </row>
    <row r="1569" spans="1:6" hidden="1" x14ac:dyDescent="0.3">
      <c r="A1569" t="s">
        <v>5</v>
      </c>
      <c r="B1569" t="s">
        <v>18</v>
      </c>
      <c r="C1569">
        <v>200</v>
      </c>
      <c r="D1569">
        <v>553832345935200</v>
      </c>
      <c r="E1569">
        <v>553832347642899</v>
      </c>
      <c r="F1569">
        <f>(tester___performance2[[#This Row],[post-handle-timestamp]]-tester___performance2[[#This Row],[pre-handle-timestamp]])/1000000</f>
        <v>1.7076990000000001</v>
      </c>
    </row>
    <row r="1570" spans="1:6" hidden="1" x14ac:dyDescent="0.3">
      <c r="A1570" t="s">
        <v>5</v>
      </c>
      <c r="B1570" t="s">
        <v>19</v>
      </c>
      <c r="C1570">
        <v>200</v>
      </c>
      <c r="D1570">
        <v>553832350103299</v>
      </c>
      <c r="E1570">
        <v>553832351627200</v>
      </c>
      <c r="F1570">
        <f>(tester___performance2[[#This Row],[post-handle-timestamp]]-tester___performance2[[#This Row],[pre-handle-timestamp]])/1000000</f>
        <v>1.523901</v>
      </c>
    </row>
    <row r="1571" spans="1:6" hidden="1" x14ac:dyDescent="0.3">
      <c r="A1571" t="s">
        <v>5</v>
      </c>
      <c r="B1571" t="s">
        <v>20</v>
      </c>
      <c r="C1571">
        <v>200</v>
      </c>
      <c r="D1571">
        <v>553832356173999</v>
      </c>
      <c r="E1571">
        <v>553832358205699</v>
      </c>
      <c r="F1571">
        <f>(tester___performance2[[#This Row],[post-handle-timestamp]]-tester___performance2[[#This Row],[pre-handle-timestamp]])/1000000</f>
        <v>2.0316999999999998</v>
      </c>
    </row>
    <row r="1572" spans="1:6" x14ac:dyDescent="0.3">
      <c r="A1572" t="s">
        <v>26</v>
      </c>
      <c r="B1572" t="s">
        <v>25</v>
      </c>
      <c r="C1572">
        <v>302</v>
      </c>
      <c r="D1572">
        <v>553826782963100</v>
      </c>
      <c r="E1572">
        <v>553826794184900</v>
      </c>
      <c r="F1572">
        <f>(tester___performance2[[#This Row],[post-handle-timestamp]]-tester___performance2[[#This Row],[pre-handle-timestamp]])/1000000</f>
        <v>11.2218</v>
      </c>
    </row>
    <row r="1573" spans="1:6" hidden="1" x14ac:dyDescent="0.3">
      <c r="A1573" t="s">
        <v>5</v>
      </c>
      <c r="B1573" t="s">
        <v>8</v>
      </c>
      <c r="C1573">
        <v>200</v>
      </c>
      <c r="D1573">
        <v>553832498655900</v>
      </c>
      <c r="E1573">
        <v>553832499928600</v>
      </c>
      <c r="F1573">
        <f>(tester___performance2[[#This Row],[post-handle-timestamp]]-tester___performance2[[#This Row],[pre-handle-timestamp]])/1000000</f>
        <v>1.2726999999999999</v>
      </c>
    </row>
    <row r="1574" spans="1:6" hidden="1" x14ac:dyDescent="0.3">
      <c r="A1574" t="s">
        <v>5</v>
      </c>
      <c r="B1574" t="s">
        <v>9</v>
      </c>
      <c r="C1574">
        <v>200</v>
      </c>
      <c r="D1574">
        <v>553832502302599</v>
      </c>
      <c r="E1574">
        <v>553832503737500</v>
      </c>
      <c r="F1574">
        <f>(tester___performance2[[#This Row],[post-handle-timestamp]]-tester___performance2[[#This Row],[pre-handle-timestamp]])/1000000</f>
        <v>1.434901</v>
      </c>
    </row>
    <row r="1575" spans="1:6" hidden="1" x14ac:dyDescent="0.3">
      <c r="A1575" t="s">
        <v>5</v>
      </c>
      <c r="B1575" t="s">
        <v>10</v>
      </c>
      <c r="C1575">
        <v>200</v>
      </c>
      <c r="D1575">
        <v>553832507072799</v>
      </c>
      <c r="E1575">
        <v>553832508152600</v>
      </c>
      <c r="F1575">
        <f>(tester___performance2[[#This Row],[post-handle-timestamp]]-tester___performance2[[#This Row],[pre-handle-timestamp]])/1000000</f>
        <v>1.079801</v>
      </c>
    </row>
    <row r="1576" spans="1:6" hidden="1" x14ac:dyDescent="0.3">
      <c r="A1576" t="s">
        <v>5</v>
      </c>
      <c r="B1576" t="s">
        <v>11</v>
      </c>
      <c r="C1576">
        <v>200</v>
      </c>
      <c r="D1576">
        <v>553832510566700</v>
      </c>
      <c r="E1576">
        <v>553832511817700</v>
      </c>
      <c r="F1576">
        <f>(tester___performance2[[#This Row],[post-handle-timestamp]]-tester___performance2[[#This Row],[pre-handle-timestamp]])/1000000</f>
        <v>1.2509999999999999</v>
      </c>
    </row>
    <row r="1577" spans="1:6" hidden="1" x14ac:dyDescent="0.3">
      <c r="A1577" t="s">
        <v>5</v>
      </c>
      <c r="B1577" t="s">
        <v>12</v>
      </c>
      <c r="C1577">
        <v>200</v>
      </c>
      <c r="D1577">
        <v>553832514438400</v>
      </c>
      <c r="E1577">
        <v>553832515953300</v>
      </c>
      <c r="F1577">
        <f>(tester___performance2[[#This Row],[post-handle-timestamp]]-tester___performance2[[#This Row],[pre-handle-timestamp]])/1000000</f>
        <v>1.5148999999999999</v>
      </c>
    </row>
    <row r="1578" spans="1:6" hidden="1" x14ac:dyDescent="0.3">
      <c r="A1578" t="s">
        <v>5</v>
      </c>
      <c r="B1578" t="s">
        <v>13</v>
      </c>
      <c r="C1578">
        <v>200</v>
      </c>
      <c r="D1578">
        <v>553832520683200</v>
      </c>
      <c r="E1578">
        <v>553832522985900</v>
      </c>
      <c r="F1578">
        <f>(tester___performance2[[#This Row],[post-handle-timestamp]]-tester___performance2[[#This Row],[pre-handle-timestamp]])/1000000</f>
        <v>2.3027000000000002</v>
      </c>
    </row>
    <row r="1579" spans="1:6" hidden="1" x14ac:dyDescent="0.3">
      <c r="A1579" t="s">
        <v>5</v>
      </c>
      <c r="B1579" t="s">
        <v>14</v>
      </c>
      <c r="C1579">
        <v>200</v>
      </c>
      <c r="D1579">
        <v>553832526328700</v>
      </c>
      <c r="E1579">
        <v>553832527615500</v>
      </c>
      <c r="F1579">
        <f>(tester___performance2[[#This Row],[post-handle-timestamp]]-tester___performance2[[#This Row],[pre-handle-timestamp]])/1000000</f>
        <v>1.2867999999999999</v>
      </c>
    </row>
    <row r="1580" spans="1:6" hidden="1" x14ac:dyDescent="0.3">
      <c r="A1580" t="s">
        <v>5</v>
      </c>
      <c r="B1580" t="s">
        <v>15</v>
      </c>
      <c r="C1580">
        <v>200</v>
      </c>
      <c r="D1580">
        <v>553832530045500</v>
      </c>
      <c r="E1580">
        <v>553832531486999</v>
      </c>
      <c r="F1580">
        <f>(tester___performance2[[#This Row],[post-handle-timestamp]]-tester___performance2[[#This Row],[pre-handle-timestamp]])/1000000</f>
        <v>1.4414990000000001</v>
      </c>
    </row>
    <row r="1581" spans="1:6" hidden="1" x14ac:dyDescent="0.3">
      <c r="A1581" t="s">
        <v>5</v>
      </c>
      <c r="B1581" t="s">
        <v>16</v>
      </c>
      <c r="C1581">
        <v>200</v>
      </c>
      <c r="D1581">
        <v>553832534168700</v>
      </c>
      <c r="E1581">
        <v>553832535439800</v>
      </c>
      <c r="F1581">
        <f>(tester___performance2[[#This Row],[post-handle-timestamp]]-tester___performance2[[#This Row],[pre-handle-timestamp]])/1000000</f>
        <v>1.2710999999999999</v>
      </c>
    </row>
    <row r="1582" spans="1:6" hidden="1" x14ac:dyDescent="0.3">
      <c r="A1582" t="s">
        <v>5</v>
      </c>
      <c r="B1582" t="s">
        <v>17</v>
      </c>
      <c r="C1582">
        <v>200</v>
      </c>
      <c r="D1582">
        <v>553832538681200</v>
      </c>
      <c r="E1582">
        <v>553832540272300</v>
      </c>
      <c r="F1582">
        <f>(tester___performance2[[#This Row],[post-handle-timestamp]]-tester___performance2[[#This Row],[pre-handle-timestamp]])/1000000</f>
        <v>1.5911</v>
      </c>
    </row>
    <row r="1583" spans="1:6" hidden="1" x14ac:dyDescent="0.3">
      <c r="A1583" t="s">
        <v>5</v>
      </c>
      <c r="B1583" t="s">
        <v>18</v>
      </c>
      <c r="C1583">
        <v>200</v>
      </c>
      <c r="D1583">
        <v>553832543657499</v>
      </c>
      <c r="E1583">
        <v>553832544893800</v>
      </c>
      <c r="F1583">
        <f>(tester___performance2[[#This Row],[post-handle-timestamp]]-tester___performance2[[#This Row],[pre-handle-timestamp]])/1000000</f>
        <v>1.2363010000000001</v>
      </c>
    </row>
    <row r="1584" spans="1:6" hidden="1" x14ac:dyDescent="0.3">
      <c r="A1584" t="s">
        <v>5</v>
      </c>
      <c r="B1584" t="s">
        <v>19</v>
      </c>
      <c r="C1584">
        <v>200</v>
      </c>
      <c r="D1584">
        <v>553832547207800</v>
      </c>
      <c r="E1584">
        <v>553832548743200</v>
      </c>
      <c r="F1584">
        <f>(tester___performance2[[#This Row],[post-handle-timestamp]]-tester___performance2[[#This Row],[pre-handle-timestamp]])/1000000</f>
        <v>1.5354000000000001</v>
      </c>
    </row>
    <row r="1585" spans="1:6" hidden="1" x14ac:dyDescent="0.3">
      <c r="A1585" t="s">
        <v>5</v>
      </c>
      <c r="B1585" t="s">
        <v>20</v>
      </c>
      <c r="C1585">
        <v>200</v>
      </c>
      <c r="D1585">
        <v>553832550962800</v>
      </c>
      <c r="E1585">
        <v>553832554536400</v>
      </c>
      <c r="F1585">
        <f>(tester___performance2[[#This Row],[post-handle-timestamp]]-tester___performance2[[#This Row],[pre-handle-timestamp]])/1000000</f>
        <v>3.5735999999999999</v>
      </c>
    </row>
    <row r="1586" spans="1:6" hidden="1" x14ac:dyDescent="0.3">
      <c r="A1586" t="s">
        <v>5</v>
      </c>
      <c r="B1586" t="s">
        <v>21</v>
      </c>
      <c r="C1586">
        <v>200</v>
      </c>
      <c r="D1586">
        <v>553832560102000</v>
      </c>
      <c r="E1586">
        <v>553832561567900</v>
      </c>
      <c r="F1586">
        <f>(tester___performance2[[#This Row],[post-handle-timestamp]]-tester___performance2[[#This Row],[pre-handle-timestamp]])/1000000</f>
        <v>1.4659</v>
      </c>
    </row>
    <row r="1587" spans="1:6" hidden="1" x14ac:dyDescent="0.3">
      <c r="A1587" t="s">
        <v>5</v>
      </c>
      <c r="B1587" t="s">
        <v>28</v>
      </c>
      <c r="C1587">
        <v>200</v>
      </c>
      <c r="D1587">
        <v>553832563962499</v>
      </c>
      <c r="E1587">
        <v>553832565469900</v>
      </c>
      <c r="F1587">
        <f>(tester___performance2[[#This Row],[post-handle-timestamp]]-tester___performance2[[#This Row],[pre-handle-timestamp]])/1000000</f>
        <v>1.507401</v>
      </c>
    </row>
    <row r="1588" spans="1:6" x14ac:dyDescent="0.3">
      <c r="A1588" t="s">
        <v>5</v>
      </c>
      <c r="B1588" t="s">
        <v>25</v>
      </c>
      <c r="C1588">
        <v>200</v>
      </c>
      <c r="D1588">
        <v>553832743951800</v>
      </c>
      <c r="E1588">
        <v>553832746431399</v>
      </c>
      <c r="F1588">
        <f>(tester___performance2[[#This Row],[post-handle-timestamp]]-tester___performance2[[#This Row],[pre-handle-timestamp]])/1000000</f>
        <v>2.4795989999999999</v>
      </c>
    </row>
    <row r="1589" spans="1:6" x14ac:dyDescent="0.3">
      <c r="A1589" t="s">
        <v>26</v>
      </c>
      <c r="B1589" t="s">
        <v>25</v>
      </c>
      <c r="C1589">
        <v>302</v>
      </c>
      <c r="D1589">
        <v>553832928504999</v>
      </c>
      <c r="E1589">
        <v>553832938305699</v>
      </c>
      <c r="F1589">
        <f>(tester___performance2[[#This Row],[post-handle-timestamp]]-tester___performance2[[#This Row],[pre-handle-timestamp]])/1000000</f>
        <v>9.8007000000000009</v>
      </c>
    </row>
    <row r="1590" spans="1:6" hidden="1" x14ac:dyDescent="0.3">
      <c r="A1590" t="s">
        <v>5</v>
      </c>
      <c r="B1590" t="s">
        <v>8</v>
      </c>
      <c r="C1590">
        <v>200</v>
      </c>
      <c r="D1590">
        <v>553832670099300</v>
      </c>
      <c r="E1590">
        <v>553832671176600</v>
      </c>
      <c r="F1590">
        <f>(tester___performance2[[#This Row],[post-handle-timestamp]]-tester___performance2[[#This Row],[pre-handle-timestamp]])/1000000</f>
        <v>1.0772999999999999</v>
      </c>
    </row>
    <row r="1591" spans="1:6" hidden="1" x14ac:dyDescent="0.3">
      <c r="A1591" t="s">
        <v>5</v>
      </c>
      <c r="B1591" t="s">
        <v>10</v>
      </c>
      <c r="C1591">
        <v>200</v>
      </c>
      <c r="D1591">
        <v>553832673594400</v>
      </c>
      <c r="E1591">
        <v>553832675334800</v>
      </c>
      <c r="F1591">
        <f>(tester___performance2[[#This Row],[post-handle-timestamp]]-tester___performance2[[#This Row],[pre-handle-timestamp]])/1000000</f>
        <v>1.7403999999999999</v>
      </c>
    </row>
    <row r="1592" spans="1:6" hidden="1" x14ac:dyDescent="0.3">
      <c r="A1592" t="s">
        <v>5</v>
      </c>
      <c r="B1592" t="s">
        <v>11</v>
      </c>
      <c r="C1592">
        <v>200</v>
      </c>
      <c r="D1592">
        <v>553832679257700</v>
      </c>
      <c r="E1592">
        <v>553832680826200</v>
      </c>
      <c r="F1592">
        <f>(tester___performance2[[#This Row],[post-handle-timestamp]]-tester___performance2[[#This Row],[pre-handle-timestamp]])/1000000</f>
        <v>1.5685</v>
      </c>
    </row>
    <row r="1593" spans="1:6" hidden="1" x14ac:dyDescent="0.3">
      <c r="A1593" t="s">
        <v>5</v>
      </c>
      <c r="B1593" t="s">
        <v>12</v>
      </c>
      <c r="C1593">
        <v>200</v>
      </c>
      <c r="D1593">
        <v>553832682957200</v>
      </c>
      <c r="E1593">
        <v>553832684029700</v>
      </c>
      <c r="F1593">
        <f>(tester___performance2[[#This Row],[post-handle-timestamp]]-tester___performance2[[#This Row],[pre-handle-timestamp]])/1000000</f>
        <v>1.0725</v>
      </c>
    </row>
    <row r="1594" spans="1:6" hidden="1" x14ac:dyDescent="0.3">
      <c r="A1594" t="s">
        <v>5</v>
      </c>
      <c r="B1594" t="s">
        <v>13</v>
      </c>
      <c r="C1594">
        <v>200</v>
      </c>
      <c r="D1594">
        <v>553832689069099</v>
      </c>
      <c r="E1594">
        <v>553832690614299</v>
      </c>
      <c r="F1594">
        <f>(tester___performance2[[#This Row],[post-handle-timestamp]]-tester___performance2[[#This Row],[pre-handle-timestamp]])/1000000</f>
        <v>1.5451999999999999</v>
      </c>
    </row>
    <row r="1595" spans="1:6" hidden="1" x14ac:dyDescent="0.3">
      <c r="A1595" t="s">
        <v>5</v>
      </c>
      <c r="B1595" t="s">
        <v>14</v>
      </c>
      <c r="C1595">
        <v>200</v>
      </c>
      <c r="D1595">
        <v>553832693514600</v>
      </c>
      <c r="E1595">
        <v>553832694760300</v>
      </c>
      <c r="F1595">
        <f>(tester___performance2[[#This Row],[post-handle-timestamp]]-tester___performance2[[#This Row],[pre-handle-timestamp]])/1000000</f>
        <v>1.2457</v>
      </c>
    </row>
    <row r="1596" spans="1:6" hidden="1" x14ac:dyDescent="0.3">
      <c r="A1596" t="s">
        <v>5</v>
      </c>
      <c r="B1596" t="s">
        <v>9</v>
      </c>
      <c r="C1596">
        <v>200</v>
      </c>
      <c r="D1596">
        <v>553832697510000</v>
      </c>
      <c r="E1596">
        <v>553832699484400</v>
      </c>
      <c r="F1596">
        <f>(tester___performance2[[#This Row],[post-handle-timestamp]]-tester___performance2[[#This Row],[pre-handle-timestamp]])/1000000</f>
        <v>1.9743999999999999</v>
      </c>
    </row>
    <row r="1597" spans="1:6" hidden="1" x14ac:dyDescent="0.3">
      <c r="A1597" t="s">
        <v>5</v>
      </c>
      <c r="B1597" t="s">
        <v>15</v>
      </c>
      <c r="C1597">
        <v>200</v>
      </c>
      <c r="D1597">
        <v>553832703219700</v>
      </c>
      <c r="E1597">
        <v>553832704471500</v>
      </c>
      <c r="F1597">
        <f>(tester___performance2[[#This Row],[post-handle-timestamp]]-tester___performance2[[#This Row],[pre-handle-timestamp]])/1000000</f>
        <v>1.2518</v>
      </c>
    </row>
    <row r="1598" spans="1:6" hidden="1" x14ac:dyDescent="0.3">
      <c r="A1598" t="s">
        <v>5</v>
      </c>
      <c r="B1598" t="s">
        <v>16</v>
      </c>
      <c r="C1598">
        <v>200</v>
      </c>
      <c r="D1598">
        <v>553832707018399</v>
      </c>
      <c r="E1598">
        <v>553832708635400</v>
      </c>
      <c r="F1598">
        <f>(tester___performance2[[#This Row],[post-handle-timestamp]]-tester___performance2[[#This Row],[pre-handle-timestamp]])/1000000</f>
        <v>1.6170009999999999</v>
      </c>
    </row>
    <row r="1599" spans="1:6" hidden="1" x14ac:dyDescent="0.3">
      <c r="A1599" t="s">
        <v>5</v>
      </c>
      <c r="B1599" t="s">
        <v>17</v>
      </c>
      <c r="C1599">
        <v>200</v>
      </c>
      <c r="D1599">
        <v>553832712012900</v>
      </c>
      <c r="E1599">
        <v>553832713671000</v>
      </c>
      <c r="F1599">
        <f>(tester___performance2[[#This Row],[post-handle-timestamp]]-tester___performance2[[#This Row],[pre-handle-timestamp]])/1000000</f>
        <v>1.6580999999999999</v>
      </c>
    </row>
    <row r="1600" spans="1:6" hidden="1" x14ac:dyDescent="0.3">
      <c r="A1600" t="s">
        <v>5</v>
      </c>
      <c r="B1600" t="s">
        <v>18</v>
      </c>
      <c r="C1600">
        <v>200</v>
      </c>
      <c r="D1600">
        <v>553832717592800</v>
      </c>
      <c r="E1600">
        <v>553832719540099</v>
      </c>
      <c r="F1600">
        <f>(tester___performance2[[#This Row],[post-handle-timestamp]]-tester___performance2[[#This Row],[pre-handle-timestamp]])/1000000</f>
        <v>1.9472989999999999</v>
      </c>
    </row>
    <row r="1601" spans="1:6" hidden="1" x14ac:dyDescent="0.3">
      <c r="A1601" t="s">
        <v>5</v>
      </c>
      <c r="B1601" t="s">
        <v>19</v>
      </c>
      <c r="C1601">
        <v>200</v>
      </c>
      <c r="D1601">
        <v>553832724575900</v>
      </c>
      <c r="E1601">
        <v>553832726290900</v>
      </c>
      <c r="F1601">
        <f>(tester___performance2[[#This Row],[post-handle-timestamp]]-tester___performance2[[#This Row],[pre-handle-timestamp]])/1000000</f>
        <v>1.7150000000000001</v>
      </c>
    </row>
    <row r="1602" spans="1:6" hidden="1" x14ac:dyDescent="0.3">
      <c r="A1602" t="s">
        <v>5</v>
      </c>
      <c r="B1602" t="s">
        <v>20</v>
      </c>
      <c r="C1602">
        <v>200</v>
      </c>
      <c r="D1602">
        <v>553832730032400</v>
      </c>
      <c r="E1602">
        <v>553832731661200</v>
      </c>
      <c r="F1602">
        <f>(tester___performance2[[#This Row],[post-handle-timestamp]]-tester___performance2[[#This Row],[pre-handle-timestamp]])/1000000</f>
        <v>1.6288</v>
      </c>
    </row>
    <row r="1603" spans="1:6" hidden="1" x14ac:dyDescent="0.3">
      <c r="A1603" t="s">
        <v>5</v>
      </c>
      <c r="B1603" t="s">
        <v>21</v>
      </c>
      <c r="C1603">
        <v>200</v>
      </c>
      <c r="D1603">
        <v>553832739609600</v>
      </c>
      <c r="E1603">
        <v>553832741134100</v>
      </c>
      <c r="F1603">
        <f>(tester___performance2[[#This Row],[post-handle-timestamp]]-tester___performance2[[#This Row],[pre-handle-timestamp]])/1000000</f>
        <v>1.5245</v>
      </c>
    </row>
    <row r="1604" spans="1:6" x14ac:dyDescent="0.3">
      <c r="A1604" t="s">
        <v>5</v>
      </c>
      <c r="B1604" t="s">
        <v>25</v>
      </c>
      <c r="C1604">
        <v>200</v>
      </c>
      <c r="D1604">
        <v>553840125452499</v>
      </c>
      <c r="E1604">
        <v>553840129332200</v>
      </c>
      <c r="F1604">
        <f>(tester___performance2[[#This Row],[post-handle-timestamp]]-tester___performance2[[#This Row],[pre-handle-timestamp]])/1000000</f>
        <v>3.8797009999999998</v>
      </c>
    </row>
    <row r="1605" spans="1:6" hidden="1" x14ac:dyDescent="0.3">
      <c r="A1605" t="s">
        <v>5</v>
      </c>
      <c r="B1605" t="s">
        <v>8</v>
      </c>
      <c r="C1605">
        <v>200</v>
      </c>
      <c r="D1605">
        <v>553832857249100</v>
      </c>
      <c r="E1605">
        <v>553832859089200</v>
      </c>
      <c r="F1605">
        <f>(tester___performance2[[#This Row],[post-handle-timestamp]]-tester___performance2[[#This Row],[pre-handle-timestamp]])/1000000</f>
        <v>1.8401000000000001</v>
      </c>
    </row>
    <row r="1606" spans="1:6" hidden="1" x14ac:dyDescent="0.3">
      <c r="A1606" t="s">
        <v>5</v>
      </c>
      <c r="B1606" t="s">
        <v>10</v>
      </c>
      <c r="C1606">
        <v>200</v>
      </c>
      <c r="D1606">
        <v>553832862117700</v>
      </c>
      <c r="E1606">
        <v>553832863755699</v>
      </c>
      <c r="F1606">
        <f>(tester___performance2[[#This Row],[post-handle-timestamp]]-tester___performance2[[#This Row],[pre-handle-timestamp]])/1000000</f>
        <v>1.637999</v>
      </c>
    </row>
    <row r="1607" spans="1:6" hidden="1" x14ac:dyDescent="0.3">
      <c r="A1607" t="s">
        <v>5</v>
      </c>
      <c r="B1607" t="s">
        <v>11</v>
      </c>
      <c r="C1607">
        <v>200</v>
      </c>
      <c r="D1607">
        <v>553832867100100</v>
      </c>
      <c r="E1607">
        <v>553832868463800</v>
      </c>
      <c r="F1607">
        <f>(tester___performance2[[#This Row],[post-handle-timestamp]]-tester___performance2[[#This Row],[pre-handle-timestamp]])/1000000</f>
        <v>1.3636999999999999</v>
      </c>
    </row>
    <row r="1608" spans="1:6" hidden="1" x14ac:dyDescent="0.3">
      <c r="A1608" t="s">
        <v>5</v>
      </c>
      <c r="B1608" t="s">
        <v>12</v>
      </c>
      <c r="C1608">
        <v>200</v>
      </c>
      <c r="D1608">
        <v>553832871128800</v>
      </c>
      <c r="E1608">
        <v>553832872631700</v>
      </c>
      <c r="F1608">
        <f>(tester___performance2[[#This Row],[post-handle-timestamp]]-tester___performance2[[#This Row],[pre-handle-timestamp]])/1000000</f>
        <v>1.5028999999999999</v>
      </c>
    </row>
    <row r="1609" spans="1:6" hidden="1" x14ac:dyDescent="0.3">
      <c r="A1609" t="s">
        <v>5</v>
      </c>
      <c r="B1609" t="s">
        <v>13</v>
      </c>
      <c r="C1609">
        <v>200</v>
      </c>
      <c r="D1609">
        <v>553832875396200</v>
      </c>
      <c r="E1609">
        <v>553832877053200</v>
      </c>
      <c r="F1609">
        <f>(tester___performance2[[#This Row],[post-handle-timestamp]]-tester___performance2[[#This Row],[pre-handle-timestamp]])/1000000</f>
        <v>1.657</v>
      </c>
    </row>
    <row r="1610" spans="1:6" hidden="1" x14ac:dyDescent="0.3">
      <c r="A1610" t="s">
        <v>5</v>
      </c>
      <c r="B1610" t="s">
        <v>14</v>
      </c>
      <c r="C1610">
        <v>200</v>
      </c>
      <c r="D1610">
        <v>553832879653800</v>
      </c>
      <c r="E1610">
        <v>553832880896499</v>
      </c>
      <c r="F1610">
        <f>(tester___performance2[[#This Row],[post-handle-timestamp]]-tester___performance2[[#This Row],[pre-handle-timestamp]])/1000000</f>
        <v>1.242699</v>
      </c>
    </row>
    <row r="1611" spans="1:6" hidden="1" x14ac:dyDescent="0.3">
      <c r="A1611" t="s">
        <v>5</v>
      </c>
      <c r="B1611" t="s">
        <v>9</v>
      </c>
      <c r="C1611">
        <v>200</v>
      </c>
      <c r="D1611">
        <v>553832883029600</v>
      </c>
      <c r="E1611">
        <v>553832884223000</v>
      </c>
      <c r="F1611">
        <f>(tester___performance2[[#This Row],[post-handle-timestamp]]-tester___performance2[[#This Row],[pre-handle-timestamp]])/1000000</f>
        <v>1.1934</v>
      </c>
    </row>
    <row r="1612" spans="1:6" hidden="1" x14ac:dyDescent="0.3">
      <c r="A1612" t="s">
        <v>5</v>
      </c>
      <c r="B1612" t="s">
        <v>15</v>
      </c>
      <c r="C1612">
        <v>200</v>
      </c>
      <c r="D1612">
        <v>553832890829600</v>
      </c>
      <c r="E1612">
        <v>553832892351800</v>
      </c>
      <c r="F1612">
        <f>(tester___performance2[[#This Row],[post-handle-timestamp]]-tester___performance2[[#This Row],[pre-handle-timestamp]])/1000000</f>
        <v>1.5222</v>
      </c>
    </row>
    <row r="1613" spans="1:6" hidden="1" x14ac:dyDescent="0.3">
      <c r="A1613" t="s">
        <v>5</v>
      </c>
      <c r="B1613" t="s">
        <v>16</v>
      </c>
      <c r="C1613">
        <v>200</v>
      </c>
      <c r="D1613">
        <v>553832894760699</v>
      </c>
      <c r="E1613">
        <v>553832896436500</v>
      </c>
      <c r="F1613">
        <f>(tester___performance2[[#This Row],[post-handle-timestamp]]-tester___performance2[[#This Row],[pre-handle-timestamp]])/1000000</f>
        <v>1.6758010000000001</v>
      </c>
    </row>
    <row r="1614" spans="1:6" hidden="1" x14ac:dyDescent="0.3">
      <c r="A1614" t="s">
        <v>5</v>
      </c>
      <c r="B1614" t="s">
        <v>17</v>
      </c>
      <c r="C1614">
        <v>200</v>
      </c>
      <c r="D1614">
        <v>553832900217800</v>
      </c>
      <c r="E1614">
        <v>553832901893200</v>
      </c>
      <c r="F1614">
        <f>(tester___performance2[[#This Row],[post-handle-timestamp]]-tester___performance2[[#This Row],[pre-handle-timestamp]])/1000000</f>
        <v>1.6754</v>
      </c>
    </row>
    <row r="1615" spans="1:6" hidden="1" x14ac:dyDescent="0.3">
      <c r="A1615" t="s">
        <v>5</v>
      </c>
      <c r="B1615" t="s">
        <v>18</v>
      </c>
      <c r="C1615">
        <v>200</v>
      </c>
      <c r="D1615">
        <v>553832905565000</v>
      </c>
      <c r="E1615">
        <v>553832907318500</v>
      </c>
      <c r="F1615">
        <f>(tester___performance2[[#This Row],[post-handle-timestamp]]-tester___performance2[[#This Row],[pre-handle-timestamp]])/1000000</f>
        <v>1.7535000000000001</v>
      </c>
    </row>
    <row r="1616" spans="1:6" hidden="1" x14ac:dyDescent="0.3">
      <c r="A1616" t="s">
        <v>5</v>
      </c>
      <c r="B1616" t="s">
        <v>19</v>
      </c>
      <c r="C1616">
        <v>200</v>
      </c>
      <c r="D1616">
        <v>553832910256000</v>
      </c>
      <c r="E1616">
        <v>553832911709400</v>
      </c>
      <c r="F1616">
        <f>(tester___performance2[[#This Row],[post-handle-timestamp]]-tester___performance2[[#This Row],[pre-handle-timestamp]])/1000000</f>
        <v>1.4534</v>
      </c>
    </row>
    <row r="1617" spans="1:6" hidden="1" x14ac:dyDescent="0.3">
      <c r="A1617" t="s">
        <v>5</v>
      </c>
      <c r="B1617" t="s">
        <v>20</v>
      </c>
      <c r="C1617">
        <v>200</v>
      </c>
      <c r="D1617">
        <v>553832914454799</v>
      </c>
      <c r="E1617">
        <v>553832916064300</v>
      </c>
      <c r="F1617">
        <f>(tester___performance2[[#This Row],[post-handle-timestamp]]-tester___performance2[[#This Row],[pre-handle-timestamp]])/1000000</f>
        <v>1.6095010000000001</v>
      </c>
    </row>
    <row r="1618" spans="1:6" hidden="1" x14ac:dyDescent="0.3">
      <c r="A1618" t="s">
        <v>5</v>
      </c>
      <c r="B1618" t="s">
        <v>21</v>
      </c>
      <c r="C1618">
        <v>200</v>
      </c>
      <c r="D1618">
        <v>553832922655500</v>
      </c>
      <c r="E1618">
        <v>553832924763100</v>
      </c>
      <c r="F1618">
        <f>(tester___performance2[[#This Row],[post-handle-timestamp]]-tester___performance2[[#This Row],[pre-handle-timestamp]])/1000000</f>
        <v>2.1076000000000001</v>
      </c>
    </row>
    <row r="1619" spans="1:6" x14ac:dyDescent="0.3">
      <c r="A1619" t="s">
        <v>26</v>
      </c>
      <c r="B1619" t="s">
        <v>25</v>
      </c>
      <c r="C1619">
        <v>302</v>
      </c>
      <c r="D1619">
        <v>553840412875200</v>
      </c>
      <c r="E1619">
        <v>553840426500699</v>
      </c>
      <c r="F1619">
        <f>(tester___performance2[[#This Row],[post-handle-timestamp]]-tester___performance2[[#This Row],[pre-handle-timestamp]])/1000000</f>
        <v>13.625499</v>
      </c>
    </row>
    <row r="1620" spans="1:6" x14ac:dyDescent="0.3">
      <c r="A1620" t="s">
        <v>5</v>
      </c>
      <c r="B1620" t="s">
        <v>25</v>
      </c>
      <c r="C1620">
        <v>200</v>
      </c>
      <c r="D1620">
        <v>553845362619400</v>
      </c>
      <c r="E1620">
        <v>553845364902299</v>
      </c>
      <c r="F1620">
        <f>(tester___performance2[[#This Row],[post-handle-timestamp]]-tester___performance2[[#This Row],[pre-handle-timestamp]])/1000000</f>
        <v>2.282899</v>
      </c>
    </row>
    <row r="1621" spans="1:6" x14ac:dyDescent="0.3">
      <c r="A1621" t="s">
        <v>26</v>
      </c>
      <c r="B1621" t="s">
        <v>25</v>
      </c>
      <c r="C1621">
        <v>302</v>
      </c>
      <c r="D1621">
        <v>553845542627800</v>
      </c>
      <c r="E1621">
        <v>553845553463200</v>
      </c>
      <c r="F1621">
        <f>(tester___performance2[[#This Row],[post-handle-timestamp]]-tester___performance2[[#This Row],[pre-handle-timestamp]])/1000000</f>
        <v>10.8354</v>
      </c>
    </row>
    <row r="1622" spans="1:6" hidden="1" x14ac:dyDescent="0.3">
      <c r="A1622" t="s">
        <v>5</v>
      </c>
      <c r="B1622" t="s">
        <v>8</v>
      </c>
      <c r="C1622">
        <v>200</v>
      </c>
      <c r="D1622">
        <v>553833106812400</v>
      </c>
      <c r="E1622">
        <v>553833108457300</v>
      </c>
      <c r="F1622">
        <f>(tester___performance2[[#This Row],[post-handle-timestamp]]-tester___performance2[[#This Row],[pre-handle-timestamp]])/1000000</f>
        <v>1.6449</v>
      </c>
    </row>
    <row r="1623" spans="1:6" hidden="1" x14ac:dyDescent="0.3">
      <c r="A1623" t="s">
        <v>5</v>
      </c>
      <c r="B1623" t="s">
        <v>10</v>
      </c>
      <c r="C1623">
        <v>200</v>
      </c>
      <c r="D1623">
        <v>553833111577300</v>
      </c>
      <c r="E1623">
        <v>553833113235300</v>
      </c>
      <c r="F1623">
        <f>(tester___performance2[[#This Row],[post-handle-timestamp]]-tester___performance2[[#This Row],[pre-handle-timestamp]])/1000000</f>
        <v>1.6579999999999999</v>
      </c>
    </row>
    <row r="1624" spans="1:6" hidden="1" x14ac:dyDescent="0.3">
      <c r="A1624" t="s">
        <v>5</v>
      </c>
      <c r="B1624" t="s">
        <v>15</v>
      </c>
      <c r="C1624">
        <v>200</v>
      </c>
      <c r="D1624">
        <v>553833118163800</v>
      </c>
      <c r="E1624">
        <v>553833121365200</v>
      </c>
      <c r="F1624">
        <f>(tester___performance2[[#This Row],[post-handle-timestamp]]-tester___performance2[[#This Row],[pre-handle-timestamp]])/1000000</f>
        <v>3.2014</v>
      </c>
    </row>
    <row r="1625" spans="1:6" hidden="1" x14ac:dyDescent="0.3">
      <c r="A1625" t="s">
        <v>5</v>
      </c>
      <c r="B1625" t="s">
        <v>11</v>
      </c>
      <c r="C1625">
        <v>200</v>
      </c>
      <c r="D1625">
        <v>553833124356700</v>
      </c>
      <c r="E1625">
        <v>553833126075300</v>
      </c>
      <c r="F1625">
        <f>(tester___performance2[[#This Row],[post-handle-timestamp]]-tester___performance2[[#This Row],[pre-handle-timestamp]])/1000000</f>
        <v>1.7185999999999999</v>
      </c>
    </row>
    <row r="1626" spans="1:6" hidden="1" x14ac:dyDescent="0.3">
      <c r="A1626" t="s">
        <v>5</v>
      </c>
      <c r="B1626" t="s">
        <v>12</v>
      </c>
      <c r="C1626">
        <v>200</v>
      </c>
      <c r="D1626">
        <v>553833129270100</v>
      </c>
      <c r="E1626">
        <v>553833130568700</v>
      </c>
      <c r="F1626">
        <f>(tester___performance2[[#This Row],[post-handle-timestamp]]-tester___performance2[[#This Row],[pre-handle-timestamp]])/1000000</f>
        <v>1.2986</v>
      </c>
    </row>
    <row r="1627" spans="1:6" hidden="1" x14ac:dyDescent="0.3">
      <c r="A1627" t="s">
        <v>5</v>
      </c>
      <c r="B1627" t="s">
        <v>13</v>
      </c>
      <c r="C1627">
        <v>200</v>
      </c>
      <c r="D1627">
        <v>553833134138099</v>
      </c>
      <c r="E1627">
        <v>553833135531000</v>
      </c>
      <c r="F1627">
        <f>(tester___performance2[[#This Row],[post-handle-timestamp]]-tester___performance2[[#This Row],[pre-handle-timestamp]])/1000000</f>
        <v>1.3929009999999999</v>
      </c>
    </row>
    <row r="1628" spans="1:6" hidden="1" x14ac:dyDescent="0.3">
      <c r="A1628" t="s">
        <v>5</v>
      </c>
      <c r="B1628" t="s">
        <v>14</v>
      </c>
      <c r="C1628">
        <v>200</v>
      </c>
      <c r="D1628">
        <v>553833138109800</v>
      </c>
      <c r="E1628">
        <v>553833139424500</v>
      </c>
      <c r="F1628">
        <f>(tester___performance2[[#This Row],[post-handle-timestamp]]-tester___performance2[[#This Row],[pre-handle-timestamp]])/1000000</f>
        <v>1.3147</v>
      </c>
    </row>
    <row r="1629" spans="1:6" hidden="1" x14ac:dyDescent="0.3">
      <c r="A1629" t="s">
        <v>5</v>
      </c>
      <c r="B1629" t="s">
        <v>9</v>
      </c>
      <c r="C1629">
        <v>200</v>
      </c>
      <c r="D1629">
        <v>553833141609000</v>
      </c>
      <c r="E1629">
        <v>553833142738800</v>
      </c>
      <c r="F1629">
        <f>(tester___performance2[[#This Row],[post-handle-timestamp]]-tester___performance2[[#This Row],[pre-handle-timestamp]])/1000000</f>
        <v>1.1297999999999999</v>
      </c>
    </row>
    <row r="1630" spans="1:6" hidden="1" x14ac:dyDescent="0.3">
      <c r="A1630" t="s">
        <v>5</v>
      </c>
      <c r="B1630" t="s">
        <v>16</v>
      </c>
      <c r="C1630">
        <v>200</v>
      </c>
      <c r="D1630">
        <v>553833146603400</v>
      </c>
      <c r="E1630">
        <v>553833149939800</v>
      </c>
      <c r="F1630">
        <f>(tester___performance2[[#This Row],[post-handle-timestamp]]-tester___performance2[[#This Row],[pre-handle-timestamp]])/1000000</f>
        <v>3.3363999999999998</v>
      </c>
    </row>
    <row r="1631" spans="1:6" hidden="1" x14ac:dyDescent="0.3">
      <c r="A1631" t="s">
        <v>5</v>
      </c>
      <c r="B1631" t="s">
        <v>17</v>
      </c>
      <c r="C1631">
        <v>200</v>
      </c>
      <c r="D1631">
        <v>553833153660499</v>
      </c>
      <c r="E1631">
        <v>553833156480500</v>
      </c>
      <c r="F1631">
        <f>(tester___performance2[[#This Row],[post-handle-timestamp]]-tester___performance2[[#This Row],[pre-handle-timestamp]])/1000000</f>
        <v>2.820001</v>
      </c>
    </row>
    <row r="1632" spans="1:6" hidden="1" x14ac:dyDescent="0.3">
      <c r="A1632" t="s">
        <v>5</v>
      </c>
      <c r="B1632" t="s">
        <v>18</v>
      </c>
      <c r="C1632">
        <v>200</v>
      </c>
      <c r="D1632">
        <v>553833160397600</v>
      </c>
      <c r="E1632">
        <v>553833161501899</v>
      </c>
      <c r="F1632">
        <f>(tester___performance2[[#This Row],[post-handle-timestamp]]-tester___performance2[[#This Row],[pre-handle-timestamp]])/1000000</f>
        <v>1.1042989999999999</v>
      </c>
    </row>
    <row r="1633" spans="1:6" hidden="1" x14ac:dyDescent="0.3">
      <c r="A1633" t="s">
        <v>5</v>
      </c>
      <c r="B1633" t="s">
        <v>19</v>
      </c>
      <c r="C1633">
        <v>200</v>
      </c>
      <c r="D1633">
        <v>553833164216500</v>
      </c>
      <c r="E1633">
        <v>553833165794500</v>
      </c>
      <c r="F1633">
        <f>(tester___performance2[[#This Row],[post-handle-timestamp]]-tester___performance2[[#This Row],[pre-handle-timestamp]])/1000000</f>
        <v>1.5780000000000001</v>
      </c>
    </row>
    <row r="1634" spans="1:6" hidden="1" x14ac:dyDescent="0.3">
      <c r="A1634" t="s">
        <v>5</v>
      </c>
      <c r="B1634" t="s">
        <v>20</v>
      </c>
      <c r="C1634">
        <v>200</v>
      </c>
      <c r="D1634">
        <v>553833169065900</v>
      </c>
      <c r="E1634">
        <v>553833170969700</v>
      </c>
      <c r="F1634">
        <f>(tester___performance2[[#This Row],[post-handle-timestamp]]-tester___performance2[[#This Row],[pre-handle-timestamp]])/1000000</f>
        <v>1.9037999999999999</v>
      </c>
    </row>
    <row r="1635" spans="1:6" hidden="1" x14ac:dyDescent="0.3">
      <c r="A1635" t="s">
        <v>5</v>
      </c>
      <c r="B1635" t="s">
        <v>21</v>
      </c>
      <c r="C1635">
        <v>200</v>
      </c>
      <c r="D1635">
        <v>553833175022400</v>
      </c>
      <c r="E1635">
        <v>553833176937200</v>
      </c>
      <c r="F1635">
        <f>(tester___performance2[[#This Row],[post-handle-timestamp]]-tester___performance2[[#This Row],[pre-handle-timestamp]])/1000000</f>
        <v>1.9148000000000001</v>
      </c>
    </row>
    <row r="1636" spans="1:6" x14ac:dyDescent="0.3">
      <c r="A1636" t="s">
        <v>5</v>
      </c>
      <c r="B1636" t="s">
        <v>25</v>
      </c>
      <c r="C1636">
        <v>200</v>
      </c>
      <c r="D1636">
        <v>553846273593300</v>
      </c>
      <c r="E1636">
        <v>553846275957100</v>
      </c>
      <c r="F1636">
        <f>(tester___performance2[[#This Row],[post-handle-timestamp]]-tester___performance2[[#This Row],[pre-handle-timestamp]])/1000000</f>
        <v>2.3637999999999999</v>
      </c>
    </row>
    <row r="1637" spans="1:6" x14ac:dyDescent="0.3">
      <c r="A1637" t="s">
        <v>26</v>
      </c>
      <c r="B1637" t="s">
        <v>25</v>
      </c>
      <c r="C1637">
        <v>302</v>
      </c>
      <c r="D1637">
        <v>553846465733199</v>
      </c>
      <c r="E1637">
        <v>553846476511199</v>
      </c>
      <c r="F1637">
        <f>(tester___performance2[[#This Row],[post-handle-timestamp]]-tester___performance2[[#This Row],[pre-handle-timestamp]])/1000000</f>
        <v>10.778</v>
      </c>
    </row>
    <row r="1638" spans="1:6" hidden="1" x14ac:dyDescent="0.3">
      <c r="A1638" t="s">
        <v>5</v>
      </c>
      <c r="B1638" t="s">
        <v>8</v>
      </c>
      <c r="C1638">
        <v>200</v>
      </c>
      <c r="D1638">
        <v>553840040806300</v>
      </c>
      <c r="E1638">
        <v>553840042308000</v>
      </c>
      <c r="F1638">
        <f>(tester___performance2[[#This Row],[post-handle-timestamp]]-tester___performance2[[#This Row],[pre-handle-timestamp]])/1000000</f>
        <v>1.5017</v>
      </c>
    </row>
    <row r="1639" spans="1:6" hidden="1" x14ac:dyDescent="0.3">
      <c r="A1639" t="s">
        <v>5</v>
      </c>
      <c r="B1639" t="s">
        <v>9</v>
      </c>
      <c r="C1639">
        <v>200</v>
      </c>
      <c r="D1639">
        <v>553840044857200</v>
      </c>
      <c r="E1639">
        <v>553840046318699</v>
      </c>
      <c r="F1639">
        <f>(tester___performance2[[#This Row],[post-handle-timestamp]]-tester___performance2[[#This Row],[pre-handle-timestamp]])/1000000</f>
        <v>1.4614990000000001</v>
      </c>
    </row>
    <row r="1640" spans="1:6" hidden="1" x14ac:dyDescent="0.3">
      <c r="A1640" t="s">
        <v>5</v>
      </c>
      <c r="B1640" t="s">
        <v>15</v>
      </c>
      <c r="C1640">
        <v>200</v>
      </c>
      <c r="D1640">
        <v>553840049534700</v>
      </c>
      <c r="E1640">
        <v>553840050742900</v>
      </c>
      <c r="F1640">
        <f>(tester___performance2[[#This Row],[post-handle-timestamp]]-tester___performance2[[#This Row],[pre-handle-timestamp]])/1000000</f>
        <v>1.2081999999999999</v>
      </c>
    </row>
    <row r="1641" spans="1:6" hidden="1" x14ac:dyDescent="0.3">
      <c r="A1641" t="s">
        <v>5</v>
      </c>
      <c r="B1641" t="s">
        <v>10</v>
      </c>
      <c r="C1641">
        <v>200</v>
      </c>
      <c r="D1641">
        <v>553840055047099</v>
      </c>
      <c r="E1641">
        <v>553840057322400</v>
      </c>
      <c r="F1641">
        <f>(tester___performance2[[#This Row],[post-handle-timestamp]]-tester___performance2[[#This Row],[pre-handle-timestamp]])/1000000</f>
        <v>2.2753009999999998</v>
      </c>
    </row>
    <row r="1642" spans="1:6" hidden="1" x14ac:dyDescent="0.3">
      <c r="A1642" t="s">
        <v>5</v>
      </c>
      <c r="B1642" t="s">
        <v>17</v>
      </c>
      <c r="C1642">
        <v>200</v>
      </c>
      <c r="D1642">
        <v>553840060464700</v>
      </c>
      <c r="E1642">
        <v>553840062098800</v>
      </c>
      <c r="F1642">
        <f>(tester___performance2[[#This Row],[post-handle-timestamp]]-tester___performance2[[#This Row],[pre-handle-timestamp]])/1000000</f>
        <v>1.6341000000000001</v>
      </c>
    </row>
    <row r="1643" spans="1:6" hidden="1" x14ac:dyDescent="0.3">
      <c r="A1643" t="s">
        <v>5</v>
      </c>
      <c r="B1643" t="s">
        <v>18</v>
      </c>
      <c r="C1643">
        <v>200</v>
      </c>
      <c r="D1643">
        <v>553840065796999</v>
      </c>
      <c r="E1643">
        <v>553840067287400</v>
      </c>
      <c r="F1643">
        <f>(tester___performance2[[#This Row],[post-handle-timestamp]]-tester___performance2[[#This Row],[pre-handle-timestamp]])/1000000</f>
        <v>1.4904010000000001</v>
      </c>
    </row>
    <row r="1644" spans="1:6" hidden="1" x14ac:dyDescent="0.3">
      <c r="A1644" t="s">
        <v>5</v>
      </c>
      <c r="B1644" t="s">
        <v>12</v>
      </c>
      <c r="C1644">
        <v>200</v>
      </c>
      <c r="D1644">
        <v>553840070128400</v>
      </c>
      <c r="E1644">
        <v>553840071525200</v>
      </c>
      <c r="F1644">
        <f>(tester___performance2[[#This Row],[post-handle-timestamp]]-tester___performance2[[#This Row],[pre-handle-timestamp]])/1000000</f>
        <v>1.3968</v>
      </c>
    </row>
    <row r="1645" spans="1:6" hidden="1" x14ac:dyDescent="0.3">
      <c r="A1645" t="s">
        <v>5</v>
      </c>
      <c r="B1645" t="s">
        <v>11</v>
      </c>
      <c r="C1645">
        <v>200</v>
      </c>
      <c r="D1645">
        <v>553840074077100</v>
      </c>
      <c r="E1645">
        <v>553840075351399</v>
      </c>
      <c r="F1645">
        <f>(tester___performance2[[#This Row],[post-handle-timestamp]]-tester___performance2[[#This Row],[pre-handle-timestamp]])/1000000</f>
        <v>1.2742990000000001</v>
      </c>
    </row>
    <row r="1646" spans="1:6" hidden="1" x14ac:dyDescent="0.3">
      <c r="A1646" t="s">
        <v>5</v>
      </c>
      <c r="B1646" t="s">
        <v>13</v>
      </c>
      <c r="C1646">
        <v>200</v>
      </c>
      <c r="D1646">
        <v>553840077581600</v>
      </c>
      <c r="E1646">
        <v>553840078918700</v>
      </c>
      <c r="F1646">
        <f>(tester___performance2[[#This Row],[post-handle-timestamp]]-tester___performance2[[#This Row],[pre-handle-timestamp]])/1000000</f>
        <v>1.3371</v>
      </c>
    </row>
    <row r="1647" spans="1:6" hidden="1" x14ac:dyDescent="0.3">
      <c r="A1647" t="s">
        <v>5</v>
      </c>
      <c r="B1647" t="s">
        <v>14</v>
      </c>
      <c r="C1647">
        <v>200</v>
      </c>
      <c r="D1647">
        <v>553840081660100</v>
      </c>
      <c r="E1647">
        <v>553840083046000</v>
      </c>
      <c r="F1647">
        <f>(tester___performance2[[#This Row],[post-handle-timestamp]]-tester___performance2[[#This Row],[pre-handle-timestamp]])/1000000</f>
        <v>1.3858999999999999</v>
      </c>
    </row>
    <row r="1648" spans="1:6" hidden="1" x14ac:dyDescent="0.3">
      <c r="A1648" t="s">
        <v>5</v>
      </c>
      <c r="B1648" t="s">
        <v>16</v>
      </c>
      <c r="C1648">
        <v>200</v>
      </c>
      <c r="D1648">
        <v>553840087385099</v>
      </c>
      <c r="E1648">
        <v>553840090588900</v>
      </c>
      <c r="F1648">
        <f>(tester___performance2[[#This Row],[post-handle-timestamp]]-tester___performance2[[#This Row],[pre-handle-timestamp]])/1000000</f>
        <v>3.2038009999999999</v>
      </c>
    </row>
    <row r="1649" spans="1:6" hidden="1" x14ac:dyDescent="0.3">
      <c r="A1649" t="s">
        <v>5</v>
      </c>
      <c r="B1649" t="s">
        <v>19</v>
      </c>
      <c r="C1649">
        <v>200</v>
      </c>
      <c r="D1649">
        <v>553840093770000</v>
      </c>
      <c r="E1649">
        <v>553840094812899</v>
      </c>
      <c r="F1649">
        <f>(tester___performance2[[#This Row],[post-handle-timestamp]]-tester___performance2[[#This Row],[pre-handle-timestamp]])/1000000</f>
        <v>1.042899</v>
      </c>
    </row>
    <row r="1650" spans="1:6" hidden="1" x14ac:dyDescent="0.3">
      <c r="A1650" t="s">
        <v>5</v>
      </c>
      <c r="B1650" t="s">
        <v>20</v>
      </c>
      <c r="C1650">
        <v>200</v>
      </c>
      <c r="D1650">
        <v>553840097226400</v>
      </c>
      <c r="E1650">
        <v>553840098850999</v>
      </c>
      <c r="F1650">
        <f>(tester___performance2[[#This Row],[post-handle-timestamp]]-tester___performance2[[#This Row],[pre-handle-timestamp]])/1000000</f>
        <v>1.6245989999999999</v>
      </c>
    </row>
    <row r="1651" spans="1:6" hidden="1" x14ac:dyDescent="0.3">
      <c r="A1651" t="s">
        <v>5</v>
      </c>
      <c r="B1651" t="s">
        <v>21</v>
      </c>
      <c r="C1651">
        <v>200</v>
      </c>
      <c r="D1651">
        <v>553840102572000</v>
      </c>
      <c r="E1651">
        <v>553840103954900</v>
      </c>
      <c r="F1651">
        <f>(tester___performance2[[#This Row],[post-handle-timestamp]]-tester___performance2[[#This Row],[pre-handle-timestamp]])/1000000</f>
        <v>1.3829</v>
      </c>
    </row>
    <row r="1652" spans="1:6" hidden="1" x14ac:dyDescent="0.3">
      <c r="A1652" t="s">
        <v>5</v>
      </c>
      <c r="B1652" t="s">
        <v>22</v>
      </c>
      <c r="C1652">
        <v>200</v>
      </c>
      <c r="D1652">
        <v>553840106580200</v>
      </c>
      <c r="E1652">
        <v>553840108019500</v>
      </c>
      <c r="F1652">
        <f>(tester___performance2[[#This Row],[post-handle-timestamp]]-tester___performance2[[#This Row],[pre-handle-timestamp]])/1000000</f>
        <v>1.4393</v>
      </c>
    </row>
    <row r="1653" spans="1:6" hidden="1" x14ac:dyDescent="0.3">
      <c r="A1653" t="s">
        <v>5</v>
      </c>
      <c r="B1653" t="s">
        <v>23</v>
      </c>
      <c r="C1653">
        <v>200</v>
      </c>
      <c r="D1653">
        <v>553840112556800</v>
      </c>
      <c r="E1653">
        <v>553840113715600</v>
      </c>
      <c r="F1653">
        <f>(tester___performance2[[#This Row],[post-handle-timestamp]]-tester___performance2[[#This Row],[pre-handle-timestamp]])/1000000</f>
        <v>1.1588000000000001</v>
      </c>
    </row>
    <row r="1654" spans="1:6" hidden="1" x14ac:dyDescent="0.3">
      <c r="A1654" t="s">
        <v>5</v>
      </c>
      <c r="B1654" t="s">
        <v>24</v>
      </c>
      <c r="C1654">
        <v>200</v>
      </c>
      <c r="D1654">
        <v>553840118292200</v>
      </c>
      <c r="E1654">
        <v>553840121246000</v>
      </c>
      <c r="F1654">
        <f>(tester___performance2[[#This Row],[post-handle-timestamp]]-tester___performance2[[#This Row],[pre-handle-timestamp]])/1000000</f>
        <v>2.9538000000000002</v>
      </c>
    </row>
    <row r="1655" spans="1:6" x14ac:dyDescent="0.3">
      <c r="A1655" t="s">
        <v>5</v>
      </c>
      <c r="B1655" t="s">
        <v>25</v>
      </c>
      <c r="C1655">
        <v>200</v>
      </c>
      <c r="D1655">
        <v>553849165489400</v>
      </c>
      <c r="E1655">
        <v>553849168157900</v>
      </c>
      <c r="F1655">
        <f>(tester___performance2[[#This Row],[post-handle-timestamp]]-tester___performance2[[#This Row],[pre-handle-timestamp]])/1000000</f>
        <v>2.6684999999999999</v>
      </c>
    </row>
    <row r="1656" spans="1:6" hidden="1" x14ac:dyDescent="0.3">
      <c r="A1656" t="s">
        <v>5</v>
      </c>
      <c r="B1656" t="s">
        <v>8</v>
      </c>
      <c r="C1656">
        <v>200</v>
      </c>
      <c r="D1656">
        <v>553840347151899</v>
      </c>
      <c r="E1656">
        <v>553840349468600</v>
      </c>
      <c r="F1656">
        <f>(tester___performance2[[#This Row],[post-handle-timestamp]]-tester___performance2[[#This Row],[pre-handle-timestamp]])/1000000</f>
        <v>2.3167010000000001</v>
      </c>
    </row>
    <row r="1657" spans="1:6" hidden="1" x14ac:dyDescent="0.3">
      <c r="A1657" t="s">
        <v>5</v>
      </c>
      <c r="B1657" t="s">
        <v>9</v>
      </c>
      <c r="C1657">
        <v>200</v>
      </c>
      <c r="D1657">
        <v>553840356254000</v>
      </c>
      <c r="E1657">
        <v>553840358409100</v>
      </c>
      <c r="F1657">
        <f>(tester___performance2[[#This Row],[post-handle-timestamp]]-tester___performance2[[#This Row],[pre-handle-timestamp]])/1000000</f>
        <v>2.1551</v>
      </c>
    </row>
    <row r="1658" spans="1:6" hidden="1" x14ac:dyDescent="0.3">
      <c r="A1658" t="s">
        <v>5</v>
      </c>
      <c r="B1658" t="s">
        <v>15</v>
      </c>
      <c r="C1658">
        <v>200</v>
      </c>
      <c r="D1658">
        <v>553840361714200</v>
      </c>
      <c r="E1658">
        <v>553840362820600</v>
      </c>
      <c r="F1658">
        <f>(tester___performance2[[#This Row],[post-handle-timestamp]]-tester___performance2[[#This Row],[pre-handle-timestamp]])/1000000</f>
        <v>1.1064000000000001</v>
      </c>
    </row>
    <row r="1659" spans="1:6" hidden="1" x14ac:dyDescent="0.3">
      <c r="A1659" t="s">
        <v>5</v>
      </c>
      <c r="B1659" t="s">
        <v>16</v>
      </c>
      <c r="C1659">
        <v>200</v>
      </c>
      <c r="D1659">
        <v>553840365502600</v>
      </c>
      <c r="E1659">
        <v>553840367410599</v>
      </c>
      <c r="F1659">
        <f>(tester___performance2[[#This Row],[post-handle-timestamp]]-tester___performance2[[#This Row],[pre-handle-timestamp]])/1000000</f>
        <v>1.907999</v>
      </c>
    </row>
    <row r="1660" spans="1:6" hidden="1" x14ac:dyDescent="0.3">
      <c r="A1660" t="s">
        <v>5</v>
      </c>
      <c r="B1660" t="s">
        <v>17</v>
      </c>
      <c r="C1660">
        <v>200</v>
      </c>
      <c r="D1660">
        <v>553840370413900</v>
      </c>
      <c r="E1660">
        <v>553840371526300</v>
      </c>
      <c r="F1660">
        <f>(tester___performance2[[#This Row],[post-handle-timestamp]]-tester___performance2[[#This Row],[pre-handle-timestamp]])/1000000</f>
        <v>1.1124000000000001</v>
      </c>
    </row>
    <row r="1661" spans="1:6" hidden="1" x14ac:dyDescent="0.3">
      <c r="A1661" t="s">
        <v>5</v>
      </c>
      <c r="B1661" t="s">
        <v>18</v>
      </c>
      <c r="C1661">
        <v>200</v>
      </c>
      <c r="D1661">
        <v>553840374324800</v>
      </c>
      <c r="E1661">
        <v>553840375478300</v>
      </c>
      <c r="F1661">
        <f>(tester___performance2[[#This Row],[post-handle-timestamp]]-tester___performance2[[#This Row],[pre-handle-timestamp]])/1000000</f>
        <v>1.1535</v>
      </c>
    </row>
    <row r="1662" spans="1:6" hidden="1" x14ac:dyDescent="0.3">
      <c r="A1662" t="s">
        <v>5</v>
      </c>
      <c r="B1662" t="s">
        <v>10</v>
      </c>
      <c r="C1662">
        <v>200</v>
      </c>
      <c r="D1662">
        <v>553840377726100</v>
      </c>
      <c r="E1662">
        <v>553840378935000</v>
      </c>
      <c r="F1662">
        <f>(tester___performance2[[#This Row],[post-handle-timestamp]]-tester___performance2[[#This Row],[pre-handle-timestamp]])/1000000</f>
        <v>1.2089000000000001</v>
      </c>
    </row>
    <row r="1663" spans="1:6" hidden="1" x14ac:dyDescent="0.3">
      <c r="A1663" t="s">
        <v>5</v>
      </c>
      <c r="B1663" t="s">
        <v>11</v>
      </c>
      <c r="C1663">
        <v>200</v>
      </c>
      <c r="D1663">
        <v>553840381223200</v>
      </c>
      <c r="E1663">
        <v>553840382288099</v>
      </c>
      <c r="F1663">
        <f>(tester___performance2[[#This Row],[post-handle-timestamp]]-tester___performance2[[#This Row],[pre-handle-timestamp]])/1000000</f>
        <v>1.064899</v>
      </c>
    </row>
    <row r="1664" spans="1:6" hidden="1" x14ac:dyDescent="0.3">
      <c r="A1664" t="s">
        <v>5</v>
      </c>
      <c r="B1664" t="s">
        <v>12</v>
      </c>
      <c r="C1664">
        <v>200</v>
      </c>
      <c r="D1664">
        <v>553840384043200</v>
      </c>
      <c r="E1664">
        <v>553840386020600</v>
      </c>
      <c r="F1664">
        <f>(tester___performance2[[#This Row],[post-handle-timestamp]]-tester___performance2[[#This Row],[pre-handle-timestamp]])/1000000</f>
        <v>1.9774</v>
      </c>
    </row>
    <row r="1665" spans="1:6" hidden="1" x14ac:dyDescent="0.3">
      <c r="A1665" t="s">
        <v>5</v>
      </c>
      <c r="B1665" t="s">
        <v>13</v>
      </c>
      <c r="C1665">
        <v>200</v>
      </c>
      <c r="D1665">
        <v>553840390806300</v>
      </c>
      <c r="E1665">
        <v>553840392298400</v>
      </c>
      <c r="F1665">
        <f>(tester___performance2[[#This Row],[post-handle-timestamp]]-tester___performance2[[#This Row],[pre-handle-timestamp]])/1000000</f>
        <v>1.4921</v>
      </c>
    </row>
    <row r="1666" spans="1:6" hidden="1" x14ac:dyDescent="0.3">
      <c r="A1666" t="s">
        <v>5</v>
      </c>
      <c r="B1666" t="s">
        <v>14</v>
      </c>
      <c r="C1666">
        <v>200</v>
      </c>
      <c r="D1666">
        <v>553840395108900</v>
      </c>
      <c r="E1666">
        <v>553840396609000</v>
      </c>
      <c r="F1666">
        <f>(tester___performance2[[#This Row],[post-handle-timestamp]]-tester___performance2[[#This Row],[pre-handle-timestamp]])/1000000</f>
        <v>1.5001</v>
      </c>
    </row>
    <row r="1667" spans="1:6" hidden="1" x14ac:dyDescent="0.3">
      <c r="A1667" t="s">
        <v>5</v>
      </c>
      <c r="B1667" t="s">
        <v>19</v>
      </c>
      <c r="C1667">
        <v>200</v>
      </c>
      <c r="D1667">
        <v>553840399552900</v>
      </c>
      <c r="E1667">
        <v>553840400650600</v>
      </c>
      <c r="F1667">
        <f>(tester___performance2[[#This Row],[post-handle-timestamp]]-tester___performance2[[#This Row],[pre-handle-timestamp]])/1000000</f>
        <v>1.0976999999999999</v>
      </c>
    </row>
    <row r="1668" spans="1:6" hidden="1" x14ac:dyDescent="0.3">
      <c r="A1668" t="s">
        <v>5</v>
      </c>
      <c r="B1668" t="s">
        <v>20</v>
      </c>
      <c r="C1668">
        <v>200</v>
      </c>
      <c r="D1668">
        <v>553840402756000</v>
      </c>
      <c r="E1668">
        <v>553840404141300</v>
      </c>
      <c r="F1668">
        <f>(tester___performance2[[#This Row],[post-handle-timestamp]]-tester___performance2[[#This Row],[pre-handle-timestamp]])/1000000</f>
        <v>1.3853</v>
      </c>
    </row>
    <row r="1669" spans="1:6" hidden="1" x14ac:dyDescent="0.3">
      <c r="A1669" t="s">
        <v>5</v>
      </c>
      <c r="B1669" t="s">
        <v>21</v>
      </c>
      <c r="C1669">
        <v>200</v>
      </c>
      <c r="D1669">
        <v>553840408800300</v>
      </c>
      <c r="E1669">
        <v>553840410646499</v>
      </c>
      <c r="F1669">
        <f>(tester___performance2[[#This Row],[post-handle-timestamp]]-tester___performance2[[#This Row],[pre-handle-timestamp]])/1000000</f>
        <v>1.8461989999999999</v>
      </c>
    </row>
    <row r="1670" spans="1:6" x14ac:dyDescent="0.3">
      <c r="A1670" t="s">
        <v>26</v>
      </c>
      <c r="B1670" t="s">
        <v>25</v>
      </c>
      <c r="C1670">
        <v>302</v>
      </c>
      <c r="D1670">
        <v>553849416790300</v>
      </c>
      <c r="E1670">
        <v>553849432979900</v>
      </c>
      <c r="F1670">
        <f>(tester___performance2[[#This Row],[post-handle-timestamp]]-tester___performance2[[#This Row],[pre-handle-timestamp]])/1000000</f>
        <v>16.189599999999999</v>
      </c>
    </row>
    <row r="1671" spans="1:6" x14ac:dyDescent="0.3">
      <c r="A1671" t="s">
        <v>5</v>
      </c>
      <c r="B1671" t="s">
        <v>25</v>
      </c>
      <c r="C1671">
        <v>200</v>
      </c>
      <c r="D1671">
        <v>553856792167000</v>
      </c>
      <c r="E1671">
        <v>553856794116199</v>
      </c>
      <c r="F1671">
        <f>(tester___performance2[[#This Row],[post-handle-timestamp]]-tester___performance2[[#This Row],[pre-handle-timestamp]])/1000000</f>
        <v>1.9491989999999999</v>
      </c>
    </row>
    <row r="1672" spans="1:6" x14ac:dyDescent="0.3">
      <c r="A1672" t="s">
        <v>26</v>
      </c>
      <c r="B1672" t="s">
        <v>25</v>
      </c>
      <c r="C1672">
        <v>302</v>
      </c>
      <c r="D1672">
        <v>553857000640500</v>
      </c>
      <c r="E1672">
        <v>553857009701599</v>
      </c>
      <c r="F1672">
        <f>(tester___performance2[[#This Row],[post-handle-timestamp]]-tester___performance2[[#This Row],[pre-handle-timestamp]])/1000000</f>
        <v>9.0610990000000005</v>
      </c>
    </row>
    <row r="1673" spans="1:6" hidden="1" x14ac:dyDescent="0.3">
      <c r="A1673" t="s">
        <v>5</v>
      </c>
      <c r="B1673" t="s">
        <v>8</v>
      </c>
      <c r="C1673">
        <v>200</v>
      </c>
      <c r="D1673">
        <v>553840577166400</v>
      </c>
      <c r="E1673">
        <v>553840578555800</v>
      </c>
      <c r="F1673">
        <f>(tester___performance2[[#This Row],[post-handle-timestamp]]-tester___performance2[[#This Row],[pre-handle-timestamp]])/1000000</f>
        <v>1.3894</v>
      </c>
    </row>
    <row r="1674" spans="1:6" hidden="1" x14ac:dyDescent="0.3">
      <c r="A1674" t="s">
        <v>5</v>
      </c>
      <c r="B1674" t="s">
        <v>10</v>
      </c>
      <c r="C1674">
        <v>200</v>
      </c>
      <c r="D1674">
        <v>553840580934400</v>
      </c>
      <c r="E1674">
        <v>553840582208700</v>
      </c>
      <c r="F1674">
        <f>(tester___performance2[[#This Row],[post-handle-timestamp]]-tester___performance2[[#This Row],[pre-handle-timestamp]])/1000000</f>
        <v>1.2743</v>
      </c>
    </row>
    <row r="1675" spans="1:6" hidden="1" x14ac:dyDescent="0.3">
      <c r="A1675" t="s">
        <v>5</v>
      </c>
      <c r="B1675" t="s">
        <v>11</v>
      </c>
      <c r="C1675">
        <v>200</v>
      </c>
      <c r="D1675">
        <v>553840584848600</v>
      </c>
      <c r="E1675">
        <v>553840587857499</v>
      </c>
      <c r="F1675">
        <f>(tester___performance2[[#This Row],[post-handle-timestamp]]-tester___performance2[[#This Row],[pre-handle-timestamp]])/1000000</f>
        <v>3.008899</v>
      </c>
    </row>
    <row r="1676" spans="1:6" hidden="1" x14ac:dyDescent="0.3">
      <c r="A1676" t="s">
        <v>5</v>
      </c>
      <c r="B1676" t="s">
        <v>12</v>
      </c>
      <c r="C1676">
        <v>200</v>
      </c>
      <c r="D1676">
        <v>553840592073900</v>
      </c>
      <c r="E1676">
        <v>553840593733000</v>
      </c>
      <c r="F1676">
        <f>(tester___performance2[[#This Row],[post-handle-timestamp]]-tester___performance2[[#This Row],[pre-handle-timestamp]])/1000000</f>
        <v>1.6591</v>
      </c>
    </row>
    <row r="1677" spans="1:6" hidden="1" x14ac:dyDescent="0.3">
      <c r="A1677" t="s">
        <v>5</v>
      </c>
      <c r="B1677" t="s">
        <v>13</v>
      </c>
      <c r="C1677">
        <v>200</v>
      </c>
      <c r="D1677">
        <v>553840596341400</v>
      </c>
      <c r="E1677">
        <v>553840598224699</v>
      </c>
      <c r="F1677">
        <f>(tester___performance2[[#This Row],[post-handle-timestamp]]-tester___performance2[[#This Row],[pre-handle-timestamp]])/1000000</f>
        <v>1.8832990000000001</v>
      </c>
    </row>
    <row r="1678" spans="1:6" hidden="1" x14ac:dyDescent="0.3">
      <c r="A1678" t="s">
        <v>5</v>
      </c>
      <c r="B1678" t="s">
        <v>18</v>
      </c>
      <c r="C1678">
        <v>200</v>
      </c>
      <c r="D1678">
        <v>553840601317000</v>
      </c>
      <c r="E1678">
        <v>553840602546600</v>
      </c>
      <c r="F1678">
        <f>(tester___performance2[[#This Row],[post-handle-timestamp]]-tester___performance2[[#This Row],[pre-handle-timestamp]])/1000000</f>
        <v>1.2296</v>
      </c>
    </row>
    <row r="1679" spans="1:6" hidden="1" x14ac:dyDescent="0.3">
      <c r="A1679" t="s">
        <v>5</v>
      </c>
      <c r="B1679" t="s">
        <v>14</v>
      </c>
      <c r="C1679">
        <v>200</v>
      </c>
      <c r="D1679">
        <v>553840604844199</v>
      </c>
      <c r="E1679">
        <v>553840606342199</v>
      </c>
      <c r="F1679">
        <f>(tester___performance2[[#This Row],[post-handle-timestamp]]-tester___performance2[[#This Row],[pre-handle-timestamp]])/1000000</f>
        <v>1.498</v>
      </c>
    </row>
    <row r="1680" spans="1:6" hidden="1" x14ac:dyDescent="0.3">
      <c r="A1680" t="s">
        <v>5</v>
      </c>
      <c r="B1680" t="s">
        <v>9</v>
      </c>
      <c r="C1680">
        <v>200</v>
      </c>
      <c r="D1680">
        <v>553840608708100</v>
      </c>
      <c r="E1680">
        <v>553840609900900</v>
      </c>
      <c r="F1680">
        <f>(tester___performance2[[#This Row],[post-handle-timestamp]]-tester___performance2[[#This Row],[pre-handle-timestamp]])/1000000</f>
        <v>1.1928000000000001</v>
      </c>
    </row>
    <row r="1681" spans="1:6" hidden="1" x14ac:dyDescent="0.3">
      <c r="A1681" t="s">
        <v>5</v>
      </c>
      <c r="B1681" t="s">
        <v>15</v>
      </c>
      <c r="C1681">
        <v>200</v>
      </c>
      <c r="D1681">
        <v>553840612402500</v>
      </c>
      <c r="E1681">
        <v>553840613563400</v>
      </c>
      <c r="F1681">
        <f>(tester___performance2[[#This Row],[post-handle-timestamp]]-tester___performance2[[#This Row],[pre-handle-timestamp]])/1000000</f>
        <v>1.1609</v>
      </c>
    </row>
    <row r="1682" spans="1:6" hidden="1" x14ac:dyDescent="0.3">
      <c r="A1682" t="s">
        <v>5</v>
      </c>
      <c r="B1682" t="s">
        <v>16</v>
      </c>
      <c r="C1682">
        <v>200</v>
      </c>
      <c r="D1682">
        <v>553840615560699</v>
      </c>
      <c r="E1682">
        <v>553840616881700</v>
      </c>
      <c r="F1682">
        <f>(tester___performance2[[#This Row],[post-handle-timestamp]]-tester___performance2[[#This Row],[pre-handle-timestamp]])/1000000</f>
        <v>1.3210010000000001</v>
      </c>
    </row>
    <row r="1683" spans="1:6" hidden="1" x14ac:dyDescent="0.3">
      <c r="A1683" t="s">
        <v>5</v>
      </c>
      <c r="B1683" t="s">
        <v>17</v>
      </c>
      <c r="C1683">
        <v>200</v>
      </c>
      <c r="D1683">
        <v>553840622011499</v>
      </c>
      <c r="E1683">
        <v>553840624005200</v>
      </c>
      <c r="F1683">
        <f>(tester___performance2[[#This Row],[post-handle-timestamp]]-tester___performance2[[#This Row],[pre-handle-timestamp]])/1000000</f>
        <v>1.9937009999999999</v>
      </c>
    </row>
    <row r="1684" spans="1:6" hidden="1" x14ac:dyDescent="0.3">
      <c r="A1684" t="s">
        <v>5</v>
      </c>
      <c r="B1684" t="s">
        <v>19</v>
      </c>
      <c r="C1684">
        <v>200</v>
      </c>
      <c r="D1684">
        <v>553840628052299</v>
      </c>
      <c r="E1684">
        <v>553840629299700</v>
      </c>
      <c r="F1684">
        <f>(tester___performance2[[#This Row],[post-handle-timestamp]]-tester___performance2[[#This Row],[pre-handle-timestamp]])/1000000</f>
        <v>1.247401</v>
      </c>
    </row>
    <row r="1685" spans="1:6" hidden="1" x14ac:dyDescent="0.3">
      <c r="A1685" t="s">
        <v>5</v>
      </c>
      <c r="B1685" t="s">
        <v>20</v>
      </c>
      <c r="C1685">
        <v>200</v>
      </c>
      <c r="D1685">
        <v>553840631394000</v>
      </c>
      <c r="E1685">
        <v>553840633284100</v>
      </c>
      <c r="F1685">
        <f>(tester___performance2[[#This Row],[post-handle-timestamp]]-tester___performance2[[#This Row],[pre-handle-timestamp]])/1000000</f>
        <v>1.8900999999999999</v>
      </c>
    </row>
    <row r="1686" spans="1:6" hidden="1" x14ac:dyDescent="0.3">
      <c r="A1686" t="s">
        <v>5</v>
      </c>
      <c r="B1686" t="s">
        <v>21</v>
      </c>
      <c r="C1686">
        <v>200</v>
      </c>
      <c r="D1686">
        <v>553840637259000</v>
      </c>
      <c r="E1686">
        <v>553840638837000</v>
      </c>
      <c r="F1686">
        <f>(tester___performance2[[#This Row],[post-handle-timestamp]]-tester___performance2[[#This Row],[pre-handle-timestamp]])/1000000</f>
        <v>1.5780000000000001</v>
      </c>
    </row>
    <row r="1687" spans="1:6" x14ac:dyDescent="0.3">
      <c r="A1687" t="s">
        <v>5</v>
      </c>
      <c r="B1687" t="s">
        <v>25</v>
      </c>
      <c r="C1687">
        <v>200</v>
      </c>
      <c r="D1687">
        <v>553857912052000</v>
      </c>
      <c r="E1687">
        <v>553857915953199</v>
      </c>
      <c r="F1687">
        <f>(tester___performance2[[#This Row],[post-handle-timestamp]]-tester___performance2[[#This Row],[pre-handle-timestamp]])/1000000</f>
        <v>3.9011990000000001</v>
      </c>
    </row>
    <row r="1688" spans="1:6" hidden="1" x14ac:dyDescent="0.3">
      <c r="A1688" t="s">
        <v>5</v>
      </c>
      <c r="B1688" t="s">
        <v>8</v>
      </c>
      <c r="C1688">
        <v>200</v>
      </c>
      <c r="D1688">
        <v>553841773895900</v>
      </c>
      <c r="E1688">
        <v>553841775607200</v>
      </c>
      <c r="F1688">
        <f>(tester___performance2[[#This Row],[post-handle-timestamp]]-tester___performance2[[#This Row],[pre-handle-timestamp]])/1000000</f>
        <v>1.7113</v>
      </c>
    </row>
    <row r="1689" spans="1:6" hidden="1" x14ac:dyDescent="0.3">
      <c r="A1689" t="s">
        <v>5</v>
      </c>
      <c r="B1689" t="s">
        <v>10</v>
      </c>
      <c r="C1689">
        <v>200</v>
      </c>
      <c r="D1689">
        <v>553841778869500</v>
      </c>
      <c r="E1689">
        <v>553841780239400</v>
      </c>
      <c r="F1689">
        <f>(tester___performance2[[#This Row],[post-handle-timestamp]]-tester___performance2[[#This Row],[pre-handle-timestamp]])/1000000</f>
        <v>1.3698999999999999</v>
      </c>
    </row>
    <row r="1690" spans="1:6" hidden="1" x14ac:dyDescent="0.3">
      <c r="A1690" t="s">
        <v>5</v>
      </c>
      <c r="B1690" t="s">
        <v>15</v>
      </c>
      <c r="C1690">
        <v>200</v>
      </c>
      <c r="D1690">
        <v>553841782993700</v>
      </c>
      <c r="E1690">
        <v>553841784290800</v>
      </c>
      <c r="F1690">
        <f>(tester___performance2[[#This Row],[post-handle-timestamp]]-tester___performance2[[#This Row],[pre-handle-timestamp]])/1000000</f>
        <v>1.2970999999999999</v>
      </c>
    </row>
    <row r="1691" spans="1:6" hidden="1" x14ac:dyDescent="0.3">
      <c r="A1691" t="s">
        <v>5</v>
      </c>
      <c r="B1691" t="s">
        <v>11</v>
      </c>
      <c r="C1691">
        <v>200</v>
      </c>
      <c r="D1691">
        <v>553841789666699</v>
      </c>
      <c r="E1691">
        <v>553841791674600</v>
      </c>
      <c r="F1691">
        <f>(tester___performance2[[#This Row],[post-handle-timestamp]]-tester___performance2[[#This Row],[pre-handle-timestamp]])/1000000</f>
        <v>2.0079009999999999</v>
      </c>
    </row>
    <row r="1692" spans="1:6" hidden="1" x14ac:dyDescent="0.3">
      <c r="A1692" t="s">
        <v>5</v>
      </c>
      <c r="B1692" t="s">
        <v>17</v>
      </c>
      <c r="C1692">
        <v>200</v>
      </c>
      <c r="D1692">
        <v>553841795695100</v>
      </c>
      <c r="E1692">
        <v>553841797448100</v>
      </c>
      <c r="F1692">
        <f>(tester___performance2[[#This Row],[post-handle-timestamp]]-tester___performance2[[#This Row],[pre-handle-timestamp]])/1000000</f>
        <v>1.7529999999999999</v>
      </c>
    </row>
    <row r="1693" spans="1:6" hidden="1" x14ac:dyDescent="0.3">
      <c r="A1693" t="s">
        <v>5</v>
      </c>
      <c r="B1693" t="s">
        <v>18</v>
      </c>
      <c r="C1693">
        <v>200</v>
      </c>
      <c r="D1693">
        <v>553841800991500</v>
      </c>
      <c r="E1693">
        <v>553841802211800</v>
      </c>
      <c r="F1693">
        <f>(tester___performance2[[#This Row],[post-handle-timestamp]]-tester___performance2[[#This Row],[pre-handle-timestamp]])/1000000</f>
        <v>1.2202999999999999</v>
      </c>
    </row>
    <row r="1694" spans="1:6" hidden="1" x14ac:dyDescent="0.3">
      <c r="A1694" t="s">
        <v>5</v>
      </c>
      <c r="B1694" t="s">
        <v>12</v>
      </c>
      <c r="C1694">
        <v>200</v>
      </c>
      <c r="D1694">
        <v>553841804479200</v>
      </c>
      <c r="E1694">
        <v>553841806007500</v>
      </c>
      <c r="F1694">
        <f>(tester___performance2[[#This Row],[post-handle-timestamp]]-tester___performance2[[#This Row],[pre-handle-timestamp]])/1000000</f>
        <v>1.5283</v>
      </c>
    </row>
    <row r="1695" spans="1:6" hidden="1" x14ac:dyDescent="0.3">
      <c r="A1695" t="s">
        <v>5</v>
      </c>
      <c r="B1695" t="s">
        <v>13</v>
      </c>
      <c r="C1695">
        <v>200</v>
      </c>
      <c r="D1695">
        <v>553841809150600</v>
      </c>
      <c r="E1695">
        <v>553841810443400</v>
      </c>
      <c r="F1695">
        <f>(tester___performance2[[#This Row],[post-handle-timestamp]]-tester___performance2[[#This Row],[pre-handle-timestamp]])/1000000</f>
        <v>1.2927999999999999</v>
      </c>
    </row>
    <row r="1696" spans="1:6" hidden="1" x14ac:dyDescent="0.3">
      <c r="A1696" t="s">
        <v>5</v>
      </c>
      <c r="B1696" t="s">
        <v>14</v>
      </c>
      <c r="C1696">
        <v>200</v>
      </c>
      <c r="D1696">
        <v>553841812536800</v>
      </c>
      <c r="E1696">
        <v>553841813728400</v>
      </c>
      <c r="F1696">
        <f>(tester___performance2[[#This Row],[post-handle-timestamp]]-tester___performance2[[#This Row],[pre-handle-timestamp]])/1000000</f>
        <v>1.1916</v>
      </c>
    </row>
    <row r="1697" spans="1:6" hidden="1" x14ac:dyDescent="0.3">
      <c r="A1697" t="s">
        <v>5</v>
      </c>
      <c r="B1697" t="s">
        <v>9</v>
      </c>
      <c r="C1697">
        <v>200</v>
      </c>
      <c r="D1697">
        <v>553841816636399</v>
      </c>
      <c r="E1697">
        <v>553841819091900</v>
      </c>
      <c r="F1697">
        <f>(tester___performance2[[#This Row],[post-handle-timestamp]]-tester___performance2[[#This Row],[pre-handle-timestamp]])/1000000</f>
        <v>2.4555009999999999</v>
      </c>
    </row>
    <row r="1698" spans="1:6" hidden="1" x14ac:dyDescent="0.3">
      <c r="A1698" t="s">
        <v>5</v>
      </c>
      <c r="B1698" t="s">
        <v>16</v>
      </c>
      <c r="C1698">
        <v>200</v>
      </c>
      <c r="D1698">
        <v>553841824587599</v>
      </c>
      <c r="E1698">
        <v>553841826343999</v>
      </c>
      <c r="F1698">
        <f>(tester___performance2[[#This Row],[post-handle-timestamp]]-tester___performance2[[#This Row],[pre-handle-timestamp]])/1000000</f>
        <v>1.7564</v>
      </c>
    </row>
    <row r="1699" spans="1:6" hidden="1" x14ac:dyDescent="0.3">
      <c r="A1699" t="s">
        <v>5</v>
      </c>
      <c r="B1699" t="s">
        <v>19</v>
      </c>
      <c r="C1699">
        <v>200</v>
      </c>
      <c r="D1699">
        <v>553841829621400</v>
      </c>
      <c r="E1699">
        <v>553841830786400</v>
      </c>
      <c r="F1699">
        <f>(tester___performance2[[#This Row],[post-handle-timestamp]]-tester___performance2[[#This Row],[pre-handle-timestamp]])/1000000</f>
        <v>1.165</v>
      </c>
    </row>
    <row r="1700" spans="1:6" hidden="1" x14ac:dyDescent="0.3">
      <c r="A1700" t="s">
        <v>5</v>
      </c>
      <c r="B1700" t="s">
        <v>20</v>
      </c>
      <c r="C1700">
        <v>200</v>
      </c>
      <c r="D1700">
        <v>553841833740400</v>
      </c>
      <c r="E1700">
        <v>553841835489999</v>
      </c>
      <c r="F1700">
        <f>(tester___performance2[[#This Row],[post-handle-timestamp]]-tester___performance2[[#This Row],[pre-handle-timestamp]])/1000000</f>
        <v>1.7495989999999999</v>
      </c>
    </row>
    <row r="1701" spans="1:6" hidden="1" x14ac:dyDescent="0.3">
      <c r="A1701" t="s">
        <v>5</v>
      </c>
      <c r="B1701" t="s">
        <v>21</v>
      </c>
      <c r="C1701">
        <v>200</v>
      </c>
      <c r="D1701">
        <v>553841839735300</v>
      </c>
      <c r="E1701">
        <v>553841841487600</v>
      </c>
      <c r="F1701">
        <f>(tester___performance2[[#This Row],[post-handle-timestamp]]-tester___performance2[[#This Row],[pre-handle-timestamp]])/1000000</f>
        <v>1.7523</v>
      </c>
    </row>
    <row r="1702" spans="1:6" hidden="1" x14ac:dyDescent="0.3">
      <c r="A1702" t="s">
        <v>5</v>
      </c>
      <c r="B1702" t="s">
        <v>28</v>
      </c>
      <c r="C1702">
        <v>200</v>
      </c>
      <c r="D1702">
        <v>553841845141700</v>
      </c>
      <c r="E1702">
        <v>553841846658600</v>
      </c>
      <c r="F1702">
        <f>(tester___performance2[[#This Row],[post-handle-timestamp]]-tester___performance2[[#This Row],[pre-handle-timestamp]])/1000000</f>
        <v>1.5168999999999999</v>
      </c>
    </row>
    <row r="1703" spans="1:6" x14ac:dyDescent="0.3">
      <c r="A1703" t="s">
        <v>26</v>
      </c>
      <c r="B1703" t="s">
        <v>25</v>
      </c>
      <c r="C1703">
        <v>302</v>
      </c>
      <c r="D1703">
        <v>553858112115100</v>
      </c>
      <c r="E1703">
        <v>553858122347699</v>
      </c>
      <c r="F1703">
        <f>(tester___performance2[[#This Row],[post-handle-timestamp]]-tester___performance2[[#This Row],[pre-handle-timestamp]])/1000000</f>
        <v>10.232599</v>
      </c>
    </row>
    <row r="1704" spans="1:6" hidden="1" x14ac:dyDescent="0.3">
      <c r="A1704" t="s">
        <v>5</v>
      </c>
      <c r="B1704" t="s">
        <v>8</v>
      </c>
      <c r="C1704">
        <v>200</v>
      </c>
      <c r="D1704">
        <v>553842923994999</v>
      </c>
      <c r="E1704">
        <v>553842926381100</v>
      </c>
      <c r="F1704">
        <f>(tester___performance2[[#This Row],[post-handle-timestamp]]-tester___performance2[[#This Row],[pre-handle-timestamp]])/1000000</f>
        <v>2.386101</v>
      </c>
    </row>
    <row r="1705" spans="1:6" hidden="1" x14ac:dyDescent="0.3">
      <c r="A1705" t="s">
        <v>5</v>
      </c>
      <c r="B1705" t="s">
        <v>10</v>
      </c>
      <c r="C1705">
        <v>200</v>
      </c>
      <c r="D1705">
        <v>553842928952400</v>
      </c>
      <c r="E1705">
        <v>553842930122800</v>
      </c>
      <c r="F1705">
        <f>(tester___performance2[[#This Row],[post-handle-timestamp]]-tester___performance2[[#This Row],[pre-handle-timestamp]])/1000000</f>
        <v>1.1704000000000001</v>
      </c>
    </row>
    <row r="1706" spans="1:6" hidden="1" x14ac:dyDescent="0.3">
      <c r="A1706" t="s">
        <v>5</v>
      </c>
      <c r="B1706" t="s">
        <v>15</v>
      </c>
      <c r="C1706">
        <v>200</v>
      </c>
      <c r="D1706">
        <v>553842932924900</v>
      </c>
      <c r="E1706">
        <v>553842934047200</v>
      </c>
      <c r="F1706">
        <f>(tester___performance2[[#This Row],[post-handle-timestamp]]-tester___performance2[[#This Row],[pre-handle-timestamp]])/1000000</f>
        <v>1.1223000000000001</v>
      </c>
    </row>
    <row r="1707" spans="1:6" hidden="1" x14ac:dyDescent="0.3">
      <c r="A1707" t="s">
        <v>5</v>
      </c>
      <c r="B1707" t="s">
        <v>11</v>
      </c>
      <c r="C1707">
        <v>200</v>
      </c>
      <c r="D1707">
        <v>553842936648500</v>
      </c>
      <c r="E1707">
        <v>553842938101400</v>
      </c>
      <c r="F1707">
        <f>(tester___performance2[[#This Row],[post-handle-timestamp]]-tester___performance2[[#This Row],[pre-handle-timestamp]])/1000000</f>
        <v>1.4529000000000001</v>
      </c>
    </row>
    <row r="1708" spans="1:6" hidden="1" x14ac:dyDescent="0.3">
      <c r="A1708" t="s">
        <v>5</v>
      </c>
      <c r="B1708" t="s">
        <v>17</v>
      </c>
      <c r="C1708">
        <v>200</v>
      </c>
      <c r="D1708">
        <v>553842940722300</v>
      </c>
      <c r="E1708">
        <v>553842942417699</v>
      </c>
      <c r="F1708">
        <f>(tester___performance2[[#This Row],[post-handle-timestamp]]-tester___performance2[[#This Row],[pre-handle-timestamp]])/1000000</f>
        <v>1.6953990000000001</v>
      </c>
    </row>
    <row r="1709" spans="1:6" hidden="1" x14ac:dyDescent="0.3">
      <c r="A1709" t="s">
        <v>5</v>
      </c>
      <c r="B1709" t="s">
        <v>18</v>
      </c>
      <c r="C1709">
        <v>200</v>
      </c>
      <c r="D1709">
        <v>553842946324100</v>
      </c>
      <c r="E1709">
        <v>553842947878700</v>
      </c>
      <c r="F1709">
        <f>(tester___performance2[[#This Row],[post-handle-timestamp]]-tester___performance2[[#This Row],[pre-handle-timestamp]])/1000000</f>
        <v>1.5546</v>
      </c>
    </row>
    <row r="1710" spans="1:6" hidden="1" x14ac:dyDescent="0.3">
      <c r="A1710" t="s">
        <v>5</v>
      </c>
      <c r="B1710" t="s">
        <v>12</v>
      </c>
      <c r="C1710">
        <v>200</v>
      </c>
      <c r="D1710">
        <v>553842949863799</v>
      </c>
      <c r="E1710">
        <v>553842951183500</v>
      </c>
      <c r="F1710">
        <f>(tester___performance2[[#This Row],[post-handle-timestamp]]-tester___performance2[[#This Row],[pre-handle-timestamp]])/1000000</f>
        <v>1.319701</v>
      </c>
    </row>
    <row r="1711" spans="1:6" hidden="1" x14ac:dyDescent="0.3">
      <c r="A1711" t="s">
        <v>5</v>
      </c>
      <c r="B1711" t="s">
        <v>13</v>
      </c>
      <c r="C1711">
        <v>200</v>
      </c>
      <c r="D1711">
        <v>553842955970100</v>
      </c>
      <c r="E1711">
        <v>553842957766899</v>
      </c>
      <c r="F1711">
        <f>(tester___performance2[[#This Row],[post-handle-timestamp]]-tester___performance2[[#This Row],[pre-handle-timestamp]])/1000000</f>
        <v>1.796799</v>
      </c>
    </row>
    <row r="1712" spans="1:6" hidden="1" x14ac:dyDescent="0.3">
      <c r="A1712" t="s">
        <v>5</v>
      </c>
      <c r="B1712" t="s">
        <v>14</v>
      </c>
      <c r="C1712">
        <v>200</v>
      </c>
      <c r="D1712">
        <v>553842960433700</v>
      </c>
      <c r="E1712">
        <v>553842961536300</v>
      </c>
      <c r="F1712">
        <f>(tester___performance2[[#This Row],[post-handle-timestamp]]-tester___performance2[[#This Row],[pre-handle-timestamp]])/1000000</f>
        <v>1.1026</v>
      </c>
    </row>
    <row r="1713" spans="1:6" hidden="1" x14ac:dyDescent="0.3">
      <c r="A1713" t="s">
        <v>5</v>
      </c>
      <c r="B1713" t="s">
        <v>9</v>
      </c>
      <c r="C1713">
        <v>200</v>
      </c>
      <c r="D1713">
        <v>553842963647100</v>
      </c>
      <c r="E1713">
        <v>553842965179000</v>
      </c>
      <c r="F1713">
        <f>(tester___performance2[[#This Row],[post-handle-timestamp]]-tester___performance2[[#This Row],[pre-handle-timestamp]])/1000000</f>
        <v>1.5319</v>
      </c>
    </row>
    <row r="1714" spans="1:6" hidden="1" x14ac:dyDescent="0.3">
      <c r="A1714" t="s">
        <v>5</v>
      </c>
      <c r="B1714" t="s">
        <v>16</v>
      </c>
      <c r="C1714">
        <v>200</v>
      </c>
      <c r="D1714">
        <v>553842968690900</v>
      </c>
      <c r="E1714">
        <v>553842969887600</v>
      </c>
      <c r="F1714">
        <f>(tester___performance2[[#This Row],[post-handle-timestamp]]-tester___performance2[[#This Row],[pre-handle-timestamp]])/1000000</f>
        <v>1.1967000000000001</v>
      </c>
    </row>
    <row r="1715" spans="1:6" hidden="1" x14ac:dyDescent="0.3">
      <c r="A1715" t="s">
        <v>5</v>
      </c>
      <c r="B1715" t="s">
        <v>19</v>
      </c>
      <c r="C1715">
        <v>200</v>
      </c>
      <c r="D1715">
        <v>553842972724300</v>
      </c>
      <c r="E1715">
        <v>553842974086000</v>
      </c>
      <c r="F1715">
        <f>(tester___performance2[[#This Row],[post-handle-timestamp]]-tester___performance2[[#This Row],[pre-handle-timestamp]])/1000000</f>
        <v>1.3616999999999999</v>
      </c>
    </row>
    <row r="1716" spans="1:6" hidden="1" x14ac:dyDescent="0.3">
      <c r="A1716" t="s">
        <v>5</v>
      </c>
      <c r="B1716" t="s">
        <v>20</v>
      </c>
      <c r="C1716">
        <v>200</v>
      </c>
      <c r="D1716">
        <v>553842976556099</v>
      </c>
      <c r="E1716">
        <v>553842978208499</v>
      </c>
      <c r="F1716">
        <f>(tester___performance2[[#This Row],[post-handle-timestamp]]-tester___performance2[[#This Row],[pre-handle-timestamp]])/1000000</f>
        <v>1.6524000000000001</v>
      </c>
    </row>
    <row r="1717" spans="1:6" hidden="1" x14ac:dyDescent="0.3">
      <c r="A1717" t="s">
        <v>5</v>
      </c>
      <c r="B1717" t="s">
        <v>21</v>
      </c>
      <c r="C1717">
        <v>200</v>
      </c>
      <c r="D1717">
        <v>553842982026500</v>
      </c>
      <c r="E1717">
        <v>553842983575900</v>
      </c>
      <c r="F1717">
        <f>(tester___performance2[[#This Row],[post-handle-timestamp]]-tester___performance2[[#This Row],[pre-handle-timestamp]])/1000000</f>
        <v>1.5494000000000001</v>
      </c>
    </row>
    <row r="1718" spans="1:6" x14ac:dyDescent="0.3">
      <c r="A1718" t="s">
        <v>5</v>
      </c>
      <c r="B1718" t="s">
        <v>25</v>
      </c>
      <c r="C1718">
        <v>200</v>
      </c>
      <c r="D1718">
        <v>553865607736400</v>
      </c>
      <c r="E1718">
        <v>553865610502900</v>
      </c>
      <c r="F1718">
        <f>(tester___performance2[[#This Row],[post-handle-timestamp]]-tester___performance2[[#This Row],[pre-handle-timestamp]])/1000000</f>
        <v>2.7665000000000002</v>
      </c>
    </row>
    <row r="1719" spans="1:6" hidden="1" x14ac:dyDescent="0.3">
      <c r="A1719" t="s">
        <v>5</v>
      </c>
      <c r="B1719" t="s">
        <v>8</v>
      </c>
      <c r="C1719">
        <v>200</v>
      </c>
      <c r="D1719">
        <v>553843676370000</v>
      </c>
      <c r="E1719">
        <v>553843678183099</v>
      </c>
      <c r="F1719">
        <f>(tester___performance2[[#This Row],[post-handle-timestamp]]-tester___performance2[[#This Row],[pre-handle-timestamp]])/1000000</f>
        <v>1.813099</v>
      </c>
    </row>
    <row r="1720" spans="1:6" hidden="1" x14ac:dyDescent="0.3">
      <c r="A1720" t="s">
        <v>5</v>
      </c>
      <c r="B1720" t="s">
        <v>9</v>
      </c>
      <c r="C1720">
        <v>200</v>
      </c>
      <c r="D1720">
        <v>553843680875599</v>
      </c>
      <c r="E1720">
        <v>553843682262600</v>
      </c>
      <c r="F1720">
        <f>(tester___performance2[[#This Row],[post-handle-timestamp]]-tester___performance2[[#This Row],[pre-handle-timestamp]])/1000000</f>
        <v>1.3870009999999999</v>
      </c>
    </row>
    <row r="1721" spans="1:6" hidden="1" x14ac:dyDescent="0.3">
      <c r="A1721" t="s">
        <v>5</v>
      </c>
      <c r="B1721" t="s">
        <v>15</v>
      </c>
      <c r="C1721">
        <v>200</v>
      </c>
      <c r="D1721">
        <v>553843685614199</v>
      </c>
      <c r="E1721">
        <v>553843689167500</v>
      </c>
      <c r="F1721">
        <f>(tester___performance2[[#This Row],[post-handle-timestamp]]-tester___performance2[[#This Row],[pre-handle-timestamp]])/1000000</f>
        <v>3.5533009999999998</v>
      </c>
    </row>
    <row r="1722" spans="1:6" hidden="1" x14ac:dyDescent="0.3">
      <c r="A1722" t="s">
        <v>5</v>
      </c>
      <c r="B1722" t="s">
        <v>10</v>
      </c>
      <c r="C1722">
        <v>200</v>
      </c>
      <c r="D1722">
        <v>553843692486900</v>
      </c>
      <c r="E1722">
        <v>553843693599700</v>
      </c>
      <c r="F1722">
        <f>(tester___performance2[[#This Row],[post-handle-timestamp]]-tester___performance2[[#This Row],[pre-handle-timestamp]])/1000000</f>
        <v>1.1128</v>
      </c>
    </row>
    <row r="1723" spans="1:6" hidden="1" x14ac:dyDescent="0.3">
      <c r="A1723" t="s">
        <v>5</v>
      </c>
      <c r="B1723" t="s">
        <v>17</v>
      </c>
      <c r="C1723">
        <v>200</v>
      </c>
      <c r="D1723">
        <v>553843696601300</v>
      </c>
      <c r="E1723">
        <v>553843698245500</v>
      </c>
      <c r="F1723">
        <f>(tester___performance2[[#This Row],[post-handle-timestamp]]-tester___performance2[[#This Row],[pre-handle-timestamp]])/1000000</f>
        <v>1.6442000000000001</v>
      </c>
    </row>
    <row r="1724" spans="1:6" hidden="1" x14ac:dyDescent="0.3">
      <c r="A1724" t="s">
        <v>5</v>
      </c>
      <c r="B1724" t="s">
        <v>18</v>
      </c>
      <c r="C1724">
        <v>200</v>
      </c>
      <c r="D1724">
        <v>553843701662700</v>
      </c>
      <c r="E1724">
        <v>553843702705599</v>
      </c>
      <c r="F1724">
        <f>(tester___performance2[[#This Row],[post-handle-timestamp]]-tester___performance2[[#This Row],[pre-handle-timestamp]])/1000000</f>
        <v>1.042899</v>
      </c>
    </row>
    <row r="1725" spans="1:6" hidden="1" x14ac:dyDescent="0.3">
      <c r="A1725" t="s">
        <v>5</v>
      </c>
      <c r="B1725" t="s">
        <v>11</v>
      </c>
      <c r="C1725">
        <v>200</v>
      </c>
      <c r="D1725">
        <v>553843704845099</v>
      </c>
      <c r="E1725">
        <v>553843705977899</v>
      </c>
      <c r="F1725">
        <f>(tester___performance2[[#This Row],[post-handle-timestamp]]-tester___performance2[[#This Row],[pre-handle-timestamp]])/1000000</f>
        <v>1.1328</v>
      </c>
    </row>
    <row r="1726" spans="1:6" hidden="1" x14ac:dyDescent="0.3">
      <c r="A1726" t="s">
        <v>5</v>
      </c>
      <c r="B1726" t="s">
        <v>12</v>
      </c>
      <c r="C1726">
        <v>200</v>
      </c>
      <c r="D1726">
        <v>553843708823199</v>
      </c>
      <c r="E1726">
        <v>553843710361600</v>
      </c>
      <c r="F1726">
        <f>(tester___performance2[[#This Row],[post-handle-timestamp]]-tester___performance2[[#This Row],[pre-handle-timestamp]])/1000000</f>
        <v>1.5384009999999999</v>
      </c>
    </row>
    <row r="1727" spans="1:6" hidden="1" x14ac:dyDescent="0.3">
      <c r="A1727" t="s">
        <v>5</v>
      </c>
      <c r="B1727" t="s">
        <v>13</v>
      </c>
      <c r="C1727">
        <v>200</v>
      </c>
      <c r="D1727">
        <v>553843712949499</v>
      </c>
      <c r="E1727">
        <v>553843714500900</v>
      </c>
      <c r="F1727">
        <f>(tester___performance2[[#This Row],[post-handle-timestamp]]-tester___performance2[[#This Row],[pre-handle-timestamp]])/1000000</f>
        <v>1.551401</v>
      </c>
    </row>
    <row r="1728" spans="1:6" hidden="1" x14ac:dyDescent="0.3">
      <c r="A1728" t="s">
        <v>5</v>
      </c>
      <c r="B1728" t="s">
        <v>14</v>
      </c>
      <c r="C1728">
        <v>200</v>
      </c>
      <c r="D1728">
        <v>553843716899700</v>
      </c>
      <c r="E1728">
        <v>553843718609200</v>
      </c>
      <c r="F1728">
        <f>(tester___performance2[[#This Row],[post-handle-timestamp]]-tester___performance2[[#This Row],[pre-handle-timestamp]])/1000000</f>
        <v>1.7095</v>
      </c>
    </row>
    <row r="1729" spans="1:6" hidden="1" x14ac:dyDescent="0.3">
      <c r="A1729" t="s">
        <v>5</v>
      </c>
      <c r="B1729" t="s">
        <v>16</v>
      </c>
      <c r="C1729">
        <v>200</v>
      </c>
      <c r="D1729">
        <v>553843723145599</v>
      </c>
      <c r="E1729">
        <v>553843725106600</v>
      </c>
      <c r="F1729">
        <f>(tester___performance2[[#This Row],[post-handle-timestamp]]-tester___performance2[[#This Row],[pre-handle-timestamp]])/1000000</f>
        <v>1.961001</v>
      </c>
    </row>
    <row r="1730" spans="1:6" hidden="1" x14ac:dyDescent="0.3">
      <c r="A1730" t="s">
        <v>5</v>
      </c>
      <c r="B1730" t="s">
        <v>19</v>
      </c>
      <c r="C1730">
        <v>200</v>
      </c>
      <c r="D1730">
        <v>553843728104300</v>
      </c>
      <c r="E1730">
        <v>553843729151700</v>
      </c>
      <c r="F1730">
        <f>(tester___performance2[[#This Row],[post-handle-timestamp]]-tester___performance2[[#This Row],[pre-handle-timestamp]])/1000000</f>
        <v>1.0474000000000001</v>
      </c>
    </row>
    <row r="1731" spans="1:6" hidden="1" x14ac:dyDescent="0.3">
      <c r="A1731" t="s">
        <v>5</v>
      </c>
      <c r="B1731" t="s">
        <v>20</v>
      </c>
      <c r="C1731">
        <v>200</v>
      </c>
      <c r="D1731">
        <v>553843731271100</v>
      </c>
      <c r="E1731">
        <v>553843733309200</v>
      </c>
      <c r="F1731">
        <f>(tester___performance2[[#This Row],[post-handle-timestamp]]-tester___performance2[[#This Row],[pre-handle-timestamp]])/1000000</f>
        <v>2.0381</v>
      </c>
    </row>
    <row r="1732" spans="1:6" hidden="1" x14ac:dyDescent="0.3">
      <c r="A1732" t="s">
        <v>5</v>
      </c>
      <c r="B1732" t="s">
        <v>21</v>
      </c>
      <c r="C1732">
        <v>200</v>
      </c>
      <c r="D1732">
        <v>553843737422800</v>
      </c>
      <c r="E1732">
        <v>553843739243900</v>
      </c>
      <c r="F1732">
        <f>(tester___performance2[[#This Row],[post-handle-timestamp]]-tester___performance2[[#This Row],[pre-handle-timestamp]])/1000000</f>
        <v>1.8210999999999999</v>
      </c>
    </row>
    <row r="1733" spans="1:6" x14ac:dyDescent="0.3">
      <c r="A1733" t="s">
        <v>26</v>
      </c>
      <c r="B1733" t="s">
        <v>25</v>
      </c>
      <c r="C1733">
        <v>302</v>
      </c>
      <c r="D1733">
        <v>553865805824500</v>
      </c>
      <c r="E1733">
        <v>553865815567399</v>
      </c>
      <c r="F1733">
        <f>(tester___performance2[[#This Row],[post-handle-timestamp]]-tester___performance2[[#This Row],[pre-handle-timestamp]])/1000000</f>
        <v>9.7428989999999995</v>
      </c>
    </row>
    <row r="1734" spans="1:6" hidden="1" x14ac:dyDescent="0.3">
      <c r="A1734" t="s">
        <v>5</v>
      </c>
      <c r="B1734" t="s">
        <v>8</v>
      </c>
      <c r="C1734">
        <v>200</v>
      </c>
      <c r="D1734">
        <v>553843957660999</v>
      </c>
      <c r="E1734">
        <v>553843959295699</v>
      </c>
      <c r="F1734">
        <f>(tester___performance2[[#This Row],[post-handle-timestamp]]-tester___performance2[[#This Row],[pre-handle-timestamp]])/1000000</f>
        <v>1.6347</v>
      </c>
    </row>
    <row r="1735" spans="1:6" hidden="1" x14ac:dyDescent="0.3">
      <c r="A1735" t="s">
        <v>5</v>
      </c>
      <c r="B1735" t="s">
        <v>9</v>
      </c>
      <c r="C1735">
        <v>200</v>
      </c>
      <c r="D1735">
        <v>553843961444500</v>
      </c>
      <c r="E1735">
        <v>553843962719599</v>
      </c>
      <c r="F1735">
        <f>(tester___performance2[[#This Row],[post-handle-timestamp]]-tester___performance2[[#This Row],[pre-handle-timestamp]])/1000000</f>
        <v>1.275099</v>
      </c>
    </row>
    <row r="1736" spans="1:6" hidden="1" x14ac:dyDescent="0.3">
      <c r="A1736" t="s">
        <v>5</v>
      </c>
      <c r="B1736" t="s">
        <v>10</v>
      </c>
      <c r="C1736">
        <v>200</v>
      </c>
      <c r="D1736">
        <v>553843965744600</v>
      </c>
      <c r="E1736">
        <v>553843967908600</v>
      </c>
      <c r="F1736">
        <f>(tester___performance2[[#This Row],[post-handle-timestamp]]-tester___performance2[[#This Row],[pre-handle-timestamp]])/1000000</f>
        <v>2.1640000000000001</v>
      </c>
    </row>
    <row r="1737" spans="1:6" hidden="1" x14ac:dyDescent="0.3">
      <c r="A1737" t="s">
        <v>5</v>
      </c>
      <c r="B1737" t="s">
        <v>11</v>
      </c>
      <c r="C1737">
        <v>200</v>
      </c>
      <c r="D1737">
        <v>553843970309200</v>
      </c>
      <c r="E1737">
        <v>553843971506700</v>
      </c>
      <c r="F1737">
        <f>(tester___performance2[[#This Row],[post-handle-timestamp]]-tester___performance2[[#This Row],[pre-handle-timestamp]])/1000000</f>
        <v>1.1975</v>
      </c>
    </row>
    <row r="1738" spans="1:6" hidden="1" x14ac:dyDescent="0.3">
      <c r="A1738" t="s">
        <v>5</v>
      </c>
      <c r="B1738" t="s">
        <v>17</v>
      </c>
      <c r="C1738">
        <v>200</v>
      </c>
      <c r="D1738">
        <v>553843973614300</v>
      </c>
      <c r="E1738">
        <v>553843974931400</v>
      </c>
      <c r="F1738">
        <f>(tester___performance2[[#This Row],[post-handle-timestamp]]-tester___performance2[[#This Row],[pre-handle-timestamp]])/1000000</f>
        <v>1.3170999999999999</v>
      </c>
    </row>
    <row r="1739" spans="1:6" hidden="1" x14ac:dyDescent="0.3">
      <c r="A1739" t="s">
        <v>5</v>
      </c>
      <c r="B1739" t="s">
        <v>12</v>
      </c>
      <c r="C1739">
        <v>200</v>
      </c>
      <c r="D1739">
        <v>553843978342600</v>
      </c>
      <c r="E1739">
        <v>553843979812499</v>
      </c>
      <c r="F1739">
        <f>(tester___performance2[[#This Row],[post-handle-timestamp]]-tester___performance2[[#This Row],[pre-handle-timestamp]])/1000000</f>
        <v>1.4698990000000001</v>
      </c>
    </row>
    <row r="1740" spans="1:6" hidden="1" x14ac:dyDescent="0.3">
      <c r="A1740" t="s">
        <v>5</v>
      </c>
      <c r="B1740" t="s">
        <v>19</v>
      </c>
      <c r="C1740">
        <v>200</v>
      </c>
      <c r="D1740">
        <v>553843982409200</v>
      </c>
      <c r="E1740">
        <v>553843983673600</v>
      </c>
      <c r="F1740">
        <f>(tester___performance2[[#This Row],[post-handle-timestamp]]-tester___performance2[[#This Row],[pre-handle-timestamp]])/1000000</f>
        <v>1.2644</v>
      </c>
    </row>
    <row r="1741" spans="1:6" hidden="1" x14ac:dyDescent="0.3">
      <c r="A1741" t="s">
        <v>5</v>
      </c>
      <c r="B1741" t="s">
        <v>13</v>
      </c>
      <c r="C1741">
        <v>200</v>
      </c>
      <c r="D1741">
        <v>553843988199400</v>
      </c>
      <c r="E1741">
        <v>553843990182500</v>
      </c>
      <c r="F1741">
        <f>(tester___performance2[[#This Row],[post-handle-timestamp]]-tester___performance2[[#This Row],[pre-handle-timestamp]])/1000000</f>
        <v>1.9831000000000001</v>
      </c>
    </row>
    <row r="1742" spans="1:6" hidden="1" x14ac:dyDescent="0.3">
      <c r="A1742" t="s">
        <v>5</v>
      </c>
      <c r="B1742" t="s">
        <v>14</v>
      </c>
      <c r="C1742">
        <v>200</v>
      </c>
      <c r="D1742">
        <v>553843993139700</v>
      </c>
      <c r="E1742">
        <v>553843994665900</v>
      </c>
      <c r="F1742">
        <f>(tester___performance2[[#This Row],[post-handle-timestamp]]-tester___performance2[[#This Row],[pre-handle-timestamp]])/1000000</f>
        <v>1.5262</v>
      </c>
    </row>
    <row r="1743" spans="1:6" hidden="1" x14ac:dyDescent="0.3">
      <c r="A1743" t="s">
        <v>5</v>
      </c>
      <c r="B1743" t="s">
        <v>15</v>
      </c>
      <c r="C1743">
        <v>200</v>
      </c>
      <c r="D1743">
        <v>553843997687500</v>
      </c>
      <c r="E1743">
        <v>553844000143800</v>
      </c>
      <c r="F1743">
        <f>(tester___performance2[[#This Row],[post-handle-timestamp]]-tester___performance2[[#This Row],[pre-handle-timestamp]])/1000000</f>
        <v>2.4563000000000001</v>
      </c>
    </row>
    <row r="1744" spans="1:6" hidden="1" x14ac:dyDescent="0.3">
      <c r="A1744" t="s">
        <v>5</v>
      </c>
      <c r="B1744" t="s">
        <v>16</v>
      </c>
      <c r="C1744">
        <v>200</v>
      </c>
      <c r="D1744">
        <v>553844002987300</v>
      </c>
      <c r="E1744">
        <v>553844004179600</v>
      </c>
      <c r="F1744">
        <f>(tester___performance2[[#This Row],[post-handle-timestamp]]-tester___performance2[[#This Row],[pre-handle-timestamp]])/1000000</f>
        <v>1.1922999999999999</v>
      </c>
    </row>
    <row r="1745" spans="1:6" hidden="1" x14ac:dyDescent="0.3">
      <c r="A1745" t="s">
        <v>5</v>
      </c>
      <c r="B1745" t="s">
        <v>18</v>
      </c>
      <c r="C1745">
        <v>200</v>
      </c>
      <c r="D1745">
        <v>553844007348999</v>
      </c>
      <c r="E1745">
        <v>553844008947400</v>
      </c>
      <c r="F1745">
        <f>(tester___performance2[[#This Row],[post-handle-timestamp]]-tester___performance2[[#This Row],[pre-handle-timestamp]])/1000000</f>
        <v>1.598401</v>
      </c>
    </row>
    <row r="1746" spans="1:6" hidden="1" x14ac:dyDescent="0.3">
      <c r="A1746" t="s">
        <v>5</v>
      </c>
      <c r="B1746" t="s">
        <v>20</v>
      </c>
      <c r="C1746">
        <v>200</v>
      </c>
      <c r="D1746">
        <v>553844011459199</v>
      </c>
      <c r="E1746">
        <v>553844013106800</v>
      </c>
      <c r="F1746">
        <f>(tester___performance2[[#This Row],[post-handle-timestamp]]-tester___performance2[[#This Row],[pre-handle-timestamp]])/1000000</f>
        <v>1.6476010000000001</v>
      </c>
    </row>
    <row r="1747" spans="1:6" x14ac:dyDescent="0.3">
      <c r="A1747" t="s">
        <v>5</v>
      </c>
      <c r="B1747" t="s">
        <v>25</v>
      </c>
      <c r="C1747">
        <v>200</v>
      </c>
      <c r="D1747">
        <v>553867380495600</v>
      </c>
      <c r="E1747">
        <v>553867382676300</v>
      </c>
      <c r="F1747">
        <f>(tester___performance2[[#This Row],[post-handle-timestamp]]-tester___performance2[[#This Row],[pre-handle-timestamp]])/1000000</f>
        <v>2.1806999999999999</v>
      </c>
    </row>
    <row r="1748" spans="1:6" hidden="1" x14ac:dyDescent="0.3">
      <c r="A1748" t="s">
        <v>5</v>
      </c>
      <c r="B1748" t="s">
        <v>8</v>
      </c>
      <c r="C1748">
        <v>200</v>
      </c>
      <c r="D1748">
        <v>553844435918899</v>
      </c>
      <c r="E1748">
        <v>553844437793100</v>
      </c>
      <c r="F1748">
        <f>(tester___performance2[[#This Row],[post-handle-timestamp]]-tester___performance2[[#This Row],[pre-handle-timestamp]])/1000000</f>
        <v>1.874201</v>
      </c>
    </row>
    <row r="1749" spans="1:6" hidden="1" x14ac:dyDescent="0.3">
      <c r="A1749" t="s">
        <v>5</v>
      </c>
      <c r="B1749" t="s">
        <v>10</v>
      </c>
      <c r="C1749">
        <v>200</v>
      </c>
      <c r="D1749">
        <v>553844440697000</v>
      </c>
      <c r="E1749">
        <v>553844442305500</v>
      </c>
      <c r="F1749">
        <f>(tester___performance2[[#This Row],[post-handle-timestamp]]-tester___performance2[[#This Row],[pre-handle-timestamp]])/1000000</f>
        <v>1.6085</v>
      </c>
    </row>
    <row r="1750" spans="1:6" hidden="1" x14ac:dyDescent="0.3">
      <c r="A1750" t="s">
        <v>5</v>
      </c>
      <c r="B1750" t="s">
        <v>15</v>
      </c>
      <c r="C1750">
        <v>200</v>
      </c>
      <c r="D1750">
        <v>553844446176599</v>
      </c>
      <c r="E1750">
        <v>553844447773300</v>
      </c>
      <c r="F1750">
        <f>(tester___performance2[[#This Row],[post-handle-timestamp]]-tester___performance2[[#This Row],[pre-handle-timestamp]])/1000000</f>
        <v>1.5967009999999999</v>
      </c>
    </row>
    <row r="1751" spans="1:6" hidden="1" x14ac:dyDescent="0.3">
      <c r="A1751" t="s">
        <v>5</v>
      </c>
      <c r="B1751" t="s">
        <v>11</v>
      </c>
      <c r="C1751">
        <v>200</v>
      </c>
      <c r="D1751">
        <v>553844450951600</v>
      </c>
      <c r="E1751">
        <v>553844454150300</v>
      </c>
      <c r="F1751">
        <f>(tester___performance2[[#This Row],[post-handle-timestamp]]-tester___performance2[[#This Row],[pre-handle-timestamp]])/1000000</f>
        <v>3.1987000000000001</v>
      </c>
    </row>
    <row r="1752" spans="1:6" hidden="1" x14ac:dyDescent="0.3">
      <c r="A1752" t="s">
        <v>5</v>
      </c>
      <c r="B1752" t="s">
        <v>17</v>
      </c>
      <c r="C1752">
        <v>200</v>
      </c>
      <c r="D1752">
        <v>553844458683399</v>
      </c>
      <c r="E1752">
        <v>553844460547300</v>
      </c>
      <c r="F1752">
        <f>(tester___performance2[[#This Row],[post-handle-timestamp]]-tester___performance2[[#This Row],[pre-handle-timestamp]])/1000000</f>
        <v>1.863901</v>
      </c>
    </row>
    <row r="1753" spans="1:6" hidden="1" x14ac:dyDescent="0.3">
      <c r="A1753" t="s">
        <v>5</v>
      </c>
      <c r="B1753" t="s">
        <v>18</v>
      </c>
      <c r="C1753">
        <v>200</v>
      </c>
      <c r="D1753">
        <v>553844464588700</v>
      </c>
      <c r="E1753">
        <v>553844466431200</v>
      </c>
      <c r="F1753">
        <f>(tester___performance2[[#This Row],[post-handle-timestamp]]-tester___performance2[[#This Row],[pre-handle-timestamp]])/1000000</f>
        <v>1.8425</v>
      </c>
    </row>
    <row r="1754" spans="1:6" hidden="1" x14ac:dyDescent="0.3">
      <c r="A1754" t="s">
        <v>5</v>
      </c>
      <c r="B1754" t="s">
        <v>12</v>
      </c>
      <c r="C1754">
        <v>200</v>
      </c>
      <c r="D1754">
        <v>553844469773900</v>
      </c>
      <c r="E1754">
        <v>553844471058400</v>
      </c>
      <c r="F1754">
        <f>(tester___performance2[[#This Row],[post-handle-timestamp]]-tester___performance2[[#This Row],[pre-handle-timestamp]])/1000000</f>
        <v>1.2845</v>
      </c>
    </row>
    <row r="1755" spans="1:6" hidden="1" x14ac:dyDescent="0.3">
      <c r="A1755" t="s">
        <v>5</v>
      </c>
      <c r="B1755" t="s">
        <v>13</v>
      </c>
      <c r="C1755">
        <v>200</v>
      </c>
      <c r="D1755">
        <v>553844473398100</v>
      </c>
      <c r="E1755">
        <v>553844474626900</v>
      </c>
      <c r="F1755">
        <f>(tester___performance2[[#This Row],[post-handle-timestamp]]-tester___performance2[[#This Row],[pre-handle-timestamp]])/1000000</f>
        <v>1.2287999999999999</v>
      </c>
    </row>
    <row r="1756" spans="1:6" hidden="1" x14ac:dyDescent="0.3">
      <c r="A1756" t="s">
        <v>5</v>
      </c>
      <c r="B1756" t="s">
        <v>14</v>
      </c>
      <c r="C1756">
        <v>200</v>
      </c>
      <c r="D1756">
        <v>553844476676300</v>
      </c>
      <c r="E1756">
        <v>553844478198300</v>
      </c>
      <c r="F1756">
        <f>(tester___performance2[[#This Row],[post-handle-timestamp]]-tester___performance2[[#This Row],[pre-handle-timestamp]])/1000000</f>
        <v>1.522</v>
      </c>
    </row>
    <row r="1757" spans="1:6" hidden="1" x14ac:dyDescent="0.3">
      <c r="A1757" t="s">
        <v>5</v>
      </c>
      <c r="B1757" t="s">
        <v>9</v>
      </c>
      <c r="C1757">
        <v>200</v>
      </c>
      <c r="D1757">
        <v>553844480376000</v>
      </c>
      <c r="E1757">
        <v>553844481494299</v>
      </c>
      <c r="F1757">
        <f>(tester___performance2[[#This Row],[post-handle-timestamp]]-tester___performance2[[#This Row],[pre-handle-timestamp]])/1000000</f>
        <v>1.1182989999999999</v>
      </c>
    </row>
    <row r="1758" spans="1:6" hidden="1" x14ac:dyDescent="0.3">
      <c r="A1758" t="s">
        <v>5</v>
      </c>
      <c r="B1758" t="s">
        <v>16</v>
      </c>
      <c r="C1758">
        <v>200</v>
      </c>
      <c r="D1758">
        <v>553844483998200</v>
      </c>
      <c r="E1758">
        <v>553844485501199</v>
      </c>
      <c r="F1758">
        <f>(tester___performance2[[#This Row],[post-handle-timestamp]]-tester___performance2[[#This Row],[pre-handle-timestamp]])/1000000</f>
        <v>1.502999</v>
      </c>
    </row>
    <row r="1759" spans="1:6" hidden="1" x14ac:dyDescent="0.3">
      <c r="A1759" t="s">
        <v>5</v>
      </c>
      <c r="B1759" t="s">
        <v>19</v>
      </c>
      <c r="C1759">
        <v>200</v>
      </c>
      <c r="D1759">
        <v>553844491120800</v>
      </c>
      <c r="E1759">
        <v>553844492626599</v>
      </c>
      <c r="F1759">
        <f>(tester___performance2[[#This Row],[post-handle-timestamp]]-tester___performance2[[#This Row],[pre-handle-timestamp]])/1000000</f>
        <v>1.5057990000000001</v>
      </c>
    </row>
    <row r="1760" spans="1:6" hidden="1" x14ac:dyDescent="0.3">
      <c r="A1760" t="s">
        <v>5</v>
      </c>
      <c r="B1760" t="s">
        <v>20</v>
      </c>
      <c r="C1760">
        <v>200</v>
      </c>
      <c r="D1760">
        <v>553844494901599</v>
      </c>
      <c r="E1760">
        <v>553844496279999</v>
      </c>
      <c r="F1760">
        <f>(tester___performance2[[#This Row],[post-handle-timestamp]]-tester___performance2[[#This Row],[pre-handle-timestamp]])/1000000</f>
        <v>1.3784000000000001</v>
      </c>
    </row>
    <row r="1761" spans="1:6" hidden="1" x14ac:dyDescent="0.3">
      <c r="A1761" t="s">
        <v>5</v>
      </c>
      <c r="B1761" t="s">
        <v>21</v>
      </c>
      <c r="C1761">
        <v>200</v>
      </c>
      <c r="D1761">
        <v>553844500921500</v>
      </c>
      <c r="E1761">
        <v>553844502613300</v>
      </c>
      <c r="F1761">
        <f>(tester___performance2[[#This Row],[post-handle-timestamp]]-tester___performance2[[#This Row],[pre-handle-timestamp]])/1000000</f>
        <v>1.6918</v>
      </c>
    </row>
    <row r="1762" spans="1:6" x14ac:dyDescent="0.3">
      <c r="A1762" t="s">
        <v>26</v>
      </c>
      <c r="B1762" t="s">
        <v>25</v>
      </c>
      <c r="C1762">
        <v>302</v>
      </c>
      <c r="D1762">
        <v>553867632942699</v>
      </c>
      <c r="E1762">
        <v>553867641899800</v>
      </c>
      <c r="F1762">
        <f>(tester___performance2[[#This Row],[post-handle-timestamp]]-tester___performance2[[#This Row],[pre-handle-timestamp]])/1000000</f>
        <v>8.9571009999999998</v>
      </c>
    </row>
    <row r="1763" spans="1:6" hidden="1" x14ac:dyDescent="0.3">
      <c r="A1763" t="s">
        <v>5</v>
      </c>
      <c r="B1763" t="s">
        <v>8</v>
      </c>
      <c r="C1763">
        <v>200</v>
      </c>
      <c r="D1763">
        <v>553845028855900</v>
      </c>
      <c r="E1763">
        <v>553845030416300</v>
      </c>
      <c r="F1763">
        <f>(tester___performance2[[#This Row],[post-handle-timestamp]]-tester___performance2[[#This Row],[pre-handle-timestamp]])/1000000</f>
        <v>1.5604</v>
      </c>
    </row>
    <row r="1764" spans="1:6" hidden="1" x14ac:dyDescent="0.3">
      <c r="A1764" t="s">
        <v>5</v>
      </c>
      <c r="B1764" t="s">
        <v>9</v>
      </c>
      <c r="C1764">
        <v>200</v>
      </c>
      <c r="D1764">
        <v>553845034084100</v>
      </c>
      <c r="E1764">
        <v>553845035872400</v>
      </c>
      <c r="F1764">
        <f>(tester___performance2[[#This Row],[post-handle-timestamp]]-tester___performance2[[#This Row],[pre-handle-timestamp]])/1000000</f>
        <v>1.7883</v>
      </c>
    </row>
    <row r="1765" spans="1:6" hidden="1" x14ac:dyDescent="0.3">
      <c r="A1765" t="s">
        <v>5</v>
      </c>
      <c r="B1765" t="s">
        <v>10</v>
      </c>
      <c r="C1765">
        <v>200</v>
      </c>
      <c r="D1765">
        <v>553845040090900</v>
      </c>
      <c r="E1765">
        <v>553845041508000</v>
      </c>
      <c r="F1765">
        <f>(tester___performance2[[#This Row],[post-handle-timestamp]]-tester___performance2[[#This Row],[pre-handle-timestamp]])/1000000</f>
        <v>1.4171</v>
      </c>
    </row>
    <row r="1766" spans="1:6" hidden="1" x14ac:dyDescent="0.3">
      <c r="A1766" t="s">
        <v>5</v>
      </c>
      <c r="B1766" t="s">
        <v>16</v>
      </c>
      <c r="C1766">
        <v>200</v>
      </c>
      <c r="D1766">
        <v>553845044506200</v>
      </c>
      <c r="E1766">
        <v>553845046220900</v>
      </c>
      <c r="F1766">
        <f>(tester___performance2[[#This Row],[post-handle-timestamp]]-tester___performance2[[#This Row],[pre-handle-timestamp]])/1000000</f>
        <v>1.7146999999999999</v>
      </c>
    </row>
    <row r="1767" spans="1:6" hidden="1" x14ac:dyDescent="0.3">
      <c r="A1767" t="s">
        <v>5</v>
      </c>
      <c r="B1767" t="s">
        <v>17</v>
      </c>
      <c r="C1767">
        <v>200</v>
      </c>
      <c r="D1767">
        <v>553845049560699</v>
      </c>
      <c r="E1767">
        <v>553845050866800</v>
      </c>
      <c r="F1767">
        <f>(tester___performance2[[#This Row],[post-handle-timestamp]]-tester___performance2[[#This Row],[pre-handle-timestamp]])/1000000</f>
        <v>1.306101</v>
      </c>
    </row>
    <row r="1768" spans="1:6" hidden="1" x14ac:dyDescent="0.3">
      <c r="A1768" t="s">
        <v>5</v>
      </c>
      <c r="B1768" t="s">
        <v>11</v>
      </c>
      <c r="C1768">
        <v>200</v>
      </c>
      <c r="D1768">
        <v>553845065197800</v>
      </c>
      <c r="E1768">
        <v>553845068561500</v>
      </c>
      <c r="F1768">
        <f>(tester___performance2[[#This Row],[post-handle-timestamp]]-tester___performance2[[#This Row],[pre-handle-timestamp]])/1000000</f>
        <v>3.3637000000000001</v>
      </c>
    </row>
    <row r="1769" spans="1:6" hidden="1" x14ac:dyDescent="0.3">
      <c r="A1769" t="s">
        <v>5</v>
      </c>
      <c r="B1769" t="s">
        <v>12</v>
      </c>
      <c r="C1769">
        <v>200</v>
      </c>
      <c r="D1769">
        <v>553845071528999</v>
      </c>
      <c r="E1769">
        <v>553845072880400</v>
      </c>
      <c r="F1769">
        <f>(tester___performance2[[#This Row],[post-handle-timestamp]]-tester___performance2[[#This Row],[pre-handle-timestamp]])/1000000</f>
        <v>1.3514010000000001</v>
      </c>
    </row>
    <row r="1770" spans="1:6" hidden="1" x14ac:dyDescent="0.3">
      <c r="A1770" t="s">
        <v>5</v>
      </c>
      <c r="B1770" t="s">
        <v>13</v>
      </c>
      <c r="C1770">
        <v>200</v>
      </c>
      <c r="D1770">
        <v>553845075640599</v>
      </c>
      <c r="E1770">
        <v>553845077117600</v>
      </c>
      <c r="F1770">
        <f>(tester___performance2[[#This Row],[post-handle-timestamp]]-tester___performance2[[#This Row],[pre-handle-timestamp]])/1000000</f>
        <v>1.477001</v>
      </c>
    </row>
    <row r="1771" spans="1:6" hidden="1" x14ac:dyDescent="0.3">
      <c r="A1771" t="s">
        <v>5</v>
      </c>
      <c r="B1771" t="s">
        <v>14</v>
      </c>
      <c r="C1771">
        <v>200</v>
      </c>
      <c r="D1771">
        <v>553845079929300</v>
      </c>
      <c r="E1771">
        <v>553845081559799</v>
      </c>
      <c r="F1771">
        <f>(tester___performance2[[#This Row],[post-handle-timestamp]]-tester___performance2[[#This Row],[pre-handle-timestamp]])/1000000</f>
        <v>1.6304989999999999</v>
      </c>
    </row>
    <row r="1772" spans="1:6" hidden="1" x14ac:dyDescent="0.3">
      <c r="A1772" t="s">
        <v>5</v>
      </c>
      <c r="B1772" t="s">
        <v>15</v>
      </c>
      <c r="C1772">
        <v>200</v>
      </c>
      <c r="D1772">
        <v>553845084288700</v>
      </c>
      <c r="E1772">
        <v>553845086312099</v>
      </c>
      <c r="F1772">
        <f>(tester___performance2[[#This Row],[post-handle-timestamp]]-tester___performance2[[#This Row],[pre-handle-timestamp]])/1000000</f>
        <v>2.0233989999999999</v>
      </c>
    </row>
    <row r="1773" spans="1:6" hidden="1" x14ac:dyDescent="0.3">
      <c r="A1773" t="s">
        <v>5</v>
      </c>
      <c r="B1773" t="s">
        <v>18</v>
      </c>
      <c r="C1773">
        <v>200</v>
      </c>
      <c r="D1773">
        <v>553845091306000</v>
      </c>
      <c r="E1773">
        <v>553845093089400</v>
      </c>
      <c r="F1773">
        <f>(tester___performance2[[#This Row],[post-handle-timestamp]]-tester___performance2[[#This Row],[pre-handle-timestamp]])/1000000</f>
        <v>1.7834000000000001</v>
      </c>
    </row>
    <row r="1774" spans="1:6" hidden="1" x14ac:dyDescent="0.3">
      <c r="A1774" t="s">
        <v>5</v>
      </c>
      <c r="B1774" t="s">
        <v>19</v>
      </c>
      <c r="C1774">
        <v>200</v>
      </c>
      <c r="D1774">
        <v>553845096321700</v>
      </c>
      <c r="E1774">
        <v>553845097882600</v>
      </c>
      <c r="F1774">
        <f>(tester___performance2[[#This Row],[post-handle-timestamp]]-tester___performance2[[#This Row],[pre-handle-timestamp]])/1000000</f>
        <v>1.5609</v>
      </c>
    </row>
    <row r="1775" spans="1:6" hidden="1" x14ac:dyDescent="0.3">
      <c r="A1775" t="s">
        <v>5</v>
      </c>
      <c r="B1775" t="s">
        <v>20</v>
      </c>
      <c r="C1775">
        <v>200</v>
      </c>
      <c r="D1775">
        <v>553845101272100</v>
      </c>
      <c r="E1775">
        <v>553845103312200</v>
      </c>
      <c r="F1775">
        <f>(tester___performance2[[#This Row],[post-handle-timestamp]]-tester___performance2[[#This Row],[pre-handle-timestamp]])/1000000</f>
        <v>2.0400999999999998</v>
      </c>
    </row>
    <row r="1776" spans="1:6" hidden="1" x14ac:dyDescent="0.3">
      <c r="A1776" t="s">
        <v>5</v>
      </c>
      <c r="B1776" t="s">
        <v>21</v>
      </c>
      <c r="C1776">
        <v>200</v>
      </c>
      <c r="D1776">
        <v>553845108099399</v>
      </c>
      <c r="E1776">
        <v>553845109849300</v>
      </c>
      <c r="F1776">
        <f>(tester___performance2[[#This Row],[post-handle-timestamp]]-tester___performance2[[#This Row],[pre-handle-timestamp]])/1000000</f>
        <v>1.7499009999999999</v>
      </c>
    </row>
    <row r="1777" spans="1:6" hidden="1" x14ac:dyDescent="0.3">
      <c r="A1777" t="s">
        <v>5</v>
      </c>
      <c r="B1777" t="s">
        <v>28</v>
      </c>
      <c r="C1777">
        <v>200</v>
      </c>
      <c r="D1777">
        <v>553845112997100</v>
      </c>
      <c r="E1777">
        <v>553845114382799</v>
      </c>
      <c r="F1777">
        <f>(tester___performance2[[#This Row],[post-handle-timestamp]]-tester___performance2[[#This Row],[pre-handle-timestamp]])/1000000</f>
        <v>1.385699</v>
      </c>
    </row>
    <row r="1778" spans="1:6" x14ac:dyDescent="0.3">
      <c r="A1778" t="s">
        <v>5</v>
      </c>
      <c r="B1778" t="s">
        <v>25</v>
      </c>
      <c r="C1778">
        <v>200</v>
      </c>
      <c r="D1778">
        <v>553874793267600</v>
      </c>
      <c r="E1778">
        <v>553874795274900</v>
      </c>
      <c r="F1778">
        <f>(tester___performance2[[#This Row],[post-handle-timestamp]]-tester___performance2[[#This Row],[pre-handle-timestamp]])/1000000</f>
        <v>2.0072999999999999</v>
      </c>
    </row>
    <row r="1779" spans="1:6" x14ac:dyDescent="0.3">
      <c r="A1779" t="s">
        <v>26</v>
      </c>
      <c r="B1779" t="s">
        <v>25</v>
      </c>
      <c r="C1779">
        <v>302</v>
      </c>
      <c r="D1779">
        <v>553874977479800</v>
      </c>
      <c r="E1779">
        <v>553874987341400</v>
      </c>
      <c r="F1779">
        <f>(tester___performance2[[#This Row],[post-handle-timestamp]]-tester___performance2[[#This Row],[pre-handle-timestamp]])/1000000</f>
        <v>9.8615999999999993</v>
      </c>
    </row>
    <row r="1780" spans="1:6" hidden="1" x14ac:dyDescent="0.3">
      <c r="A1780" t="s">
        <v>5</v>
      </c>
      <c r="B1780" t="s">
        <v>8</v>
      </c>
      <c r="C1780">
        <v>200</v>
      </c>
      <c r="D1780">
        <v>553845297650900</v>
      </c>
      <c r="E1780">
        <v>553845299898600</v>
      </c>
      <c r="F1780">
        <f>(tester___performance2[[#This Row],[post-handle-timestamp]]-tester___performance2[[#This Row],[pre-handle-timestamp]])/1000000</f>
        <v>2.2477</v>
      </c>
    </row>
    <row r="1781" spans="1:6" hidden="1" x14ac:dyDescent="0.3">
      <c r="A1781" t="s">
        <v>5</v>
      </c>
      <c r="B1781" t="s">
        <v>9</v>
      </c>
      <c r="C1781">
        <v>200</v>
      </c>
      <c r="D1781">
        <v>553845302142799</v>
      </c>
      <c r="E1781">
        <v>553845303225300</v>
      </c>
      <c r="F1781">
        <f>(tester___performance2[[#This Row],[post-handle-timestamp]]-tester___performance2[[#This Row],[pre-handle-timestamp]])/1000000</f>
        <v>1.0825009999999999</v>
      </c>
    </row>
    <row r="1782" spans="1:6" hidden="1" x14ac:dyDescent="0.3">
      <c r="A1782" t="s">
        <v>5</v>
      </c>
      <c r="B1782" t="s">
        <v>15</v>
      </c>
      <c r="C1782">
        <v>200</v>
      </c>
      <c r="D1782">
        <v>553845306157400</v>
      </c>
      <c r="E1782">
        <v>553845307217000</v>
      </c>
      <c r="F1782">
        <f>(tester___performance2[[#This Row],[post-handle-timestamp]]-tester___performance2[[#This Row],[pre-handle-timestamp]])/1000000</f>
        <v>1.0596000000000001</v>
      </c>
    </row>
    <row r="1783" spans="1:6" hidden="1" x14ac:dyDescent="0.3">
      <c r="A1783" t="s">
        <v>5</v>
      </c>
      <c r="B1783" t="s">
        <v>10</v>
      </c>
      <c r="C1783">
        <v>200</v>
      </c>
      <c r="D1783">
        <v>553845309640000</v>
      </c>
      <c r="E1783">
        <v>553845310741700</v>
      </c>
      <c r="F1783">
        <f>(tester___performance2[[#This Row],[post-handle-timestamp]]-tester___performance2[[#This Row],[pre-handle-timestamp]])/1000000</f>
        <v>1.1016999999999999</v>
      </c>
    </row>
    <row r="1784" spans="1:6" hidden="1" x14ac:dyDescent="0.3">
      <c r="A1784" t="s">
        <v>5</v>
      </c>
      <c r="B1784" t="s">
        <v>17</v>
      </c>
      <c r="C1784">
        <v>200</v>
      </c>
      <c r="D1784">
        <v>553845313306099</v>
      </c>
      <c r="E1784">
        <v>553845314836100</v>
      </c>
      <c r="F1784">
        <f>(tester___performance2[[#This Row],[post-handle-timestamp]]-tester___performance2[[#This Row],[pre-handle-timestamp]])/1000000</f>
        <v>1.5300009999999999</v>
      </c>
    </row>
    <row r="1785" spans="1:6" hidden="1" x14ac:dyDescent="0.3">
      <c r="A1785" t="s">
        <v>5</v>
      </c>
      <c r="B1785" t="s">
        <v>11</v>
      </c>
      <c r="C1785">
        <v>200</v>
      </c>
      <c r="D1785">
        <v>553845318353400</v>
      </c>
      <c r="E1785">
        <v>553845321098600</v>
      </c>
      <c r="F1785">
        <f>(tester___performance2[[#This Row],[post-handle-timestamp]]-tester___performance2[[#This Row],[pre-handle-timestamp]])/1000000</f>
        <v>2.7452000000000001</v>
      </c>
    </row>
    <row r="1786" spans="1:6" hidden="1" x14ac:dyDescent="0.3">
      <c r="A1786" t="s">
        <v>5</v>
      </c>
      <c r="B1786" t="s">
        <v>12</v>
      </c>
      <c r="C1786">
        <v>200</v>
      </c>
      <c r="D1786">
        <v>553845325058600</v>
      </c>
      <c r="E1786">
        <v>553845326414000</v>
      </c>
      <c r="F1786">
        <f>(tester___performance2[[#This Row],[post-handle-timestamp]]-tester___performance2[[#This Row],[pre-handle-timestamp]])/1000000</f>
        <v>1.3553999999999999</v>
      </c>
    </row>
    <row r="1787" spans="1:6" hidden="1" x14ac:dyDescent="0.3">
      <c r="A1787" t="s">
        <v>5</v>
      </c>
      <c r="B1787" t="s">
        <v>13</v>
      </c>
      <c r="C1787">
        <v>200</v>
      </c>
      <c r="D1787">
        <v>553845329546700</v>
      </c>
      <c r="E1787">
        <v>553845331000800</v>
      </c>
      <c r="F1787">
        <f>(tester___performance2[[#This Row],[post-handle-timestamp]]-tester___performance2[[#This Row],[pre-handle-timestamp]])/1000000</f>
        <v>1.4540999999999999</v>
      </c>
    </row>
    <row r="1788" spans="1:6" hidden="1" x14ac:dyDescent="0.3">
      <c r="A1788" t="s">
        <v>5</v>
      </c>
      <c r="B1788" t="s">
        <v>14</v>
      </c>
      <c r="C1788">
        <v>200</v>
      </c>
      <c r="D1788">
        <v>553845333874000</v>
      </c>
      <c r="E1788">
        <v>553845335274499</v>
      </c>
      <c r="F1788">
        <f>(tester___performance2[[#This Row],[post-handle-timestamp]]-tester___performance2[[#This Row],[pre-handle-timestamp]])/1000000</f>
        <v>1.4004989999999999</v>
      </c>
    </row>
    <row r="1789" spans="1:6" hidden="1" x14ac:dyDescent="0.3">
      <c r="A1789" t="s">
        <v>5</v>
      </c>
      <c r="B1789" t="s">
        <v>16</v>
      </c>
      <c r="C1789">
        <v>200</v>
      </c>
      <c r="D1789">
        <v>553845338046100</v>
      </c>
      <c r="E1789">
        <v>553845339426300</v>
      </c>
      <c r="F1789">
        <f>(tester___performance2[[#This Row],[post-handle-timestamp]]-tester___performance2[[#This Row],[pre-handle-timestamp]])/1000000</f>
        <v>1.3802000000000001</v>
      </c>
    </row>
    <row r="1790" spans="1:6" hidden="1" x14ac:dyDescent="0.3">
      <c r="A1790" t="s">
        <v>5</v>
      </c>
      <c r="B1790" t="s">
        <v>18</v>
      </c>
      <c r="C1790">
        <v>200</v>
      </c>
      <c r="D1790">
        <v>553845342342700</v>
      </c>
      <c r="E1790">
        <v>553845343635000</v>
      </c>
      <c r="F1790">
        <f>(tester___performance2[[#This Row],[post-handle-timestamp]]-tester___performance2[[#This Row],[pre-handle-timestamp]])/1000000</f>
        <v>1.2923</v>
      </c>
    </row>
    <row r="1791" spans="1:6" hidden="1" x14ac:dyDescent="0.3">
      <c r="A1791" t="s">
        <v>5</v>
      </c>
      <c r="B1791" t="s">
        <v>19</v>
      </c>
      <c r="C1791">
        <v>200</v>
      </c>
      <c r="D1791">
        <v>553845346137600</v>
      </c>
      <c r="E1791">
        <v>553845347717100</v>
      </c>
      <c r="F1791">
        <f>(tester___performance2[[#This Row],[post-handle-timestamp]]-tester___performance2[[#This Row],[pre-handle-timestamp]])/1000000</f>
        <v>1.5794999999999999</v>
      </c>
    </row>
    <row r="1792" spans="1:6" hidden="1" x14ac:dyDescent="0.3">
      <c r="A1792" t="s">
        <v>5</v>
      </c>
      <c r="B1792" t="s">
        <v>20</v>
      </c>
      <c r="C1792">
        <v>200</v>
      </c>
      <c r="D1792">
        <v>553845350394599</v>
      </c>
      <c r="E1792">
        <v>553845352340400</v>
      </c>
      <c r="F1792">
        <f>(tester___performance2[[#This Row],[post-handle-timestamp]]-tester___performance2[[#This Row],[pre-handle-timestamp]])/1000000</f>
        <v>1.9458009999999999</v>
      </c>
    </row>
    <row r="1793" spans="1:6" hidden="1" x14ac:dyDescent="0.3">
      <c r="A1793" t="s">
        <v>5</v>
      </c>
      <c r="B1793" t="s">
        <v>21</v>
      </c>
      <c r="C1793">
        <v>200</v>
      </c>
      <c r="D1793">
        <v>553845358368900</v>
      </c>
      <c r="E1793">
        <v>553845359913100</v>
      </c>
      <c r="F1793">
        <f>(tester___performance2[[#This Row],[post-handle-timestamp]]-tester___performance2[[#This Row],[pre-handle-timestamp]])/1000000</f>
        <v>1.5442</v>
      </c>
    </row>
    <row r="1794" spans="1:6" x14ac:dyDescent="0.3">
      <c r="A1794" t="s">
        <v>5</v>
      </c>
      <c r="B1794" t="s">
        <v>25</v>
      </c>
      <c r="C1794">
        <v>200</v>
      </c>
      <c r="D1794">
        <v>553876875219600</v>
      </c>
      <c r="E1794">
        <v>553876877948800</v>
      </c>
      <c r="F1794">
        <f>(tester___performance2[[#This Row],[post-handle-timestamp]]-tester___performance2[[#This Row],[pre-handle-timestamp]])/1000000</f>
        <v>2.7292000000000001</v>
      </c>
    </row>
    <row r="1795" spans="1:6" hidden="1" x14ac:dyDescent="0.3">
      <c r="A1795" t="s">
        <v>5</v>
      </c>
      <c r="B1795" t="s">
        <v>8</v>
      </c>
      <c r="C1795">
        <v>200</v>
      </c>
      <c r="D1795">
        <v>553845474822200</v>
      </c>
      <c r="E1795">
        <v>553845476441500</v>
      </c>
      <c r="F1795">
        <f>(tester___performance2[[#This Row],[post-handle-timestamp]]-tester___performance2[[#This Row],[pre-handle-timestamp]])/1000000</f>
        <v>1.6193</v>
      </c>
    </row>
    <row r="1796" spans="1:6" hidden="1" x14ac:dyDescent="0.3">
      <c r="A1796" t="s">
        <v>5</v>
      </c>
      <c r="B1796" t="s">
        <v>9</v>
      </c>
      <c r="C1796">
        <v>200</v>
      </c>
      <c r="D1796">
        <v>553845479401999</v>
      </c>
      <c r="E1796">
        <v>553845480639899</v>
      </c>
      <c r="F1796">
        <f>(tester___performance2[[#This Row],[post-handle-timestamp]]-tester___performance2[[#This Row],[pre-handle-timestamp]])/1000000</f>
        <v>1.2379</v>
      </c>
    </row>
    <row r="1797" spans="1:6" hidden="1" x14ac:dyDescent="0.3">
      <c r="A1797" t="s">
        <v>5</v>
      </c>
      <c r="B1797" t="s">
        <v>10</v>
      </c>
      <c r="C1797">
        <v>200</v>
      </c>
      <c r="D1797">
        <v>553845483170200</v>
      </c>
      <c r="E1797">
        <v>553845484350100</v>
      </c>
      <c r="F1797">
        <f>(tester___performance2[[#This Row],[post-handle-timestamp]]-tester___performance2[[#This Row],[pre-handle-timestamp]])/1000000</f>
        <v>1.1798999999999999</v>
      </c>
    </row>
    <row r="1798" spans="1:6" hidden="1" x14ac:dyDescent="0.3">
      <c r="A1798" t="s">
        <v>5</v>
      </c>
      <c r="B1798" t="s">
        <v>11</v>
      </c>
      <c r="C1798">
        <v>200</v>
      </c>
      <c r="D1798">
        <v>553845490279800</v>
      </c>
      <c r="E1798">
        <v>553845491679800</v>
      </c>
      <c r="F1798">
        <f>(tester___performance2[[#This Row],[post-handle-timestamp]]-tester___performance2[[#This Row],[pre-handle-timestamp]])/1000000</f>
        <v>1.4</v>
      </c>
    </row>
    <row r="1799" spans="1:6" hidden="1" x14ac:dyDescent="0.3">
      <c r="A1799" t="s">
        <v>5</v>
      </c>
      <c r="B1799" t="s">
        <v>12</v>
      </c>
      <c r="C1799">
        <v>200</v>
      </c>
      <c r="D1799">
        <v>553845493976700</v>
      </c>
      <c r="E1799">
        <v>553845495753300</v>
      </c>
      <c r="F1799">
        <f>(tester___performance2[[#This Row],[post-handle-timestamp]]-tester___performance2[[#This Row],[pre-handle-timestamp]])/1000000</f>
        <v>1.7766</v>
      </c>
    </row>
    <row r="1800" spans="1:6" hidden="1" x14ac:dyDescent="0.3">
      <c r="A1800" t="s">
        <v>5</v>
      </c>
      <c r="B1800" t="s">
        <v>18</v>
      </c>
      <c r="C1800">
        <v>200</v>
      </c>
      <c r="D1800">
        <v>553845498777600</v>
      </c>
      <c r="E1800">
        <v>553845500500800</v>
      </c>
      <c r="F1800">
        <f>(tester___performance2[[#This Row],[post-handle-timestamp]]-tester___performance2[[#This Row],[pre-handle-timestamp]])/1000000</f>
        <v>1.7232000000000001</v>
      </c>
    </row>
    <row r="1801" spans="1:6" hidden="1" x14ac:dyDescent="0.3">
      <c r="A1801" t="s">
        <v>5</v>
      </c>
      <c r="B1801" t="s">
        <v>13</v>
      </c>
      <c r="C1801">
        <v>200</v>
      </c>
      <c r="D1801">
        <v>553845503059400</v>
      </c>
      <c r="E1801">
        <v>553845504304599</v>
      </c>
      <c r="F1801">
        <f>(tester___performance2[[#This Row],[post-handle-timestamp]]-tester___performance2[[#This Row],[pre-handle-timestamp]])/1000000</f>
        <v>1.2451989999999999</v>
      </c>
    </row>
    <row r="1802" spans="1:6" hidden="1" x14ac:dyDescent="0.3">
      <c r="A1802" t="s">
        <v>5</v>
      </c>
      <c r="B1802" t="s">
        <v>14</v>
      </c>
      <c r="C1802">
        <v>200</v>
      </c>
      <c r="D1802">
        <v>553845507861000</v>
      </c>
      <c r="E1802">
        <v>553845509214699</v>
      </c>
      <c r="F1802">
        <f>(tester___performance2[[#This Row],[post-handle-timestamp]]-tester___performance2[[#This Row],[pre-handle-timestamp]])/1000000</f>
        <v>1.353699</v>
      </c>
    </row>
    <row r="1803" spans="1:6" hidden="1" x14ac:dyDescent="0.3">
      <c r="A1803" t="s">
        <v>5</v>
      </c>
      <c r="B1803" t="s">
        <v>15</v>
      </c>
      <c r="C1803">
        <v>200</v>
      </c>
      <c r="D1803">
        <v>553845512126000</v>
      </c>
      <c r="E1803">
        <v>553845513611400</v>
      </c>
      <c r="F1803">
        <f>(tester___performance2[[#This Row],[post-handle-timestamp]]-tester___performance2[[#This Row],[pre-handle-timestamp]])/1000000</f>
        <v>1.4854000000000001</v>
      </c>
    </row>
    <row r="1804" spans="1:6" hidden="1" x14ac:dyDescent="0.3">
      <c r="A1804" t="s">
        <v>5</v>
      </c>
      <c r="B1804" t="s">
        <v>16</v>
      </c>
      <c r="C1804">
        <v>200</v>
      </c>
      <c r="D1804">
        <v>553845515860900</v>
      </c>
      <c r="E1804">
        <v>553845517226099</v>
      </c>
      <c r="F1804">
        <f>(tester___performance2[[#This Row],[post-handle-timestamp]]-tester___performance2[[#This Row],[pre-handle-timestamp]])/1000000</f>
        <v>1.3651990000000001</v>
      </c>
    </row>
    <row r="1805" spans="1:6" hidden="1" x14ac:dyDescent="0.3">
      <c r="A1805" t="s">
        <v>5</v>
      </c>
      <c r="B1805" t="s">
        <v>17</v>
      </c>
      <c r="C1805">
        <v>200</v>
      </c>
      <c r="D1805">
        <v>553845522407499</v>
      </c>
      <c r="E1805">
        <v>553845524162200</v>
      </c>
      <c r="F1805">
        <f>(tester___performance2[[#This Row],[post-handle-timestamp]]-tester___performance2[[#This Row],[pre-handle-timestamp]])/1000000</f>
        <v>1.7547010000000001</v>
      </c>
    </row>
    <row r="1806" spans="1:6" hidden="1" x14ac:dyDescent="0.3">
      <c r="A1806" t="s">
        <v>5</v>
      </c>
      <c r="B1806" t="s">
        <v>19</v>
      </c>
      <c r="C1806">
        <v>200</v>
      </c>
      <c r="D1806">
        <v>553845527811900</v>
      </c>
      <c r="E1806">
        <v>553845529106100</v>
      </c>
      <c r="F1806">
        <f>(tester___performance2[[#This Row],[post-handle-timestamp]]-tester___performance2[[#This Row],[pre-handle-timestamp]])/1000000</f>
        <v>1.2942</v>
      </c>
    </row>
    <row r="1807" spans="1:6" hidden="1" x14ac:dyDescent="0.3">
      <c r="A1807" t="s">
        <v>5</v>
      </c>
      <c r="B1807" t="s">
        <v>20</v>
      </c>
      <c r="C1807">
        <v>200</v>
      </c>
      <c r="D1807">
        <v>553845531680800</v>
      </c>
      <c r="E1807">
        <v>553845533574400</v>
      </c>
      <c r="F1807">
        <f>(tester___performance2[[#This Row],[post-handle-timestamp]]-tester___performance2[[#This Row],[pre-handle-timestamp]])/1000000</f>
        <v>1.8935999999999999</v>
      </c>
    </row>
    <row r="1808" spans="1:6" hidden="1" x14ac:dyDescent="0.3">
      <c r="A1808" t="s">
        <v>5</v>
      </c>
      <c r="B1808" t="s">
        <v>21</v>
      </c>
      <c r="C1808">
        <v>200</v>
      </c>
      <c r="D1808">
        <v>553845538268500</v>
      </c>
      <c r="E1808">
        <v>553845540091300</v>
      </c>
      <c r="F1808">
        <f>(tester___performance2[[#This Row],[post-handle-timestamp]]-tester___performance2[[#This Row],[pre-handle-timestamp]])/1000000</f>
        <v>1.8228</v>
      </c>
    </row>
    <row r="1809" spans="1:6" x14ac:dyDescent="0.3">
      <c r="A1809" t="s">
        <v>26</v>
      </c>
      <c r="B1809" t="s">
        <v>25</v>
      </c>
      <c r="C1809">
        <v>302</v>
      </c>
      <c r="D1809">
        <v>553877081133900</v>
      </c>
      <c r="E1809">
        <v>553877092655200</v>
      </c>
      <c r="F1809">
        <f>(tester___performance2[[#This Row],[post-handle-timestamp]]-tester___performance2[[#This Row],[pre-handle-timestamp]])/1000000</f>
        <v>11.5213</v>
      </c>
    </row>
    <row r="1810" spans="1:6" x14ac:dyDescent="0.3">
      <c r="A1810" t="s">
        <v>5</v>
      </c>
      <c r="B1810" t="s">
        <v>25</v>
      </c>
      <c r="C1810">
        <v>200</v>
      </c>
      <c r="D1810">
        <v>553884332397300</v>
      </c>
      <c r="E1810">
        <v>553884334671400</v>
      </c>
      <c r="F1810">
        <f>(tester___performance2[[#This Row],[post-handle-timestamp]]-tester___performance2[[#This Row],[pre-handle-timestamp]])/1000000</f>
        <v>2.2740999999999998</v>
      </c>
    </row>
    <row r="1811" spans="1:6" x14ac:dyDescent="0.3">
      <c r="A1811" t="s">
        <v>26</v>
      </c>
      <c r="B1811" t="s">
        <v>25</v>
      </c>
      <c r="C1811">
        <v>302</v>
      </c>
      <c r="D1811">
        <v>553884589745900</v>
      </c>
      <c r="E1811">
        <v>553884599651400</v>
      </c>
      <c r="F1811">
        <f>(tester___performance2[[#This Row],[post-handle-timestamp]]-tester___performance2[[#This Row],[pre-handle-timestamp]])/1000000</f>
        <v>9.9055</v>
      </c>
    </row>
    <row r="1812" spans="1:6" hidden="1" x14ac:dyDescent="0.3">
      <c r="A1812" t="s">
        <v>5</v>
      </c>
      <c r="B1812" t="s">
        <v>8</v>
      </c>
      <c r="C1812">
        <v>200</v>
      </c>
      <c r="D1812">
        <v>553845658079799</v>
      </c>
      <c r="E1812">
        <v>553845659828400</v>
      </c>
      <c r="F1812">
        <f>(tester___performance2[[#This Row],[post-handle-timestamp]]-tester___performance2[[#This Row],[pre-handle-timestamp]])/1000000</f>
        <v>1.7486010000000001</v>
      </c>
    </row>
    <row r="1813" spans="1:6" hidden="1" x14ac:dyDescent="0.3">
      <c r="A1813" t="s">
        <v>5</v>
      </c>
      <c r="B1813" t="s">
        <v>9</v>
      </c>
      <c r="C1813">
        <v>200</v>
      </c>
      <c r="D1813">
        <v>553845662418500</v>
      </c>
      <c r="E1813">
        <v>553845664022300</v>
      </c>
      <c r="F1813">
        <f>(tester___performance2[[#This Row],[post-handle-timestamp]]-tester___performance2[[#This Row],[pre-handle-timestamp]])/1000000</f>
        <v>1.6037999999999999</v>
      </c>
    </row>
    <row r="1814" spans="1:6" hidden="1" x14ac:dyDescent="0.3">
      <c r="A1814" t="s">
        <v>5</v>
      </c>
      <c r="B1814" t="s">
        <v>15</v>
      </c>
      <c r="C1814">
        <v>200</v>
      </c>
      <c r="D1814">
        <v>553845668429999</v>
      </c>
      <c r="E1814">
        <v>553845669726100</v>
      </c>
      <c r="F1814">
        <f>(tester___performance2[[#This Row],[post-handle-timestamp]]-tester___performance2[[#This Row],[pre-handle-timestamp]])/1000000</f>
        <v>1.2961009999999999</v>
      </c>
    </row>
    <row r="1815" spans="1:6" hidden="1" x14ac:dyDescent="0.3">
      <c r="A1815" t="s">
        <v>5</v>
      </c>
      <c r="B1815" t="s">
        <v>10</v>
      </c>
      <c r="C1815">
        <v>200</v>
      </c>
      <c r="D1815">
        <v>553845672187000</v>
      </c>
      <c r="E1815">
        <v>553845673778200</v>
      </c>
      <c r="F1815">
        <f>(tester___performance2[[#This Row],[post-handle-timestamp]]-tester___performance2[[#This Row],[pre-handle-timestamp]])/1000000</f>
        <v>1.5911999999999999</v>
      </c>
    </row>
    <row r="1816" spans="1:6" hidden="1" x14ac:dyDescent="0.3">
      <c r="A1816" t="s">
        <v>5</v>
      </c>
      <c r="B1816" t="s">
        <v>11</v>
      </c>
      <c r="C1816">
        <v>200</v>
      </c>
      <c r="D1816">
        <v>553845677077000</v>
      </c>
      <c r="E1816">
        <v>553845678637200</v>
      </c>
      <c r="F1816">
        <f>(tester___performance2[[#This Row],[post-handle-timestamp]]-tester___performance2[[#This Row],[pre-handle-timestamp]])/1000000</f>
        <v>1.5602</v>
      </c>
    </row>
    <row r="1817" spans="1:6" hidden="1" x14ac:dyDescent="0.3">
      <c r="A1817" t="s">
        <v>5</v>
      </c>
      <c r="B1817" t="s">
        <v>12</v>
      </c>
      <c r="C1817">
        <v>200</v>
      </c>
      <c r="D1817">
        <v>553845681118799</v>
      </c>
      <c r="E1817">
        <v>553845682572799</v>
      </c>
      <c r="F1817">
        <f>(tester___performance2[[#This Row],[post-handle-timestamp]]-tester___performance2[[#This Row],[pre-handle-timestamp]])/1000000</f>
        <v>1.454</v>
      </c>
    </row>
    <row r="1818" spans="1:6" hidden="1" x14ac:dyDescent="0.3">
      <c r="A1818" t="s">
        <v>5</v>
      </c>
      <c r="B1818" t="s">
        <v>13</v>
      </c>
      <c r="C1818">
        <v>200</v>
      </c>
      <c r="D1818">
        <v>553845685646500</v>
      </c>
      <c r="E1818">
        <v>553845687909600</v>
      </c>
      <c r="F1818">
        <f>(tester___performance2[[#This Row],[post-handle-timestamp]]-tester___performance2[[#This Row],[pre-handle-timestamp]])/1000000</f>
        <v>2.2631000000000001</v>
      </c>
    </row>
    <row r="1819" spans="1:6" hidden="1" x14ac:dyDescent="0.3">
      <c r="A1819" t="s">
        <v>5</v>
      </c>
      <c r="B1819" t="s">
        <v>14</v>
      </c>
      <c r="C1819">
        <v>200</v>
      </c>
      <c r="D1819">
        <v>553845692429700</v>
      </c>
      <c r="E1819">
        <v>553845694119500</v>
      </c>
      <c r="F1819">
        <f>(tester___performance2[[#This Row],[post-handle-timestamp]]-tester___performance2[[#This Row],[pre-handle-timestamp]])/1000000</f>
        <v>1.6898</v>
      </c>
    </row>
    <row r="1820" spans="1:6" hidden="1" x14ac:dyDescent="0.3">
      <c r="A1820" t="s">
        <v>5</v>
      </c>
      <c r="B1820" t="s">
        <v>16</v>
      </c>
      <c r="C1820">
        <v>200</v>
      </c>
      <c r="D1820">
        <v>553845697026300</v>
      </c>
      <c r="E1820">
        <v>553845698534500</v>
      </c>
      <c r="F1820">
        <f>(tester___performance2[[#This Row],[post-handle-timestamp]]-tester___performance2[[#This Row],[pre-handle-timestamp]])/1000000</f>
        <v>1.5082</v>
      </c>
    </row>
    <row r="1821" spans="1:6" hidden="1" x14ac:dyDescent="0.3">
      <c r="A1821" t="s">
        <v>5</v>
      </c>
      <c r="B1821" t="s">
        <v>17</v>
      </c>
      <c r="C1821">
        <v>200</v>
      </c>
      <c r="D1821">
        <v>553845701990800</v>
      </c>
      <c r="E1821">
        <v>553845703335400</v>
      </c>
      <c r="F1821">
        <f>(tester___performance2[[#This Row],[post-handle-timestamp]]-tester___performance2[[#This Row],[pre-handle-timestamp]])/1000000</f>
        <v>1.3446</v>
      </c>
    </row>
    <row r="1822" spans="1:6" hidden="1" x14ac:dyDescent="0.3">
      <c r="A1822" t="s">
        <v>5</v>
      </c>
      <c r="B1822" t="s">
        <v>18</v>
      </c>
      <c r="C1822">
        <v>200</v>
      </c>
      <c r="D1822">
        <v>553845706513099</v>
      </c>
      <c r="E1822">
        <v>553845707983400</v>
      </c>
      <c r="F1822">
        <f>(tester___performance2[[#This Row],[post-handle-timestamp]]-tester___performance2[[#This Row],[pre-handle-timestamp]])/1000000</f>
        <v>1.4703010000000001</v>
      </c>
    </row>
    <row r="1823" spans="1:6" hidden="1" x14ac:dyDescent="0.3">
      <c r="A1823" t="s">
        <v>5</v>
      </c>
      <c r="B1823" t="s">
        <v>19</v>
      </c>
      <c r="C1823">
        <v>200</v>
      </c>
      <c r="D1823">
        <v>553845710032800</v>
      </c>
      <c r="E1823">
        <v>553845711090700</v>
      </c>
      <c r="F1823">
        <f>(tester___performance2[[#This Row],[post-handle-timestamp]]-tester___performance2[[#This Row],[pre-handle-timestamp]])/1000000</f>
        <v>1.0579000000000001</v>
      </c>
    </row>
    <row r="1824" spans="1:6" hidden="1" x14ac:dyDescent="0.3">
      <c r="A1824" t="s">
        <v>5</v>
      </c>
      <c r="B1824" t="s">
        <v>20</v>
      </c>
      <c r="C1824">
        <v>200</v>
      </c>
      <c r="D1824">
        <v>553845713417700</v>
      </c>
      <c r="E1824">
        <v>553845715411799</v>
      </c>
      <c r="F1824">
        <f>(tester___performance2[[#This Row],[post-handle-timestamp]]-tester___performance2[[#This Row],[pre-handle-timestamp]])/1000000</f>
        <v>1.9940990000000001</v>
      </c>
    </row>
    <row r="1825" spans="1:6" hidden="1" x14ac:dyDescent="0.3">
      <c r="A1825" t="s">
        <v>5</v>
      </c>
      <c r="B1825" t="s">
        <v>21</v>
      </c>
      <c r="C1825">
        <v>200</v>
      </c>
      <c r="D1825">
        <v>553845722146500</v>
      </c>
      <c r="E1825">
        <v>553845728357800</v>
      </c>
      <c r="F1825">
        <f>(tester___performance2[[#This Row],[post-handle-timestamp]]-tester___performance2[[#This Row],[pre-handle-timestamp]])/1000000</f>
        <v>6.2112999999999996</v>
      </c>
    </row>
    <row r="1826" spans="1:6" x14ac:dyDescent="0.3">
      <c r="A1826" t="s">
        <v>5</v>
      </c>
      <c r="B1826" t="s">
        <v>25</v>
      </c>
      <c r="C1826">
        <v>200</v>
      </c>
      <c r="D1826">
        <v>553887838670500</v>
      </c>
      <c r="E1826">
        <v>553887842999100</v>
      </c>
      <c r="F1826">
        <f>(tester___performance2[[#This Row],[post-handle-timestamp]]-tester___performance2[[#This Row],[pre-handle-timestamp]])/1000000</f>
        <v>4.3285999999999998</v>
      </c>
    </row>
    <row r="1827" spans="1:6" hidden="1" x14ac:dyDescent="0.3">
      <c r="A1827" t="s">
        <v>5</v>
      </c>
      <c r="B1827" t="s">
        <v>8</v>
      </c>
      <c r="C1827">
        <v>200</v>
      </c>
      <c r="D1827">
        <v>553846038507299</v>
      </c>
      <c r="E1827">
        <v>553846039777700</v>
      </c>
      <c r="F1827">
        <f>(tester___performance2[[#This Row],[post-handle-timestamp]]-tester___performance2[[#This Row],[pre-handle-timestamp]])/1000000</f>
        <v>1.2704009999999999</v>
      </c>
    </row>
    <row r="1828" spans="1:6" hidden="1" x14ac:dyDescent="0.3">
      <c r="A1828" t="s">
        <v>5</v>
      </c>
      <c r="B1828" t="s">
        <v>10</v>
      </c>
      <c r="C1828">
        <v>200</v>
      </c>
      <c r="D1828">
        <v>553846041968400</v>
      </c>
      <c r="E1828">
        <v>553846043103700</v>
      </c>
      <c r="F1828">
        <f>(tester___performance2[[#This Row],[post-handle-timestamp]]-tester___performance2[[#This Row],[pre-handle-timestamp]])/1000000</f>
        <v>1.1353</v>
      </c>
    </row>
    <row r="1829" spans="1:6" hidden="1" x14ac:dyDescent="0.3">
      <c r="A1829" t="s">
        <v>5</v>
      </c>
      <c r="B1829" t="s">
        <v>11</v>
      </c>
      <c r="C1829">
        <v>200</v>
      </c>
      <c r="D1829">
        <v>553846046308100</v>
      </c>
      <c r="E1829">
        <v>553846047610600</v>
      </c>
      <c r="F1829">
        <f>(tester___performance2[[#This Row],[post-handle-timestamp]]-tester___performance2[[#This Row],[pre-handle-timestamp]])/1000000</f>
        <v>1.3025</v>
      </c>
    </row>
    <row r="1830" spans="1:6" hidden="1" x14ac:dyDescent="0.3">
      <c r="A1830" t="s">
        <v>5</v>
      </c>
      <c r="B1830" t="s">
        <v>12</v>
      </c>
      <c r="C1830">
        <v>200</v>
      </c>
      <c r="D1830">
        <v>553846050036400</v>
      </c>
      <c r="E1830">
        <v>553846051532999</v>
      </c>
      <c r="F1830">
        <f>(tester___performance2[[#This Row],[post-handle-timestamp]]-tester___performance2[[#This Row],[pre-handle-timestamp]])/1000000</f>
        <v>1.496599</v>
      </c>
    </row>
    <row r="1831" spans="1:6" hidden="1" x14ac:dyDescent="0.3">
      <c r="A1831" t="s">
        <v>5</v>
      </c>
      <c r="B1831" t="s">
        <v>13</v>
      </c>
      <c r="C1831">
        <v>200</v>
      </c>
      <c r="D1831">
        <v>553846055977500</v>
      </c>
      <c r="E1831">
        <v>553846058502499</v>
      </c>
      <c r="F1831">
        <f>(tester___performance2[[#This Row],[post-handle-timestamp]]-tester___performance2[[#This Row],[pre-handle-timestamp]])/1000000</f>
        <v>2.5249990000000002</v>
      </c>
    </row>
    <row r="1832" spans="1:6" hidden="1" x14ac:dyDescent="0.3">
      <c r="A1832" t="s">
        <v>5</v>
      </c>
      <c r="B1832" t="s">
        <v>18</v>
      </c>
      <c r="C1832">
        <v>200</v>
      </c>
      <c r="D1832">
        <v>553846061127900</v>
      </c>
      <c r="E1832">
        <v>553846062736000</v>
      </c>
      <c r="F1832">
        <f>(tester___performance2[[#This Row],[post-handle-timestamp]]-tester___performance2[[#This Row],[pre-handle-timestamp]])/1000000</f>
        <v>1.6081000000000001</v>
      </c>
    </row>
    <row r="1833" spans="1:6" hidden="1" x14ac:dyDescent="0.3">
      <c r="A1833" t="s">
        <v>5</v>
      </c>
      <c r="B1833" t="s">
        <v>14</v>
      </c>
      <c r="C1833">
        <v>200</v>
      </c>
      <c r="D1833">
        <v>553846065548200</v>
      </c>
      <c r="E1833">
        <v>553846067407700</v>
      </c>
      <c r="F1833">
        <f>(tester___performance2[[#This Row],[post-handle-timestamp]]-tester___performance2[[#This Row],[pre-handle-timestamp]])/1000000</f>
        <v>1.8594999999999999</v>
      </c>
    </row>
    <row r="1834" spans="1:6" hidden="1" x14ac:dyDescent="0.3">
      <c r="A1834" t="s">
        <v>5</v>
      </c>
      <c r="B1834" t="s">
        <v>9</v>
      </c>
      <c r="C1834">
        <v>200</v>
      </c>
      <c r="D1834">
        <v>553846070475699</v>
      </c>
      <c r="E1834">
        <v>553846071916400</v>
      </c>
      <c r="F1834">
        <f>(tester___performance2[[#This Row],[post-handle-timestamp]]-tester___performance2[[#This Row],[pre-handle-timestamp]])/1000000</f>
        <v>1.440701</v>
      </c>
    </row>
    <row r="1835" spans="1:6" hidden="1" x14ac:dyDescent="0.3">
      <c r="A1835" t="s">
        <v>5</v>
      </c>
      <c r="B1835" t="s">
        <v>15</v>
      </c>
      <c r="C1835">
        <v>200</v>
      </c>
      <c r="D1835">
        <v>553846075859100</v>
      </c>
      <c r="E1835">
        <v>553846077871800</v>
      </c>
      <c r="F1835">
        <f>(tester___performance2[[#This Row],[post-handle-timestamp]]-tester___performance2[[#This Row],[pre-handle-timestamp]])/1000000</f>
        <v>2.0127000000000002</v>
      </c>
    </row>
    <row r="1836" spans="1:6" hidden="1" x14ac:dyDescent="0.3">
      <c r="A1836" t="s">
        <v>5</v>
      </c>
      <c r="B1836" t="s">
        <v>16</v>
      </c>
      <c r="C1836">
        <v>200</v>
      </c>
      <c r="D1836">
        <v>553846080620300</v>
      </c>
      <c r="E1836">
        <v>553846081866099</v>
      </c>
      <c r="F1836">
        <f>(tester___performance2[[#This Row],[post-handle-timestamp]]-tester___performance2[[#This Row],[pre-handle-timestamp]])/1000000</f>
        <v>1.2457990000000001</v>
      </c>
    </row>
    <row r="1837" spans="1:6" hidden="1" x14ac:dyDescent="0.3">
      <c r="A1837" t="s">
        <v>5</v>
      </c>
      <c r="B1837" t="s">
        <v>17</v>
      </c>
      <c r="C1837">
        <v>200</v>
      </c>
      <c r="D1837">
        <v>553846084656700</v>
      </c>
      <c r="E1837">
        <v>553846087986500</v>
      </c>
      <c r="F1837">
        <f>(tester___performance2[[#This Row],[post-handle-timestamp]]-tester___performance2[[#This Row],[pre-handle-timestamp]])/1000000</f>
        <v>3.3298000000000001</v>
      </c>
    </row>
    <row r="1838" spans="1:6" hidden="1" x14ac:dyDescent="0.3">
      <c r="A1838" t="s">
        <v>5</v>
      </c>
      <c r="B1838" t="s">
        <v>19</v>
      </c>
      <c r="C1838">
        <v>200</v>
      </c>
      <c r="D1838">
        <v>553846093321600</v>
      </c>
      <c r="E1838">
        <v>553846094989700</v>
      </c>
      <c r="F1838">
        <f>(tester___performance2[[#This Row],[post-handle-timestamp]]-tester___performance2[[#This Row],[pre-handle-timestamp]])/1000000</f>
        <v>1.6680999999999999</v>
      </c>
    </row>
    <row r="1839" spans="1:6" hidden="1" x14ac:dyDescent="0.3">
      <c r="A1839" t="s">
        <v>5</v>
      </c>
      <c r="B1839" t="s">
        <v>20</v>
      </c>
      <c r="C1839">
        <v>200</v>
      </c>
      <c r="D1839">
        <v>553846097262700</v>
      </c>
      <c r="E1839">
        <v>553846098760299</v>
      </c>
      <c r="F1839">
        <f>(tester___performance2[[#This Row],[post-handle-timestamp]]-tester___performance2[[#This Row],[pre-handle-timestamp]])/1000000</f>
        <v>1.4975989999999999</v>
      </c>
    </row>
    <row r="1840" spans="1:6" hidden="1" x14ac:dyDescent="0.3">
      <c r="A1840" t="s">
        <v>5</v>
      </c>
      <c r="B1840" t="s">
        <v>21</v>
      </c>
      <c r="C1840">
        <v>200</v>
      </c>
      <c r="D1840">
        <v>553846102623400</v>
      </c>
      <c r="E1840">
        <v>553846104098500</v>
      </c>
      <c r="F1840">
        <f>(tester___performance2[[#This Row],[post-handle-timestamp]]-tester___performance2[[#This Row],[pre-handle-timestamp]])/1000000</f>
        <v>1.4751000000000001</v>
      </c>
    </row>
    <row r="1841" spans="1:6" hidden="1" x14ac:dyDescent="0.3">
      <c r="A1841" t="s">
        <v>5</v>
      </c>
      <c r="B1841" t="s">
        <v>28</v>
      </c>
      <c r="C1841">
        <v>200</v>
      </c>
      <c r="D1841">
        <v>553846107800600</v>
      </c>
      <c r="E1841">
        <v>553846109430699</v>
      </c>
      <c r="F1841">
        <f>(tester___performance2[[#This Row],[post-handle-timestamp]]-tester___performance2[[#This Row],[pre-handle-timestamp]])/1000000</f>
        <v>1.630099</v>
      </c>
    </row>
    <row r="1842" spans="1:6" x14ac:dyDescent="0.3">
      <c r="A1842" t="s">
        <v>26</v>
      </c>
      <c r="B1842" t="s">
        <v>25</v>
      </c>
      <c r="C1842">
        <v>302</v>
      </c>
      <c r="D1842">
        <v>553888073243599</v>
      </c>
      <c r="E1842">
        <v>553888081781900</v>
      </c>
      <c r="F1842">
        <f>(tester___performance2[[#This Row],[post-handle-timestamp]]-tester___performance2[[#This Row],[pre-handle-timestamp]])/1000000</f>
        <v>8.5383010000000006</v>
      </c>
    </row>
    <row r="1843" spans="1:6" x14ac:dyDescent="0.3">
      <c r="A1843" t="s">
        <v>5</v>
      </c>
      <c r="B1843" t="s">
        <v>25</v>
      </c>
      <c r="C1843">
        <v>200</v>
      </c>
      <c r="D1843">
        <v>553895195319600</v>
      </c>
      <c r="E1843">
        <v>553895199919500</v>
      </c>
      <c r="F1843">
        <f>(tester___performance2[[#This Row],[post-handle-timestamp]]-tester___performance2[[#This Row],[pre-handle-timestamp]])/1000000</f>
        <v>4.5998999999999999</v>
      </c>
    </row>
    <row r="1844" spans="1:6" hidden="1" x14ac:dyDescent="0.3">
      <c r="A1844" t="s">
        <v>5</v>
      </c>
      <c r="B1844" t="s">
        <v>8</v>
      </c>
      <c r="C1844">
        <v>200</v>
      </c>
      <c r="D1844">
        <v>553846208953100</v>
      </c>
      <c r="E1844">
        <v>553846210486400</v>
      </c>
      <c r="F1844">
        <f>(tester___performance2[[#This Row],[post-handle-timestamp]]-tester___performance2[[#This Row],[pre-handle-timestamp]])/1000000</f>
        <v>1.5333000000000001</v>
      </c>
    </row>
    <row r="1845" spans="1:6" hidden="1" x14ac:dyDescent="0.3">
      <c r="A1845" t="s">
        <v>5</v>
      </c>
      <c r="B1845" t="s">
        <v>9</v>
      </c>
      <c r="C1845">
        <v>200</v>
      </c>
      <c r="D1845">
        <v>553846213017700</v>
      </c>
      <c r="E1845">
        <v>553846214323400</v>
      </c>
      <c r="F1845">
        <f>(tester___performance2[[#This Row],[post-handle-timestamp]]-tester___performance2[[#This Row],[pre-handle-timestamp]])/1000000</f>
        <v>1.3057000000000001</v>
      </c>
    </row>
    <row r="1846" spans="1:6" hidden="1" x14ac:dyDescent="0.3">
      <c r="A1846" t="s">
        <v>5</v>
      </c>
      <c r="B1846" t="s">
        <v>15</v>
      </c>
      <c r="C1846">
        <v>200</v>
      </c>
      <c r="D1846">
        <v>553846217441500</v>
      </c>
      <c r="E1846">
        <v>553846219421000</v>
      </c>
      <c r="F1846">
        <f>(tester___performance2[[#This Row],[post-handle-timestamp]]-tester___performance2[[#This Row],[pre-handle-timestamp]])/1000000</f>
        <v>1.9795</v>
      </c>
    </row>
    <row r="1847" spans="1:6" hidden="1" x14ac:dyDescent="0.3">
      <c r="A1847" t="s">
        <v>5</v>
      </c>
      <c r="B1847" t="s">
        <v>10</v>
      </c>
      <c r="C1847">
        <v>200</v>
      </c>
      <c r="D1847">
        <v>553846223313600</v>
      </c>
      <c r="E1847">
        <v>553846224846600</v>
      </c>
      <c r="F1847">
        <f>(tester___performance2[[#This Row],[post-handle-timestamp]]-tester___performance2[[#This Row],[pre-handle-timestamp]])/1000000</f>
        <v>1.5329999999999999</v>
      </c>
    </row>
    <row r="1848" spans="1:6" hidden="1" x14ac:dyDescent="0.3">
      <c r="A1848" t="s">
        <v>5</v>
      </c>
      <c r="B1848" t="s">
        <v>17</v>
      </c>
      <c r="C1848">
        <v>200</v>
      </c>
      <c r="D1848">
        <v>553846227963799</v>
      </c>
      <c r="E1848">
        <v>553846229179100</v>
      </c>
      <c r="F1848">
        <f>(tester___performance2[[#This Row],[post-handle-timestamp]]-tester___performance2[[#This Row],[pre-handle-timestamp]])/1000000</f>
        <v>1.215301</v>
      </c>
    </row>
    <row r="1849" spans="1:6" hidden="1" x14ac:dyDescent="0.3">
      <c r="A1849" t="s">
        <v>5</v>
      </c>
      <c r="B1849" t="s">
        <v>18</v>
      </c>
      <c r="C1849">
        <v>200</v>
      </c>
      <c r="D1849">
        <v>553846232738900</v>
      </c>
      <c r="E1849">
        <v>553846234306000</v>
      </c>
      <c r="F1849">
        <f>(tester___performance2[[#This Row],[post-handle-timestamp]]-tester___performance2[[#This Row],[pre-handle-timestamp]])/1000000</f>
        <v>1.5670999999999999</v>
      </c>
    </row>
    <row r="1850" spans="1:6" hidden="1" x14ac:dyDescent="0.3">
      <c r="A1850" t="s">
        <v>5</v>
      </c>
      <c r="B1850" t="s">
        <v>11</v>
      </c>
      <c r="C1850">
        <v>200</v>
      </c>
      <c r="D1850">
        <v>553846237175800</v>
      </c>
      <c r="E1850">
        <v>553846238586800</v>
      </c>
      <c r="F1850">
        <f>(tester___performance2[[#This Row],[post-handle-timestamp]]-tester___performance2[[#This Row],[pre-handle-timestamp]])/1000000</f>
        <v>1.411</v>
      </c>
    </row>
    <row r="1851" spans="1:6" hidden="1" x14ac:dyDescent="0.3">
      <c r="A1851" t="s">
        <v>5</v>
      </c>
      <c r="B1851" t="s">
        <v>12</v>
      </c>
      <c r="C1851">
        <v>200</v>
      </c>
      <c r="D1851">
        <v>553846240967900</v>
      </c>
      <c r="E1851">
        <v>553846242254600</v>
      </c>
      <c r="F1851">
        <f>(tester___performance2[[#This Row],[post-handle-timestamp]]-tester___performance2[[#This Row],[pre-handle-timestamp]])/1000000</f>
        <v>1.2867</v>
      </c>
    </row>
    <row r="1852" spans="1:6" hidden="1" x14ac:dyDescent="0.3">
      <c r="A1852" t="s">
        <v>5</v>
      </c>
      <c r="B1852" t="s">
        <v>13</v>
      </c>
      <c r="C1852">
        <v>200</v>
      </c>
      <c r="D1852">
        <v>553846244669000</v>
      </c>
      <c r="E1852">
        <v>553846245912099</v>
      </c>
      <c r="F1852">
        <f>(tester___performance2[[#This Row],[post-handle-timestamp]]-tester___performance2[[#This Row],[pre-handle-timestamp]])/1000000</f>
        <v>1.243099</v>
      </c>
    </row>
    <row r="1853" spans="1:6" hidden="1" x14ac:dyDescent="0.3">
      <c r="A1853" t="s">
        <v>5</v>
      </c>
      <c r="B1853" t="s">
        <v>14</v>
      </c>
      <c r="C1853">
        <v>200</v>
      </c>
      <c r="D1853">
        <v>553846248604900</v>
      </c>
      <c r="E1853">
        <v>553846249875200</v>
      </c>
      <c r="F1853">
        <f>(tester___performance2[[#This Row],[post-handle-timestamp]]-tester___performance2[[#This Row],[pre-handle-timestamp]])/1000000</f>
        <v>1.2703</v>
      </c>
    </row>
    <row r="1854" spans="1:6" hidden="1" x14ac:dyDescent="0.3">
      <c r="A1854" t="s">
        <v>5</v>
      </c>
      <c r="B1854" t="s">
        <v>16</v>
      </c>
      <c r="C1854">
        <v>200</v>
      </c>
      <c r="D1854">
        <v>553846252754200</v>
      </c>
      <c r="E1854">
        <v>553846255357100</v>
      </c>
      <c r="F1854">
        <f>(tester___performance2[[#This Row],[post-handle-timestamp]]-tester___performance2[[#This Row],[pre-handle-timestamp]])/1000000</f>
        <v>2.6029</v>
      </c>
    </row>
    <row r="1855" spans="1:6" hidden="1" x14ac:dyDescent="0.3">
      <c r="A1855" t="s">
        <v>5</v>
      </c>
      <c r="B1855" t="s">
        <v>19</v>
      </c>
      <c r="C1855">
        <v>200</v>
      </c>
      <c r="D1855">
        <v>553846259517199</v>
      </c>
      <c r="E1855">
        <v>553846260763900</v>
      </c>
      <c r="F1855">
        <f>(tester___performance2[[#This Row],[post-handle-timestamp]]-tester___performance2[[#This Row],[pre-handle-timestamp]])/1000000</f>
        <v>1.2467010000000001</v>
      </c>
    </row>
    <row r="1856" spans="1:6" hidden="1" x14ac:dyDescent="0.3">
      <c r="A1856" t="s">
        <v>5</v>
      </c>
      <c r="B1856" t="s">
        <v>20</v>
      </c>
      <c r="C1856">
        <v>200</v>
      </c>
      <c r="D1856">
        <v>553846263263899</v>
      </c>
      <c r="E1856">
        <v>553846265256800</v>
      </c>
      <c r="F1856">
        <f>(tester___performance2[[#This Row],[post-handle-timestamp]]-tester___performance2[[#This Row],[pre-handle-timestamp]])/1000000</f>
        <v>1.992901</v>
      </c>
    </row>
    <row r="1857" spans="1:6" hidden="1" x14ac:dyDescent="0.3">
      <c r="A1857" t="s">
        <v>5</v>
      </c>
      <c r="B1857" t="s">
        <v>21</v>
      </c>
      <c r="C1857">
        <v>200</v>
      </c>
      <c r="D1857">
        <v>553846269689700</v>
      </c>
      <c r="E1857">
        <v>553846271218600</v>
      </c>
      <c r="F1857">
        <f>(tester___performance2[[#This Row],[post-handle-timestamp]]-tester___performance2[[#This Row],[pre-handle-timestamp]])/1000000</f>
        <v>1.5288999999999999</v>
      </c>
    </row>
    <row r="1858" spans="1:6" x14ac:dyDescent="0.3">
      <c r="A1858" t="s">
        <v>26</v>
      </c>
      <c r="B1858" t="s">
        <v>25</v>
      </c>
      <c r="C1858">
        <v>302</v>
      </c>
      <c r="D1858">
        <v>553895444695299</v>
      </c>
      <c r="E1858">
        <v>553895454073800</v>
      </c>
      <c r="F1858">
        <f>(tester___performance2[[#This Row],[post-handle-timestamp]]-tester___performance2[[#This Row],[pre-handle-timestamp]])/1000000</f>
        <v>9.378501</v>
      </c>
    </row>
    <row r="1859" spans="1:6" hidden="1" x14ac:dyDescent="0.3">
      <c r="A1859" t="s">
        <v>5</v>
      </c>
      <c r="B1859" t="s">
        <v>8</v>
      </c>
      <c r="C1859">
        <v>200</v>
      </c>
      <c r="D1859">
        <v>553846395801499</v>
      </c>
      <c r="E1859">
        <v>553846397008899</v>
      </c>
      <c r="F1859">
        <f>(tester___performance2[[#This Row],[post-handle-timestamp]]-tester___performance2[[#This Row],[pre-handle-timestamp]])/1000000</f>
        <v>1.2074</v>
      </c>
    </row>
    <row r="1860" spans="1:6" hidden="1" x14ac:dyDescent="0.3">
      <c r="A1860" t="s">
        <v>5</v>
      </c>
      <c r="B1860" t="s">
        <v>9</v>
      </c>
      <c r="C1860">
        <v>200</v>
      </c>
      <c r="D1860">
        <v>553846399689200</v>
      </c>
      <c r="E1860">
        <v>553846401413099</v>
      </c>
      <c r="F1860">
        <f>(tester___performance2[[#This Row],[post-handle-timestamp]]-tester___performance2[[#This Row],[pre-handle-timestamp]])/1000000</f>
        <v>1.7238990000000001</v>
      </c>
    </row>
    <row r="1861" spans="1:6" hidden="1" x14ac:dyDescent="0.3">
      <c r="A1861" t="s">
        <v>5</v>
      </c>
      <c r="B1861" t="s">
        <v>15</v>
      </c>
      <c r="C1861">
        <v>200</v>
      </c>
      <c r="D1861">
        <v>553846404488400</v>
      </c>
      <c r="E1861">
        <v>553846405843400</v>
      </c>
      <c r="F1861">
        <f>(tester___performance2[[#This Row],[post-handle-timestamp]]-tester___performance2[[#This Row],[pre-handle-timestamp]])/1000000</f>
        <v>1.355</v>
      </c>
    </row>
    <row r="1862" spans="1:6" hidden="1" x14ac:dyDescent="0.3">
      <c r="A1862" t="s">
        <v>5</v>
      </c>
      <c r="B1862" t="s">
        <v>16</v>
      </c>
      <c r="C1862">
        <v>200</v>
      </c>
      <c r="D1862">
        <v>553846408011800</v>
      </c>
      <c r="E1862">
        <v>553846409520600</v>
      </c>
      <c r="F1862">
        <f>(tester___performance2[[#This Row],[post-handle-timestamp]]-tester___performance2[[#This Row],[pre-handle-timestamp]])/1000000</f>
        <v>1.5087999999999999</v>
      </c>
    </row>
    <row r="1863" spans="1:6" hidden="1" x14ac:dyDescent="0.3">
      <c r="A1863" t="s">
        <v>5</v>
      </c>
      <c r="B1863" t="s">
        <v>10</v>
      </c>
      <c r="C1863">
        <v>200</v>
      </c>
      <c r="D1863">
        <v>553846411962799</v>
      </c>
      <c r="E1863">
        <v>553846413089900</v>
      </c>
      <c r="F1863">
        <f>(tester___performance2[[#This Row],[post-handle-timestamp]]-tester___performance2[[#This Row],[pre-handle-timestamp]])/1000000</f>
        <v>1.1271009999999999</v>
      </c>
    </row>
    <row r="1864" spans="1:6" hidden="1" x14ac:dyDescent="0.3">
      <c r="A1864" t="s">
        <v>5</v>
      </c>
      <c r="B1864" t="s">
        <v>18</v>
      </c>
      <c r="C1864">
        <v>200</v>
      </c>
      <c r="D1864">
        <v>553846415913000</v>
      </c>
      <c r="E1864">
        <v>553846417909299</v>
      </c>
      <c r="F1864">
        <f>(tester___performance2[[#This Row],[post-handle-timestamp]]-tester___performance2[[#This Row],[pre-handle-timestamp]])/1000000</f>
        <v>1.996299</v>
      </c>
    </row>
    <row r="1865" spans="1:6" hidden="1" x14ac:dyDescent="0.3">
      <c r="A1865" t="s">
        <v>5</v>
      </c>
      <c r="B1865" t="s">
        <v>11</v>
      </c>
      <c r="C1865">
        <v>200</v>
      </c>
      <c r="D1865">
        <v>553846423354900</v>
      </c>
      <c r="E1865">
        <v>553846429950300</v>
      </c>
      <c r="F1865">
        <f>(tester___performance2[[#This Row],[post-handle-timestamp]]-tester___performance2[[#This Row],[pre-handle-timestamp]])/1000000</f>
        <v>6.5953999999999997</v>
      </c>
    </row>
    <row r="1866" spans="1:6" hidden="1" x14ac:dyDescent="0.3">
      <c r="A1866" t="s">
        <v>5</v>
      </c>
      <c r="B1866" t="s">
        <v>12</v>
      </c>
      <c r="C1866">
        <v>200</v>
      </c>
      <c r="D1866">
        <v>553846432579500</v>
      </c>
      <c r="E1866">
        <v>553846433902599</v>
      </c>
      <c r="F1866">
        <f>(tester___performance2[[#This Row],[post-handle-timestamp]]-tester___performance2[[#This Row],[pre-handle-timestamp]])/1000000</f>
        <v>1.323099</v>
      </c>
    </row>
    <row r="1867" spans="1:6" hidden="1" x14ac:dyDescent="0.3">
      <c r="A1867" t="s">
        <v>5</v>
      </c>
      <c r="B1867" t="s">
        <v>13</v>
      </c>
      <c r="C1867">
        <v>200</v>
      </c>
      <c r="D1867">
        <v>553846436438199</v>
      </c>
      <c r="E1867">
        <v>553846437869400</v>
      </c>
      <c r="F1867">
        <f>(tester___performance2[[#This Row],[post-handle-timestamp]]-tester___performance2[[#This Row],[pre-handle-timestamp]])/1000000</f>
        <v>1.4312009999999999</v>
      </c>
    </row>
    <row r="1868" spans="1:6" hidden="1" x14ac:dyDescent="0.3">
      <c r="A1868" t="s">
        <v>5</v>
      </c>
      <c r="B1868" t="s">
        <v>14</v>
      </c>
      <c r="C1868">
        <v>200</v>
      </c>
      <c r="D1868">
        <v>553846440262999</v>
      </c>
      <c r="E1868">
        <v>553846441571000</v>
      </c>
      <c r="F1868">
        <f>(tester___performance2[[#This Row],[post-handle-timestamp]]-tester___performance2[[#This Row],[pre-handle-timestamp]])/1000000</f>
        <v>1.308001</v>
      </c>
    </row>
    <row r="1869" spans="1:6" hidden="1" x14ac:dyDescent="0.3">
      <c r="A1869" t="s">
        <v>5</v>
      </c>
      <c r="B1869" t="s">
        <v>17</v>
      </c>
      <c r="C1869">
        <v>200</v>
      </c>
      <c r="D1869">
        <v>553846443856200</v>
      </c>
      <c r="E1869">
        <v>553846445129700</v>
      </c>
      <c r="F1869">
        <f>(tester___performance2[[#This Row],[post-handle-timestamp]]-tester___performance2[[#This Row],[pre-handle-timestamp]])/1000000</f>
        <v>1.2735000000000001</v>
      </c>
    </row>
    <row r="1870" spans="1:6" hidden="1" x14ac:dyDescent="0.3">
      <c r="A1870" t="s">
        <v>5</v>
      </c>
      <c r="B1870" t="s">
        <v>19</v>
      </c>
      <c r="C1870">
        <v>200</v>
      </c>
      <c r="D1870">
        <v>553846448928699</v>
      </c>
      <c r="E1870">
        <v>553846450528500</v>
      </c>
      <c r="F1870">
        <f>(tester___performance2[[#This Row],[post-handle-timestamp]]-tester___performance2[[#This Row],[pre-handle-timestamp]])/1000000</f>
        <v>1.599801</v>
      </c>
    </row>
    <row r="1871" spans="1:6" hidden="1" x14ac:dyDescent="0.3">
      <c r="A1871" t="s">
        <v>5</v>
      </c>
      <c r="B1871" t="s">
        <v>20</v>
      </c>
      <c r="C1871">
        <v>200</v>
      </c>
      <c r="D1871">
        <v>553846454889300</v>
      </c>
      <c r="E1871">
        <v>553846457044800</v>
      </c>
      <c r="F1871">
        <f>(tester___performance2[[#This Row],[post-handle-timestamp]]-tester___performance2[[#This Row],[pre-handle-timestamp]])/1000000</f>
        <v>2.1555</v>
      </c>
    </row>
    <row r="1872" spans="1:6" hidden="1" x14ac:dyDescent="0.3">
      <c r="A1872" t="s">
        <v>5</v>
      </c>
      <c r="B1872" t="s">
        <v>21</v>
      </c>
      <c r="C1872">
        <v>200</v>
      </c>
      <c r="D1872">
        <v>553846461682199</v>
      </c>
      <c r="E1872">
        <v>553846463265000</v>
      </c>
      <c r="F1872">
        <f>(tester___performance2[[#This Row],[post-handle-timestamp]]-tester___performance2[[#This Row],[pre-handle-timestamp]])/1000000</f>
        <v>1.5828009999999999</v>
      </c>
    </row>
    <row r="1873" spans="1:6" x14ac:dyDescent="0.3">
      <c r="A1873" t="s">
        <v>5</v>
      </c>
      <c r="B1873" t="s">
        <v>25</v>
      </c>
      <c r="C1873">
        <v>200</v>
      </c>
      <c r="D1873">
        <v>553904256954300</v>
      </c>
      <c r="E1873">
        <v>553904262029500</v>
      </c>
      <c r="F1873">
        <f>(tester___performance2[[#This Row],[post-handle-timestamp]]-tester___performance2[[#This Row],[pre-handle-timestamp]])/1000000</f>
        <v>5.0751999999999997</v>
      </c>
    </row>
    <row r="1874" spans="1:6" x14ac:dyDescent="0.3">
      <c r="A1874" t="s">
        <v>26</v>
      </c>
      <c r="B1874" t="s">
        <v>25</v>
      </c>
      <c r="C1874">
        <v>302</v>
      </c>
      <c r="D1874">
        <v>553904471434399</v>
      </c>
      <c r="E1874">
        <v>553904479672300</v>
      </c>
      <c r="F1874">
        <f>(tester___performance2[[#This Row],[post-handle-timestamp]]-tester___performance2[[#This Row],[pre-handle-timestamp]])/1000000</f>
        <v>8.2379010000000008</v>
      </c>
    </row>
    <row r="1875" spans="1:6" x14ac:dyDescent="0.3">
      <c r="A1875" t="s">
        <v>5</v>
      </c>
      <c r="B1875" t="s">
        <v>25</v>
      </c>
      <c r="C1875">
        <v>200</v>
      </c>
      <c r="D1875">
        <v>553911267775399</v>
      </c>
      <c r="E1875">
        <v>553911271277399</v>
      </c>
      <c r="F1875">
        <f>(tester___performance2[[#This Row],[post-handle-timestamp]]-tester___performance2[[#This Row],[pre-handle-timestamp]])/1000000</f>
        <v>3.5019999999999998</v>
      </c>
    </row>
    <row r="1876" spans="1:6" hidden="1" x14ac:dyDescent="0.3">
      <c r="A1876" t="s">
        <v>5</v>
      </c>
      <c r="B1876" t="s">
        <v>8</v>
      </c>
      <c r="C1876">
        <v>200</v>
      </c>
      <c r="D1876">
        <v>553846617439899</v>
      </c>
      <c r="E1876">
        <v>553846619337799</v>
      </c>
      <c r="F1876">
        <f>(tester___performance2[[#This Row],[post-handle-timestamp]]-tester___performance2[[#This Row],[pre-handle-timestamp]])/1000000</f>
        <v>1.8978999999999999</v>
      </c>
    </row>
    <row r="1877" spans="1:6" hidden="1" x14ac:dyDescent="0.3">
      <c r="A1877" t="s">
        <v>5</v>
      </c>
      <c r="B1877" t="s">
        <v>10</v>
      </c>
      <c r="C1877">
        <v>200</v>
      </c>
      <c r="D1877">
        <v>553846623453500</v>
      </c>
      <c r="E1877">
        <v>553846625246800</v>
      </c>
      <c r="F1877">
        <f>(tester___performance2[[#This Row],[post-handle-timestamp]]-tester___performance2[[#This Row],[pre-handle-timestamp]])/1000000</f>
        <v>1.7932999999999999</v>
      </c>
    </row>
    <row r="1878" spans="1:6" hidden="1" x14ac:dyDescent="0.3">
      <c r="A1878" t="s">
        <v>5</v>
      </c>
      <c r="B1878" t="s">
        <v>15</v>
      </c>
      <c r="C1878">
        <v>200</v>
      </c>
      <c r="D1878">
        <v>553846628463099</v>
      </c>
      <c r="E1878">
        <v>553846629688299</v>
      </c>
      <c r="F1878">
        <f>(tester___performance2[[#This Row],[post-handle-timestamp]]-tester___performance2[[#This Row],[pre-handle-timestamp]])/1000000</f>
        <v>1.2252000000000001</v>
      </c>
    </row>
    <row r="1879" spans="1:6" hidden="1" x14ac:dyDescent="0.3">
      <c r="A1879" t="s">
        <v>5</v>
      </c>
      <c r="B1879" t="s">
        <v>11</v>
      </c>
      <c r="C1879">
        <v>200</v>
      </c>
      <c r="D1879">
        <v>553846632304800</v>
      </c>
      <c r="E1879">
        <v>553846633923399</v>
      </c>
      <c r="F1879">
        <f>(tester___performance2[[#This Row],[post-handle-timestamp]]-tester___performance2[[#This Row],[pre-handle-timestamp]])/1000000</f>
        <v>1.6185989999999999</v>
      </c>
    </row>
    <row r="1880" spans="1:6" hidden="1" x14ac:dyDescent="0.3">
      <c r="A1880" t="s">
        <v>5</v>
      </c>
      <c r="B1880" t="s">
        <v>12</v>
      </c>
      <c r="C1880">
        <v>200</v>
      </c>
      <c r="D1880">
        <v>553846636327500</v>
      </c>
      <c r="E1880">
        <v>553846637781800</v>
      </c>
      <c r="F1880">
        <f>(tester___performance2[[#This Row],[post-handle-timestamp]]-tester___performance2[[#This Row],[pre-handle-timestamp]])/1000000</f>
        <v>1.4542999999999999</v>
      </c>
    </row>
    <row r="1881" spans="1:6" hidden="1" x14ac:dyDescent="0.3">
      <c r="A1881" t="s">
        <v>5</v>
      </c>
      <c r="B1881" t="s">
        <v>13</v>
      </c>
      <c r="C1881">
        <v>200</v>
      </c>
      <c r="D1881">
        <v>553846640421999</v>
      </c>
      <c r="E1881">
        <v>553846641844700</v>
      </c>
      <c r="F1881">
        <f>(tester___performance2[[#This Row],[post-handle-timestamp]]-tester___performance2[[#This Row],[pre-handle-timestamp]])/1000000</f>
        <v>1.422701</v>
      </c>
    </row>
    <row r="1882" spans="1:6" hidden="1" x14ac:dyDescent="0.3">
      <c r="A1882" t="s">
        <v>5</v>
      </c>
      <c r="B1882" t="s">
        <v>19</v>
      </c>
      <c r="C1882">
        <v>200</v>
      </c>
      <c r="D1882">
        <v>553846644303799</v>
      </c>
      <c r="E1882">
        <v>553846645877599</v>
      </c>
      <c r="F1882">
        <f>(tester___performance2[[#This Row],[post-handle-timestamp]]-tester___performance2[[#This Row],[pre-handle-timestamp]])/1000000</f>
        <v>1.5738000000000001</v>
      </c>
    </row>
    <row r="1883" spans="1:6" hidden="1" x14ac:dyDescent="0.3">
      <c r="A1883" t="s">
        <v>5</v>
      </c>
      <c r="B1883" t="s">
        <v>14</v>
      </c>
      <c r="C1883">
        <v>200</v>
      </c>
      <c r="D1883">
        <v>553846648556500</v>
      </c>
      <c r="E1883">
        <v>553846649954600</v>
      </c>
      <c r="F1883">
        <f>(tester___performance2[[#This Row],[post-handle-timestamp]]-tester___performance2[[#This Row],[pre-handle-timestamp]])/1000000</f>
        <v>1.3980999999999999</v>
      </c>
    </row>
    <row r="1884" spans="1:6" hidden="1" x14ac:dyDescent="0.3">
      <c r="A1884" t="s">
        <v>5</v>
      </c>
      <c r="B1884" t="s">
        <v>9</v>
      </c>
      <c r="C1884">
        <v>200</v>
      </c>
      <c r="D1884">
        <v>553846653822000</v>
      </c>
      <c r="E1884">
        <v>553846655867400</v>
      </c>
      <c r="F1884">
        <f>(tester___performance2[[#This Row],[post-handle-timestamp]]-tester___performance2[[#This Row],[pre-handle-timestamp]])/1000000</f>
        <v>2.0453999999999999</v>
      </c>
    </row>
    <row r="1885" spans="1:6" hidden="1" x14ac:dyDescent="0.3">
      <c r="A1885" t="s">
        <v>5</v>
      </c>
      <c r="B1885" t="s">
        <v>16</v>
      </c>
      <c r="C1885">
        <v>200</v>
      </c>
      <c r="D1885">
        <v>553846659246000</v>
      </c>
      <c r="E1885">
        <v>553846660454800</v>
      </c>
      <c r="F1885">
        <f>(tester___performance2[[#This Row],[post-handle-timestamp]]-tester___performance2[[#This Row],[pre-handle-timestamp]])/1000000</f>
        <v>1.2088000000000001</v>
      </c>
    </row>
    <row r="1886" spans="1:6" hidden="1" x14ac:dyDescent="0.3">
      <c r="A1886" t="s">
        <v>5</v>
      </c>
      <c r="B1886" t="s">
        <v>17</v>
      </c>
      <c r="C1886">
        <v>200</v>
      </c>
      <c r="D1886">
        <v>553846662970199</v>
      </c>
      <c r="E1886">
        <v>553846663977100</v>
      </c>
      <c r="F1886">
        <f>(tester___performance2[[#This Row],[post-handle-timestamp]]-tester___performance2[[#This Row],[pre-handle-timestamp]])/1000000</f>
        <v>1.006901</v>
      </c>
    </row>
    <row r="1887" spans="1:6" hidden="1" x14ac:dyDescent="0.3">
      <c r="A1887" t="s">
        <v>5</v>
      </c>
      <c r="B1887" t="s">
        <v>18</v>
      </c>
      <c r="C1887">
        <v>200</v>
      </c>
      <c r="D1887">
        <v>553846667397500</v>
      </c>
      <c r="E1887">
        <v>553846668589400</v>
      </c>
      <c r="F1887">
        <f>(tester___performance2[[#This Row],[post-handle-timestamp]]-tester___performance2[[#This Row],[pre-handle-timestamp]])/1000000</f>
        <v>1.1919</v>
      </c>
    </row>
    <row r="1888" spans="1:6" hidden="1" x14ac:dyDescent="0.3">
      <c r="A1888" t="s">
        <v>5</v>
      </c>
      <c r="B1888" t="s">
        <v>20</v>
      </c>
      <c r="C1888">
        <v>200</v>
      </c>
      <c r="D1888">
        <v>553846670902300</v>
      </c>
      <c r="E1888">
        <v>553846672249999</v>
      </c>
      <c r="F1888">
        <f>(tester___performance2[[#This Row],[post-handle-timestamp]]-tester___performance2[[#This Row],[pre-handle-timestamp]])/1000000</f>
        <v>1.347699</v>
      </c>
    </row>
    <row r="1889" spans="1:6" hidden="1" x14ac:dyDescent="0.3">
      <c r="A1889" t="s">
        <v>5</v>
      </c>
      <c r="B1889" t="s">
        <v>21</v>
      </c>
      <c r="C1889">
        <v>200</v>
      </c>
      <c r="D1889">
        <v>553846675697100</v>
      </c>
      <c r="E1889">
        <v>553846677347400</v>
      </c>
      <c r="F1889">
        <f>(tester___performance2[[#This Row],[post-handle-timestamp]]-tester___performance2[[#This Row],[pre-handle-timestamp]])/1000000</f>
        <v>1.6503000000000001</v>
      </c>
    </row>
    <row r="1890" spans="1:6" x14ac:dyDescent="0.3">
      <c r="A1890" t="s">
        <v>26</v>
      </c>
      <c r="B1890" t="s">
        <v>25</v>
      </c>
      <c r="C1890">
        <v>302</v>
      </c>
      <c r="D1890">
        <v>553911488600100</v>
      </c>
      <c r="E1890">
        <v>553911499423200</v>
      </c>
      <c r="F1890">
        <f>(tester___performance2[[#This Row],[post-handle-timestamp]]-tester___performance2[[#This Row],[pre-handle-timestamp]])/1000000</f>
        <v>10.8231</v>
      </c>
    </row>
    <row r="1891" spans="1:6" hidden="1" x14ac:dyDescent="0.3">
      <c r="A1891" t="s">
        <v>5</v>
      </c>
      <c r="B1891" t="s">
        <v>8</v>
      </c>
      <c r="C1891">
        <v>200</v>
      </c>
      <c r="D1891">
        <v>553848012852899</v>
      </c>
      <c r="E1891">
        <v>553848015039899</v>
      </c>
      <c r="F1891">
        <f>(tester___performance2[[#This Row],[post-handle-timestamp]]-tester___performance2[[#This Row],[pre-handle-timestamp]])/1000000</f>
        <v>2.1869999999999998</v>
      </c>
    </row>
    <row r="1892" spans="1:6" hidden="1" x14ac:dyDescent="0.3">
      <c r="A1892" t="s">
        <v>5</v>
      </c>
      <c r="B1892" t="s">
        <v>9</v>
      </c>
      <c r="C1892">
        <v>200</v>
      </c>
      <c r="D1892">
        <v>553848020877199</v>
      </c>
      <c r="E1892">
        <v>553848024564499</v>
      </c>
      <c r="F1892">
        <f>(tester___performance2[[#This Row],[post-handle-timestamp]]-tester___performance2[[#This Row],[pre-handle-timestamp]])/1000000</f>
        <v>3.6873</v>
      </c>
    </row>
    <row r="1893" spans="1:6" hidden="1" x14ac:dyDescent="0.3">
      <c r="A1893" t="s">
        <v>5</v>
      </c>
      <c r="B1893" t="s">
        <v>10</v>
      </c>
      <c r="C1893">
        <v>200</v>
      </c>
      <c r="D1893">
        <v>553848029951200</v>
      </c>
      <c r="E1893">
        <v>553848031735600</v>
      </c>
      <c r="F1893">
        <f>(tester___performance2[[#This Row],[post-handle-timestamp]]-tester___performance2[[#This Row],[pre-handle-timestamp]])/1000000</f>
        <v>1.7844</v>
      </c>
    </row>
    <row r="1894" spans="1:6" hidden="1" x14ac:dyDescent="0.3">
      <c r="A1894" t="s">
        <v>5</v>
      </c>
      <c r="B1894" t="s">
        <v>16</v>
      </c>
      <c r="C1894">
        <v>200</v>
      </c>
      <c r="D1894">
        <v>553848035579200</v>
      </c>
      <c r="E1894">
        <v>553848037809400</v>
      </c>
      <c r="F1894">
        <f>(tester___performance2[[#This Row],[post-handle-timestamp]]-tester___performance2[[#This Row],[pre-handle-timestamp]])/1000000</f>
        <v>2.2302</v>
      </c>
    </row>
    <row r="1895" spans="1:6" hidden="1" x14ac:dyDescent="0.3">
      <c r="A1895" t="s">
        <v>5</v>
      </c>
      <c r="B1895" t="s">
        <v>17</v>
      </c>
      <c r="C1895">
        <v>200</v>
      </c>
      <c r="D1895">
        <v>553848041530600</v>
      </c>
      <c r="E1895">
        <v>553848043018500</v>
      </c>
      <c r="F1895">
        <f>(tester___performance2[[#This Row],[post-handle-timestamp]]-tester___performance2[[#This Row],[pre-handle-timestamp]])/1000000</f>
        <v>1.4879</v>
      </c>
    </row>
    <row r="1896" spans="1:6" hidden="1" x14ac:dyDescent="0.3">
      <c r="A1896" t="s">
        <v>5</v>
      </c>
      <c r="B1896" t="s">
        <v>18</v>
      </c>
      <c r="C1896">
        <v>200</v>
      </c>
      <c r="D1896">
        <v>553848046921700</v>
      </c>
      <c r="E1896">
        <v>553848048549499</v>
      </c>
      <c r="F1896">
        <f>(tester___performance2[[#This Row],[post-handle-timestamp]]-tester___performance2[[#This Row],[pre-handle-timestamp]])/1000000</f>
        <v>1.627799</v>
      </c>
    </row>
    <row r="1897" spans="1:6" hidden="1" x14ac:dyDescent="0.3">
      <c r="A1897" t="s">
        <v>5</v>
      </c>
      <c r="B1897" t="s">
        <v>11</v>
      </c>
      <c r="C1897">
        <v>200</v>
      </c>
      <c r="D1897">
        <v>553848051077500</v>
      </c>
      <c r="E1897">
        <v>553848053027900</v>
      </c>
      <c r="F1897">
        <f>(tester___performance2[[#This Row],[post-handle-timestamp]]-tester___performance2[[#This Row],[pre-handle-timestamp]])/1000000</f>
        <v>1.9503999999999999</v>
      </c>
    </row>
    <row r="1898" spans="1:6" hidden="1" x14ac:dyDescent="0.3">
      <c r="A1898" t="s">
        <v>5</v>
      </c>
      <c r="B1898" t="s">
        <v>12</v>
      </c>
      <c r="C1898">
        <v>200</v>
      </c>
      <c r="D1898">
        <v>553848058079000</v>
      </c>
      <c r="E1898">
        <v>553848060320400</v>
      </c>
      <c r="F1898">
        <f>(tester___performance2[[#This Row],[post-handle-timestamp]]-tester___performance2[[#This Row],[pre-handle-timestamp]])/1000000</f>
        <v>2.2414000000000001</v>
      </c>
    </row>
    <row r="1899" spans="1:6" hidden="1" x14ac:dyDescent="0.3">
      <c r="A1899" t="s">
        <v>5</v>
      </c>
      <c r="B1899" t="s">
        <v>13</v>
      </c>
      <c r="C1899">
        <v>200</v>
      </c>
      <c r="D1899">
        <v>553848063239500</v>
      </c>
      <c r="E1899">
        <v>553848080584100</v>
      </c>
      <c r="F1899">
        <f>(tester___performance2[[#This Row],[post-handle-timestamp]]-tester___performance2[[#This Row],[pre-handle-timestamp]])/1000000</f>
        <v>17.3446</v>
      </c>
    </row>
    <row r="1900" spans="1:6" hidden="1" x14ac:dyDescent="0.3">
      <c r="A1900" t="s">
        <v>5</v>
      </c>
      <c r="B1900" t="s">
        <v>14</v>
      </c>
      <c r="C1900">
        <v>200</v>
      </c>
      <c r="D1900">
        <v>553848092230199</v>
      </c>
      <c r="E1900">
        <v>553848093986800</v>
      </c>
      <c r="F1900">
        <f>(tester___performance2[[#This Row],[post-handle-timestamp]]-tester___performance2[[#This Row],[pre-handle-timestamp]])/1000000</f>
        <v>1.7566010000000001</v>
      </c>
    </row>
    <row r="1901" spans="1:6" hidden="1" x14ac:dyDescent="0.3">
      <c r="A1901" t="s">
        <v>5</v>
      </c>
      <c r="B1901" t="s">
        <v>15</v>
      </c>
      <c r="C1901">
        <v>200</v>
      </c>
      <c r="D1901">
        <v>553848096788400</v>
      </c>
      <c r="E1901">
        <v>553848098513399</v>
      </c>
      <c r="F1901">
        <f>(tester___performance2[[#This Row],[post-handle-timestamp]]-tester___performance2[[#This Row],[pre-handle-timestamp]])/1000000</f>
        <v>1.7249989999999999</v>
      </c>
    </row>
    <row r="1902" spans="1:6" hidden="1" x14ac:dyDescent="0.3">
      <c r="A1902" t="s">
        <v>5</v>
      </c>
      <c r="B1902" t="s">
        <v>19</v>
      </c>
      <c r="C1902">
        <v>200</v>
      </c>
      <c r="D1902">
        <v>553848102426599</v>
      </c>
      <c r="E1902">
        <v>553848103464400</v>
      </c>
      <c r="F1902">
        <f>(tester___performance2[[#This Row],[post-handle-timestamp]]-tester___performance2[[#This Row],[pre-handle-timestamp]])/1000000</f>
        <v>1.037801</v>
      </c>
    </row>
    <row r="1903" spans="1:6" hidden="1" x14ac:dyDescent="0.3">
      <c r="A1903" t="s">
        <v>5</v>
      </c>
      <c r="B1903" t="s">
        <v>20</v>
      </c>
      <c r="C1903">
        <v>200</v>
      </c>
      <c r="D1903">
        <v>553848105980000</v>
      </c>
      <c r="E1903">
        <v>553848107816100</v>
      </c>
      <c r="F1903">
        <f>(tester___performance2[[#This Row],[post-handle-timestamp]]-tester___performance2[[#This Row],[pre-handle-timestamp]])/1000000</f>
        <v>1.8361000000000001</v>
      </c>
    </row>
    <row r="1904" spans="1:6" hidden="1" x14ac:dyDescent="0.3">
      <c r="A1904" t="s">
        <v>5</v>
      </c>
      <c r="B1904" t="s">
        <v>21</v>
      </c>
      <c r="C1904">
        <v>200</v>
      </c>
      <c r="D1904">
        <v>553848111814399</v>
      </c>
      <c r="E1904">
        <v>553848113449200</v>
      </c>
      <c r="F1904">
        <f>(tester___performance2[[#This Row],[post-handle-timestamp]]-tester___performance2[[#This Row],[pre-handle-timestamp]])/1000000</f>
        <v>1.6348009999999999</v>
      </c>
    </row>
    <row r="1905" spans="1:6" hidden="1" x14ac:dyDescent="0.3">
      <c r="A1905" t="s">
        <v>5</v>
      </c>
      <c r="B1905" t="s">
        <v>28</v>
      </c>
      <c r="C1905">
        <v>200</v>
      </c>
      <c r="D1905">
        <v>553848116076600</v>
      </c>
      <c r="E1905">
        <v>553848117244499</v>
      </c>
      <c r="F1905">
        <f>(tester___performance2[[#This Row],[post-handle-timestamp]]-tester___performance2[[#This Row],[pre-handle-timestamp]])/1000000</f>
        <v>1.167899</v>
      </c>
    </row>
    <row r="1906" spans="1:6" x14ac:dyDescent="0.3">
      <c r="A1906" t="s">
        <v>5</v>
      </c>
      <c r="B1906" t="s">
        <v>25</v>
      </c>
      <c r="C1906">
        <v>200</v>
      </c>
      <c r="D1906">
        <v>553919289172400</v>
      </c>
      <c r="E1906">
        <v>553919292637500</v>
      </c>
      <c r="F1906">
        <f>(tester___performance2[[#This Row],[post-handle-timestamp]]-tester___performance2[[#This Row],[pre-handle-timestamp]])/1000000</f>
        <v>3.4651000000000001</v>
      </c>
    </row>
    <row r="1907" spans="1:6" hidden="1" x14ac:dyDescent="0.3">
      <c r="A1907" t="s">
        <v>5</v>
      </c>
      <c r="B1907" t="s">
        <v>8</v>
      </c>
      <c r="C1907">
        <v>200</v>
      </c>
      <c r="D1907">
        <v>553848473465600</v>
      </c>
      <c r="E1907">
        <v>553848475207700</v>
      </c>
      <c r="F1907">
        <f>(tester___performance2[[#This Row],[post-handle-timestamp]]-tester___performance2[[#This Row],[pre-handle-timestamp]])/1000000</f>
        <v>1.7421</v>
      </c>
    </row>
    <row r="1908" spans="1:6" hidden="1" x14ac:dyDescent="0.3">
      <c r="A1908" t="s">
        <v>5</v>
      </c>
      <c r="B1908" t="s">
        <v>10</v>
      </c>
      <c r="C1908">
        <v>200</v>
      </c>
      <c r="D1908">
        <v>553848478146599</v>
      </c>
      <c r="E1908">
        <v>553848479807300</v>
      </c>
      <c r="F1908">
        <f>(tester___performance2[[#This Row],[post-handle-timestamp]]-tester___performance2[[#This Row],[pre-handle-timestamp]])/1000000</f>
        <v>1.660701</v>
      </c>
    </row>
    <row r="1909" spans="1:6" hidden="1" x14ac:dyDescent="0.3">
      <c r="A1909" t="s">
        <v>5</v>
      </c>
      <c r="B1909" t="s">
        <v>15</v>
      </c>
      <c r="C1909">
        <v>200</v>
      </c>
      <c r="D1909">
        <v>553848482568300</v>
      </c>
      <c r="E1909">
        <v>553848483781500</v>
      </c>
      <c r="F1909">
        <f>(tester___performance2[[#This Row],[post-handle-timestamp]]-tester___performance2[[#This Row],[pre-handle-timestamp]])/1000000</f>
        <v>1.2132000000000001</v>
      </c>
    </row>
    <row r="1910" spans="1:6" hidden="1" x14ac:dyDescent="0.3">
      <c r="A1910" t="s">
        <v>5</v>
      </c>
      <c r="B1910" t="s">
        <v>11</v>
      </c>
      <c r="C1910">
        <v>200</v>
      </c>
      <c r="D1910">
        <v>553848488866800</v>
      </c>
      <c r="E1910">
        <v>553848491012000</v>
      </c>
      <c r="F1910">
        <f>(tester___performance2[[#This Row],[post-handle-timestamp]]-tester___performance2[[#This Row],[pre-handle-timestamp]])/1000000</f>
        <v>2.1452</v>
      </c>
    </row>
    <row r="1911" spans="1:6" hidden="1" x14ac:dyDescent="0.3">
      <c r="A1911" t="s">
        <v>5</v>
      </c>
      <c r="B1911" t="s">
        <v>12</v>
      </c>
      <c r="C1911">
        <v>200</v>
      </c>
      <c r="D1911">
        <v>553848493786699</v>
      </c>
      <c r="E1911">
        <v>553848495376199</v>
      </c>
      <c r="F1911">
        <f>(tester___performance2[[#This Row],[post-handle-timestamp]]-tester___performance2[[#This Row],[pre-handle-timestamp]])/1000000</f>
        <v>1.5894999999999999</v>
      </c>
    </row>
    <row r="1912" spans="1:6" hidden="1" x14ac:dyDescent="0.3">
      <c r="A1912" t="s">
        <v>5</v>
      </c>
      <c r="B1912" t="s">
        <v>13</v>
      </c>
      <c r="C1912">
        <v>200</v>
      </c>
      <c r="D1912">
        <v>553848498070100</v>
      </c>
      <c r="E1912">
        <v>553848499691300</v>
      </c>
      <c r="F1912">
        <f>(tester___performance2[[#This Row],[post-handle-timestamp]]-tester___performance2[[#This Row],[pre-handle-timestamp]])/1000000</f>
        <v>1.6212</v>
      </c>
    </row>
    <row r="1913" spans="1:6" hidden="1" x14ac:dyDescent="0.3">
      <c r="A1913" t="s">
        <v>5</v>
      </c>
      <c r="B1913" t="s">
        <v>14</v>
      </c>
      <c r="C1913">
        <v>200</v>
      </c>
      <c r="D1913">
        <v>553848502265500</v>
      </c>
      <c r="E1913">
        <v>553848503747400</v>
      </c>
      <c r="F1913">
        <f>(tester___performance2[[#This Row],[post-handle-timestamp]]-tester___performance2[[#This Row],[pre-handle-timestamp]])/1000000</f>
        <v>1.4819</v>
      </c>
    </row>
    <row r="1914" spans="1:6" hidden="1" x14ac:dyDescent="0.3">
      <c r="A1914" t="s">
        <v>5</v>
      </c>
      <c r="B1914" t="s">
        <v>9</v>
      </c>
      <c r="C1914">
        <v>200</v>
      </c>
      <c r="D1914">
        <v>553848506054600</v>
      </c>
      <c r="E1914">
        <v>553848507365200</v>
      </c>
      <c r="F1914">
        <f>(tester___performance2[[#This Row],[post-handle-timestamp]]-tester___performance2[[#This Row],[pre-handle-timestamp]])/1000000</f>
        <v>1.3106</v>
      </c>
    </row>
    <row r="1915" spans="1:6" hidden="1" x14ac:dyDescent="0.3">
      <c r="A1915" t="s">
        <v>5</v>
      </c>
      <c r="B1915" t="s">
        <v>16</v>
      </c>
      <c r="C1915">
        <v>200</v>
      </c>
      <c r="D1915">
        <v>553848510433900</v>
      </c>
      <c r="E1915">
        <v>553848511773300</v>
      </c>
      <c r="F1915">
        <f>(tester___performance2[[#This Row],[post-handle-timestamp]]-tester___performance2[[#This Row],[pre-handle-timestamp]])/1000000</f>
        <v>1.3393999999999999</v>
      </c>
    </row>
    <row r="1916" spans="1:6" hidden="1" x14ac:dyDescent="0.3">
      <c r="A1916" t="s">
        <v>5</v>
      </c>
      <c r="B1916" t="s">
        <v>17</v>
      </c>
      <c r="C1916">
        <v>200</v>
      </c>
      <c r="D1916">
        <v>553848514565499</v>
      </c>
      <c r="E1916">
        <v>553848515878599</v>
      </c>
      <c r="F1916">
        <f>(tester___performance2[[#This Row],[post-handle-timestamp]]-tester___performance2[[#This Row],[pre-handle-timestamp]])/1000000</f>
        <v>1.3130999999999999</v>
      </c>
    </row>
    <row r="1917" spans="1:6" hidden="1" x14ac:dyDescent="0.3">
      <c r="A1917" t="s">
        <v>5</v>
      </c>
      <c r="B1917" t="s">
        <v>18</v>
      </c>
      <c r="C1917">
        <v>200</v>
      </c>
      <c r="D1917">
        <v>553848522127800</v>
      </c>
      <c r="E1917">
        <v>553848524080700</v>
      </c>
      <c r="F1917">
        <f>(tester___performance2[[#This Row],[post-handle-timestamp]]-tester___performance2[[#This Row],[pre-handle-timestamp]])/1000000</f>
        <v>1.9529000000000001</v>
      </c>
    </row>
    <row r="1918" spans="1:6" hidden="1" x14ac:dyDescent="0.3">
      <c r="A1918" t="s">
        <v>5</v>
      </c>
      <c r="B1918" t="s">
        <v>19</v>
      </c>
      <c r="C1918">
        <v>200</v>
      </c>
      <c r="D1918">
        <v>553848526496700</v>
      </c>
      <c r="E1918">
        <v>553848528017399</v>
      </c>
      <c r="F1918">
        <f>(tester___performance2[[#This Row],[post-handle-timestamp]]-tester___performance2[[#This Row],[pre-handle-timestamp]])/1000000</f>
        <v>1.520699</v>
      </c>
    </row>
    <row r="1919" spans="1:6" hidden="1" x14ac:dyDescent="0.3">
      <c r="A1919" t="s">
        <v>5</v>
      </c>
      <c r="B1919" t="s">
        <v>20</v>
      </c>
      <c r="C1919">
        <v>200</v>
      </c>
      <c r="D1919">
        <v>553848530423200</v>
      </c>
      <c r="E1919">
        <v>553848532097000</v>
      </c>
      <c r="F1919">
        <f>(tester___performance2[[#This Row],[post-handle-timestamp]]-tester___performance2[[#This Row],[pre-handle-timestamp]])/1000000</f>
        <v>1.6738</v>
      </c>
    </row>
    <row r="1920" spans="1:6" hidden="1" x14ac:dyDescent="0.3">
      <c r="A1920" t="s">
        <v>5</v>
      </c>
      <c r="B1920" t="s">
        <v>21</v>
      </c>
      <c r="C1920">
        <v>200</v>
      </c>
      <c r="D1920">
        <v>553848535838400</v>
      </c>
      <c r="E1920">
        <v>553848537404199</v>
      </c>
      <c r="F1920">
        <f>(tester___performance2[[#This Row],[post-handle-timestamp]]-tester___performance2[[#This Row],[pre-handle-timestamp]])/1000000</f>
        <v>1.5657989999999999</v>
      </c>
    </row>
    <row r="1921" spans="1:6" x14ac:dyDescent="0.3">
      <c r="A1921" t="s">
        <v>26</v>
      </c>
      <c r="B1921" t="s">
        <v>25</v>
      </c>
      <c r="C1921">
        <v>302</v>
      </c>
      <c r="D1921">
        <v>553919522713999</v>
      </c>
      <c r="E1921">
        <v>553919533184799</v>
      </c>
      <c r="F1921">
        <f>(tester___performance2[[#This Row],[post-handle-timestamp]]-tester___performance2[[#This Row],[pre-handle-timestamp]])/1000000</f>
        <v>10.470800000000001</v>
      </c>
    </row>
    <row r="1922" spans="1:6" hidden="1" x14ac:dyDescent="0.3">
      <c r="A1922" t="s">
        <v>5</v>
      </c>
      <c r="B1922" t="s">
        <v>8</v>
      </c>
      <c r="C1922">
        <v>200</v>
      </c>
      <c r="D1922">
        <v>553848751376300</v>
      </c>
      <c r="E1922">
        <v>553848754444699</v>
      </c>
      <c r="F1922">
        <f>(tester___performance2[[#This Row],[post-handle-timestamp]]-tester___performance2[[#This Row],[pre-handle-timestamp]])/1000000</f>
        <v>3.0683989999999999</v>
      </c>
    </row>
    <row r="1923" spans="1:6" hidden="1" x14ac:dyDescent="0.3">
      <c r="A1923" t="s">
        <v>5</v>
      </c>
      <c r="B1923" t="s">
        <v>9</v>
      </c>
      <c r="C1923">
        <v>200</v>
      </c>
      <c r="D1923">
        <v>553848758145300</v>
      </c>
      <c r="E1923">
        <v>553848759619200</v>
      </c>
      <c r="F1923">
        <f>(tester___performance2[[#This Row],[post-handle-timestamp]]-tester___performance2[[#This Row],[pre-handle-timestamp]])/1000000</f>
        <v>1.4739</v>
      </c>
    </row>
    <row r="1924" spans="1:6" hidden="1" x14ac:dyDescent="0.3">
      <c r="A1924" t="s">
        <v>5</v>
      </c>
      <c r="B1924" t="s">
        <v>10</v>
      </c>
      <c r="C1924">
        <v>200</v>
      </c>
      <c r="D1924">
        <v>553848763009000</v>
      </c>
      <c r="E1924">
        <v>553848764753100</v>
      </c>
      <c r="F1924">
        <f>(tester___performance2[[#This Row],[post-handle-timestamp]]-tester___performance2[[#This Row],[pre-handle-timestamp]])/1000000</f>
        <v>1.7441</v>
      </c>
    </row>
    <row r="1925" spans="1:6" hidden="1" x14ac:dyDescent="0.3">
      <c r="A1925" t="s">
        <v>5</v>
      </c>
      <c r="B1925" t="s">
        <v>16</v>
      </c>
      <c r="C1925">
        <v>200</v>
      </c>
      <c r="D1925">
        <v>553848768290700</v>
      </c>
      <c r="E1925">
        <v>553848769409699</v>
      </c>
      <c r="F1925">
        <f>(tester___performance2[[#This Row],[post-handle-timestamp]]-tester___performance2[[#This Row],[pre-handle-timestamp]])/1000000</f>
        <v>1.1189990000000001</v>
      </c>
    </row>
    <row r="1926" spans="1:6" hidden="1" x14ac:dyDescent="0.3">
      <c r="A1926" t="s">
        <v>5</v>
      </c>
      <c r="B1926" t="s">
        <v>11</v>
      </c>
      <c r="C1926">
        <v>200</v>
      </c>
      <c r="D1926">
        <v>553848774008700</v>
      </c>
      <c r="E1926">
        <v>553848775409700</v>
      </c>
      <c r="F1926">
        <f>(tester___performance2[[#This Row],[post-handle-timestamp]]-tester___performance2[[#This Row],[pre-handle-timestamp]])/1000000</f>
        <v>1.401</v>
      </c>
    </row>
    <row r="1927" spans="1:6" hidden="1" x14ac:dyDescent="0.3">
      <c r="A1927" t="s">
        <v>5</v>
      </c>
      <c r="B1927" t="s">
        <v>12</v>
      </c>
      <c r="C1927">
        <v>200</v>
      </c>
      <c r="D1927">
        <v>553848778050399</v>
      </c>
      <c r="E1927">
        <v>553848779531799</v>
      </c>
      <c r="F1927">
        <f>(tester___performance2[[#This Row],[post-handle-timestamp]]-tester___performance2[[#This Row],[pre-handle-timestamp]])/1000000</f>
        <v>1.4814000000000001</v>
      </c>
    </row>
    <row r="1928" spans="1:6" hidden="1" x14ac:dyDescent="0.3">
      <c r="A1928" t="s">
        <v>5</v>
      </c>
      <c r="B1928" t="s">
        <v>19</v>
      </c>
      <c r="C1928">
        <v>200</v>
      </c>
      <c r="D1928">
        <v>553848781908300</v>
      </c>
      <c r="E1928">
        <v>553848783244500</v>
      </c>
      <c r="F1928">
        <f>(tester___performance2[[#This Row],[post-handle-timestamp]]-tester___performance2[[#This Row],[pre-handle-timestamp]])/1000000</f>
        <v>1.3362000000000001</v>
      </c>
    </row>
    <row r="1929" spans="1:6" hidden="1" x14ac:dyDescent="0.3">
      <c r="A1929" t="s">
        <v>5</v>
      </c>
      <c r="B1929" t="s">
        <v>13</v>
      </c>
      <c r="C1929">
        <v>200</v>
      </c>
      <c r="D1929">
        <v>553848787357200</v>
      </c>
      <c r="E1929">
        <v>553848789168100</v>
      </c>
      <c r="F1929">
        <f>(tester___performance2[[#This Row],[post-handle-timestamp]]-tester___performance2[[#This Row],[pre-handle-timestamp]])/1000000</f>
        <v>1.8109</v>
      </c>
    </row>
    <row r="1930" spans="1:6" hidden="1" x14ac:dyDescent="0.3">
      <c r="A1930" t="s">
        <v>5</v>
      </c>
      <c r="B1930" t="s">
        <v>14</v>
      </c>
      <c r="C1930">
        <v>200</v>
      </c>
      <c r="D1930">
        <v>553848791772800</v>
      </c>
      <c r="E1930">
        <v>553848793191800</v>
      </c>
      <c r="F1930">
        <f>(tester___performance2[[#This Row],[post-handle-timestamp]]-tester___performance2[[#This Row],[pre-handle-timestamp]])/1000000</f>
        <v>1.419</v>
      </c>
    </row>
    <row r="1931" spans="1:6" hidden="1" x14ac:dyDescent="0.3">
      <c r="A1931" t="s">
        <v>5</v>
      </c>
      <c r="B1931" t="s">
        <v>15</v>
      </c>
      <c r="C1931">
        <v>200</v>
      </c>
      <c r="D1931">
        <v>553848795674400</v>
      </c>
      <c r="E1931">
        <v>553848796972100</v>
      </c>
      <c r="F1931">
        <f>(tester___performance2[[#This Row],[post-handle-timestamp]]-tester___performance2[[#This Row],[pre-handle-timestamp]])/1000000</f>
        <v>1.2977000000000001</v>
      </c>
    </row>
    <row r="1932" spans="1:6" hidden="1" x14ac:dyDescent="0.3">
      <c r="A1932" t="s">
        <v>5</v>
      </c>
      <c r="B1932" t="s">
        <v>17</v>
      </c>
      <c r="C1932">
        <v>200</v>
      </c>
      <c r="D1932">
        <v>553848799562300</v>
      </c>
      <c r="E1932">
        <v>553848800871700</v>
      </c>
      <c r="F1932">
        <f>(tester___performance2[[#This Row],[post-handle-timestamp]]-tester___performance2[[#This Row],[pre-handle-timestamp]])/1000000</f>
        <v>1.3093999999999999</v>
      </c>
    </row>
    <row r="1933" spans="1:6" hidden="1" x14ac:dyDescent="0.3">
      <c r="A1933" t="s">
        <v>5</v>
      </c>
      <c r="B1933" t="s">
        <v>18</v>
      </c>
      <c r="C1933">
        <v>200</v>
      </c>
      <c r="D1933">
        <v>553848804316800</v>
      </c>
      <c r="E1933">
        <v>553848805598299</v>
      </c>
      <c r="F1933">
        <f>(tester___performance2[[#This Row],[post-handle-timestamp]]-tester___performance2[[#This Row],[pre-handle-timestamp]])/1000000</f>
        <v>1.2814989999999999</v>
      </c>
    </row>
    <row r="1934" spans="1:6" hidden="1" x14ac:dyDescent="0.3">
      <c r="A1934" t="s">
        <v>5</v>
      </c>
      <c r="B1934" t="s">
        <v>20</v>
      </c>
      <c r="C1934">
        <v>200</v>
      </c>
      <c r="D1934">
        <v>553848808255900</v>
      </c>
      <c r="E1934">
        <v>553848810053900</v>
      </c>
      <c r="F1934">
        <f>(tester___performance2[[#This Row],[post-handle-timestamp]]-tester___performance2[[#This Row],[pre-handle-timestamp]])/1000000</f>
        <v>1.798</v>
      </c>
    </row>
    <row r="1935" spans="1:6" x14ac:dyDescent="0.3">
      <c r="A1935" t="s">
        <v>5</v>
      </c>
      <c r="B1935" t="s">
        <v>25</v>
      </c>
      <c r="C1935">
        <v>200</v>
      </c>
      <c r="D1935">
        <v>553922794690900</v>
      </c>
      <c r="E1935">
        <v>553922797571099</v>
      </c>
      <c r="F1935">
        <f>(tester___performance2[[#This Row],[post-handle-timestamp]]-tester___performance2[[#This Row],[pre-handle-timestamp]])/1000000</f>
        <v>2.8801990000000002</v>
      </c>
    </row>
    <row r="1936" spans="1:6" x14ac:dyDescent="0.3">
      <c r="A1936" t="s">
        <v>26</v>
      </c>
      <c r="B1936" t="s">
        <v>25</v>
      </c>
      <c r="C1936">
        <v>302</v>
      </c>
      <c r="D1936">
        <v>553922971329399</v>
      </c>
      <c r="E1936">
        <v>553922979224900</v>
      </c>
      <c r="F1936">
        <f>(tester___performance2[[#This Row],[post-handle-timestamp]]-tester___performance2[[#This Row],[pre-handle-timestamp]])/1000000</f>
        <v>7.8955010000000003</v>
      </c>
    </row>
    <row r="1937" spans="1:6" hidden="1" x14ac:dyDescent="0.3">
      <c r="A1937" t="s">
        <v>5</v>
      </c>
      <c r="B1937" t="s">
        <v>8</v>
      </c>
      <c r="C1937">
        <v>200</v>
      </c>
      <c r="D1937">
        <v>553848928028500</v>
      </c>
      <c r="E1937">
        <v>553848929097500</v>
      </c>
      <c r="F1937">
        <f>(tester___performance2[[#This Row],[post-handle-timestamp]]-tester___performance2[[#This Row],[pre-handle-timestamp]])/1000000</f>
        <v>1.069</v>
      </c>
    </row>
    <row r="1938" spans="1:6" hidden="1" x14ac:dyDescent="0.3">
      <c r="A1938" t="s">
        <v>5</v>
      </c>
      <c r="B1938" t="s">
        <v>10</v>
      </c>
      <c r="C1938">
        <v>200</v>
      </c>
      <c r="D1938">
        <v>553848931308300</v>
      </c>
      <c r="E1938">
        <v>553848933114800</v>
      </c>
      <c r="F1938">
        <f>(tester___performance2[[#This Row],[post-handle-timestamp]]-tester___performance2[[#This Row],[pre-handle-timestamp]])/1000000</f>
        <v>1.8065</v>
      </c>
    </row>
    <row r="1939" spans="1:6" hidden="1" x14ac:dyDescent="0.3">
      <c r="A1939" t="s">
        <v>5</v>
      </c>
      <c r="B1939" t="s">
        <v>11</v>
      </c>
      <c r="C1939">
        <v>200</v>
      </c>
      <c r="D1939">
        <v>553848935827899</v>
      </c>
      <c r="E1939">
        <v>553848937285600</v>
      </c>
      <c r="F1939">
        <f>(tester___performance2[[#This Row],[post-handle-timestamp]]-tester___performance2[[#This Row],[pre-handle-timestamp]])/1000000</f>
        <v>1.4577009999999999</v>
      </c>
    </row>
    <row r="1940" spans="1:6" hidden="1" x14ac:dyDescent="0.3">
      <c r="A1940" t="s">
        <v>5</v>
      </c>
      <c r="B1940" t="s">
        <v>12</v>
      </c>
      <c r="C1940">
        <v>200</v>
      </c>
      <c r="D1940">
        <v>553848939753600</v>
      </c>
      <c r="E1940">
        <v>553848941261100</v>
      </c>
      <c r="F1940">
        <f>(tester___performance2[[#This Row],[post-handle-timestamp]]-tester___performance2[[#This Row],[pre-handle-timestamp]])/1000000</f>
        <v>1.5075000000000001</v>
      </c>
    </row>
    <row r="1941" spans="1:6" hidden="1" x14ac:dyDescent="0.3">
      <c r="A1941" t="s">
        <v>5</v>
      </c>
      <c r="B1941" t="s">
        <v>13</v>
      </c>
      <c r="C1941">
        <v>200</v>
      </c>
      <c r="D1941">
        <v>553848943958900</v>
      </c>
      <c r="E1941">
        <v>553848945184299</v>
      </c>
      <c r="F1941">
        <f>(tester___performance2[[#This Row],[post-handle-timestamp]]-tester___performance2[[#This Row],[pre-handle-timestamp]])/1000000</f>
        <v>1.2253989999999999</v>
      </c>
    </row>
    <row r="1942" spans="1:6" hidden="1" x14ac:dyDescent="0.3">
      <c r="A1942" t="s">
        <v>5</v>
      </c>
      <c r="B1942" t="s">
        <v>14</v>
      </c>
      <c r="C1942">
        <v>200</v>
      </c>
      <c r="D1942">
        <v>553848947591800</v>
      </c>
      <c r="E1942">
        <v>553848948667000</v>
      </c>
      <c r="F1942">
        <f>(tester___performance2[[#This Row],[post-handle-timestamp]]-tester___performance2[[#This Row],[pre-handle-timestamp]])/1000000</f>
        <v>1.0751999999999999</v>
      </c>
    </row>
    <row r="1943" spans="1:6" hidden="1" x14ac:dyDescent="0.3">
      <c r="A1943" t="s">
        <v>5</v>
      </c>
      <c r="B1943" t="s">
        <v>9</v>
      </c>
      <c r="C1943">
        <v>200</v>
      </c>
      <c r="D1943">
        <v>553848950974200</v>
      </c>
      <c r="E1943">
        <v>553848952760400</v>
      </c>
      <c r="F1943">
        <f>(tester___performance2[[#This Row],[post-handle-timestamp]]-tester___performance2[[#This Row],[pre-handle-timestamp]])/1000000</f>
        <v>1.7862</v>
      </c>
    </row>
    <row r="1944" spans="1:6" hidden="1" x14ac:dyDescent="0.3">
      <c r="A1944" t="s">
        <v>5</v>
      </c>
      <c r="B1944" t="s">
        <v>15</v>
      </c>
      <c r="C1944">
        <v>200</v>
      </c>
      <c r="D1944">
        <v>553848957525900</v>
      </c>
      <c r="E1944">
        <v>553848959236900</v>
      </c>
      <c r="F1944">
        <f>(tester___performance2[[#This Row],[post-handle-timestamp]]-tester___performance2[[#This Row],[pre-handle-timestamp]])/1000000</f>
        <v>1.7110000000000001</v>
      </c>
    </row>
    <row r="1945" spans="1:6" hidden="1" x14ac:dyDescent="0.3">
      <c r="A1945" t="s">
        <v>5</v>
      </c>
      <c r="B1945" t="s">
        <v>16</v>
      </c>
      <c r="C1945">
        <v>200</v>
      </c>
      <c r="D1945">
        <v>553848961584100</v>
      </c>
      <c r="E1945">
        <v>553848962672100</v>
      </c>
      <c r="F1945">
        <f>(tester___performance2[[#This Row],[post-handle-timestamp]]-tester___performance2[[#This Row],[pre-handle-timestamp]])/1000000</f>
        <v>1.0880000000000001</v>
      </c>
    </row>
    <row r="1946" spans="1:6" hidden="1" x14ac:dyDescent="0.3">
      <c r="A1946" t="s">
        <v>5</v>
      </c>
      <c r="B1946" t="s">
        <v>17</v>
      </c>
      <c r="C1946">
        <v>200</v>
      </c>
      <c r="D1946">
        <v>553848965484200</v>
      </c>
      <c r="E1946">
        <v>553848967516800</v>
      </c>
      <c r="F1946">
        <f>(tester___performance2[[#This Row],[post-handle-timestamp]]-tester___performance2[[#This Row],[pre-handle-timestamp]])/1000000</f>
        <v>2.0326</v>
      </c>
    </row>
    <row r="1947" spans="1:6" hidden="1" x14ac:dyDescent="0.3">
      <c r="A1947" t="s">
        <v>5</v>
      </c>
      <c r="B1947" t="s">
        <v>18</v>
      </c>
      <c r="C1947">
        <v>200</v>
      </c>
      <c r="D1947">
        <v>553848971158699</v>
      </c>
      <c r="E1947">
        <v>553848972588000</v>
      </c>
      <c r="F1947">
        <f>(tester___performance2[[#This Row],[post-handle-timestamp]]-tester___performance2[[#This Row],[pre-handle-timestamp]])/1000000</f>
        <v>1.4293009999999999</v>
      </c>
    </row>
    <row r="1948" spans="1:6" hidden="1" x14ac:dyDescent="0.3">
      <c r="A1948" t="s">
        <v>5</v>
      </c>
      <c r="B1948" t="s">
        <v>19</v>
      </c>
      <c r="C1948">
        <v>200</v>
      </c>
      <c r="D1948">
        <v>553848975381600</v>
      </c>
      <c r="E1948">
        <v>553848976554899</v>
      </c>
      <c r="F1948">
        <f>(tester___performance2[[#This Row],[post-handle-timestamp]]-tester___performance2[[#This Row],[pre-handle-timestamp]])/1000000</f>
        <v>1.1732990000000001</v>
      </c>
    </row>
    <row r="1949" spans="1:6" hidden="1" x14ac:dyDescent="0.3">
      <c r="A1949" t="s">
        <v>5</v>
      </c>
      <c r="B1949" t="s">
        <v>20</v>
      </c>
      <c r="C1949">
        <v>200</v>
      </c>
      <c r="D1949">
        <v>553848979173000</v>
      </c>
      <c r="E1949">
        <v>553848980822599</v>
      </c>
      <c r="F1949">
        <f>(tester___performance2[[#This Row],[post-handle-timestamp]]-tester___performance2[[#This Row],[pre-handle-timestamp]])/1000000</f>
        <v>1.649599</v>
      </c>
    </row>
    <row r="1950" spans="1:6" hidden="1" x14ac:dyDescent="0.3">
      <c r="A1950" t="s">
        <v>5</v>
      </c>
      <c r="B1950" t="s">
        <v>21</v>
      </c>
      <c r="C1950">
        <v>200</v>
      </c>
      <c r="D1950">
        <v>553848985301999</v>
      </c>
      <c r="E1950">
        <v>553848989184299</v>
      </c>
      <c r="F1950">
        <f>(tester___performance2[[#This Row],[post-handle-timestamp]]-tester___performance2[[#This Row],[pre-handle-timestamp]])/1000000</f>
        <v>3.8822999999999999</v>
      </c>
    </row>
    <row r="1951" spans="1:6" x14ac:dyDescent="0.3">
      <c r="A1951" t="s">
        <v>5</v>
      </c>
      <c r="B1951" t="s">
        <v>25</v>
      </c>
      <c r="C1951">
        <v>200</v>
      </c>
      <c r="D1951">
        <v>553929857329900</v>
      </c>
      <c r="E1951">
        <v>553929860172900</v>
      </c>
      <c r="F1951">
        <f>(tester___performance2[[#This Row],[post-handle-timestamp]]-tester___performance2[[#This Row],[pre-handle-timestamp]])/1000000</f>
        <v>2.843</v>
      </c>
    </row>
    <row r="1952" spans="1:6" x14ac:dyDescent="0.3">
      <c r="A1952" t="s">
        <v>26</v>
      </c>
      <c r="B1952" t="s">
        <v>25</v>
      </c>
      <c r="C1952">
        <v>302</v>
      </c>
      <c r="D1952">
        <v>553930045360900</v>
      </c>
      <c r="E1952">
        <v>553930055211400</v>
      </c>
      <c r="F1952">
        <f>(tester___performance2[[#This Row],[post-handle-timestamp]]-tester___performance2[[#This Row],[pre-handle-timestamp]])/1000000</f>
        <v>9.8505000000000003</v>
      </c>
    </row>
    <row r="1953" spans="1:6" hidden="1" x14ac:dyDescent="0.3">
      <c r="A1953" t="s">
        <v>5</v>
      </c>
      <c r="B1953" t="s">
        <v>8</v>
      </c>
      <c r="C1953">
        <v>200</v>
      </c>
      <c r="D1953">
        <v>553849097906000</v>
      </c>
      <c r="E1953">
        <v>553849099593300</v>
      </c>
      <c r="F1953">
        <f>(tester___performance2[[#This Row],[post-handle-timestamp]]-tester___performance2[[#This Row],[pre-handle-timestamp]])/1000000</f>
        <v>1.6873</v>
      </c>
    </row>
    <row r="1954" spans="1:6" hidden="1" x14ac:dyDescent="0.3">
      <c r="A1954" t="s">
        <v>5</v>
      </c>
      <c r="B1954" t="s">
        <v>9</v>
      </c>
      <c r="C1954">
        <v>200</v>
      </c>
      <c r="D1954">
        <v>553849101826300</v>
      </c>
      <c r="E1954">
        <v>553849102982100</v>
      </c>
      <c r="F1954">
        <f>(tester___performance2[[#This Row],[post-handle-timestamp]]-tester___performance2[[#This Row],[pre-handle-timestamp]])/1000000</f>
        <v>1.1557999999999999</v>
      </c>
    </row>
    <row r="1955" spans="1:6" hidden="1" x14ac:dyDescent="0.3">
      <c r="A1955" t="s">
        <v>5</v>
      </c>
      <c r="B1955" t="s">
        <v>15</v>
      </c>
      <c r="C1955">
        <v>200</v>
      </c>
      <c r="D1955">
        <v>553849105850999</v>
      </c>
      <c r="E1955">
        <v>553849107387400</v>
      </c>
      <c r="F1955">
        <f>(tester___performance2[[#This Row],[post-handle-timestamp]]-tester___performance2[[#This Row],[pre-handle-timestamp]])/1000000</f>
        <v>1.5364009999999999</v>
      </c>
    </row>
    <row r="1956" spans="1:6" hidden="1" x14ac:dyDescent="0.3">
      <c r="A1956" t="s">
        <v>5</v>
      </c>
      <c r="B1956" t="s">
        <v>10</v>
      </c>
      <c r="C1956">
        <v>200</v>
      </c>
      <c r="D1956">
        <v>553849109710300</v>
      </c>
      <c r="E1956">
        <v>553849110890400</v>
      </c>
      <c r="F1956">
        <f>(tester___performance2[[#This Row],[post-handle-timestamp]]-tester___performance2[[#This Row],[pre-handle-timestamp]])/1000000</f>
        <v>1.1800999999999999</v>
      </c>
    </row>
    <row r="1957" spans="1:6" hidden="1" x14ac:dyDescent="0.3">
      <c r="A1957" t="s">
        <v>5</v>
      </c>
      <c r="B1957" t="s">
        <v>17</v>
      </c>
      <c r="C1957">
        <v>200</v>
      </c>
      <c r="D1957">
        <v>553849113336700</v>
      </c>
      <c r="E1957">
        <v>553849115046400</v>
      </c>
      <c r="F1957">
        <f>(tester___performance2[[#This Row],[post-handle-timestamp]]-tester___performance2[[#This Row],[pre-handle-timestamp]])/1000000</f>
        <v>1.7097</v>
      </c>
    </row>
    <row r="1958" spans="1:6" hidden="1" x14ac:dyDescent="0.3">
      <c r="A1958" t="s">
        <v>5</v>
      </c>
      <c r="B1958" t="s">
        <v>11</v>
      </c>
      <c r="C1958">
        <v>200</v>
      </c>
      <c r="D1958">
        <v>553849120895399</v>
      </c>
      <c r="E1958">
        <v>553849122812700</v>
      </c>
      <c r="F1958">
        <f>(tester___performance2[[#This Row],[post-handle-timestamp]]-tester___performance2[[#This Row],[pre-handle-timestamp]])/1000000</f>
        <v>1.9173009999999999</v>
      </c>
    </row>
    <row r="1959" spans="1:6" hidden="1" x14ac:dyDescent="0.3">
      <c r="A1959" t="s">
        <v>5</v>
      </c>
      <c r="B1959" t="s">
        <v>19</v>
      </c>
      <c r="C1959">
        <v>200</v>
      </c>
      <c r="D1959">
        <v>553849126177900</v>
      </c>
      <c r="E1959">
        <v>553849127431500</v>
      </c>
      <c r="F1959">
        <f>(tester___performance2[[#This Row],[post-handle-timestamp]]-tester___performance2[[#This Row],[pre-handle-timestamp]])/1000000</f>
        <v>1.2536</v>
      </c>
    </row>
    <row r="1960" spans="1:6" hidden="1" x14ac:dyDescent="0.3">
      <c r="A1960" t="s">
        <v>5</v>
      </c>
      <c r="B1960" t="s">
        <v>12</v>
      </c>
      <c r="C1960">
        <v>200</v>
      </c>
      <c r="D1960">
        <v>553849129450000</v>
      </c>
      <c r="E1960">
        <v>553849130763200</v>
      </c>
      <c r="F1960">
        <f>(tester___performance2[[#This Row],[post-handle-timestamp]]-tester___performance2[[#This Row],[pre-handle-timestamp]])/1000000</f>
        <v>1.3131999999999999</v>
      </c>
    </row>
    <row r="1961" spans="1:6" hidden="1" x14ac:dyDescent="0.3">
      <c r="A1961" t="s">
        <v>5</v>
      </c>
      <c r="B1961" t="s">
        <v>13</v>
      </c>
      <c r="C1961">
        <v>200</v>
      </c>
      <c r="D1961">
        <v>553849133808900</v>
      </c>
      <c r="E1961">
        <v>553849135173400</v>
      </c>
      <c r="F1961">
        <f>(tester___performance2[[#This Row],[post-handle-timestamp]]-tester___performance2[[#This Row],[pre-handle-timestamp]])/1000000</f>
        <v>1.3645</v>
      </c>
    </row>
    <row r="1962" spans="1:6" hidden="1" x14ac:dyDescent="0.3">
      <c r="A1962" t="s">
        <v>5</v>
      </c>
      <c r="B1962" t="s">
        <v>14</v>
      </c>
      <c r="C1962">
        <v>200</v>
      </c>
      <c r="D1962">
        <v>553849137854000</v>
      </c>
      <c r="E1962">
        <v>553849139286600</v>
      </c>
      <c r="F1962">
        <f>(tester___performance2[[#This Row],[post-handle-timestamp]]-tester___performance2[[#This Row],[pre-handle-timestamp]])/1000000</f>
        <v>1.4326000000000001</v>
      </c>
    </row>
    <row r="1963" spans="1:6" hidden="1" x14ac:dyDescent="0.3">
      <c r="A1963" t="s">
        <v>5</v>
      </c>
      <c r="B1963" t="s">
        <v>16</v>
      </c>
      <c r="C1963">
        <v>200</v>
      </c>
      <c r="D1963">
        <v>553849141861000</v>
      </c>
      <c r="E1963">
        <v>553849143210200</v>
      </c>
      <c r="F1963">
        <f>(tester___performance2[[#This Row],[post-handle-timestamp]]-tester___performance2[[#This Row],[pre-handle-timestamp]])/1000000</f>
        <v>1.3492</v>
      </c>
    </row>
    <row r="1964" spans="1:6" hidden="1" x14ac:dyDescent="0.3">
      <c r="A1964" t="s">
        <v>5</v>
      </c>
      <c r="B1964" t="s">
        <v>18</v>
      </c>
      <c r="C1964">
        <v>200</v>
      </c>
      <c r="D1964">
        <v>553849149128800</v>
      </c>
      <c r="E1964">
        <v>553849150581900</v>
      </c>
      <c r="F1964">
        <f>(tester___performance2[[#This Row],[post-handle-timestamp]]-tester___performance2[[#This Row],[pre-handle-timestamp]])/1000000</f>
        <v>1.4531000000000001</v>
      </c>
    </row>
    <row r="1965" spans="1:6" hidden="1" x14ac:dyDescent="0.3">
      <c r="A1965" t="s">
        <v>5</v>
      </c>
      <c r="B1965" t="s">
        <v>20</v>
      </c>
      <c r="C1965">
        <v>200</v>
      </c>
      <c r="D1965">
        <v>553849155312199</v>
      </c>
      <c r="E1965">
        <v>553849157758199</v>
      </c>
      <c r="F1965">
        <f>(tester___performance2[[#This Row],[post-handle-timestamp]]-tester___performance2[[#This Row],[pre-handle-timestamp]])/1000000</f>
        <v>2.4460000000000002</v>
      </c>
    </row>
    <row r="1966" spans="1:6" hidden="1" x14ac:dyDescent="0.3">
      <c r="A1966" t="s">
        <v>5</v>
      </c>
      <c r="B1966" t="s">
        <v>21</v>
      </c>
      <c r="C1966">
        <v>200</v>
      </c>
      <c r="D1966">
        <v>553849161833100</v>
      </c>
      <c r="E1966">
        <v>553849163261499</v>
      </c>
      <c r="F1966">
        <f>(tester___performance2[[#This Row],[post-handle-timestamp]]-tester___performance2[[#This Row],[pre-handle-timestamp]])/1000000</f>
        <v>1.428399</v>
      </c>
    </row>
    <row r="1967" spans="1:6" x14ac:dyDescent="0.3">
      <c r="A1967" t="s">
        <v>5</v>
      </c>
      <c r="B1967" t="s">
        <v>25</v>
      </c>
      <c r="C1967">
        <v>200</v>
      </c>
      <c r="D1967">
        <v>553932650501800</v>
      </c>
      <c r="E1967">
        <v>553932655101300</v>
      </c>
      <c r="F1967">
        <f>(tester___performance2[[#This Row],[post-handle-timestamp]]-tester___performance2[[#This Row],[pre-handle-timestamp]])/1000000</f>
        <v>4.5994999999999999</v>
      </c>
    </row>
    <row r="1968" spans="1:6" hidden="1" x14ac:dyDescent="0.3">
      <c r="A1968" t="s">
        <v>5</v>
      </c>
      <c r="B1968" t="s">
        <v>8</v>
      </c>
      <c r="C1968">
        <v>200</v>
      </c>
      <c r="D1968">
        <v>553849335354200</v>
      </c>
      <c r="E1968">
        <v>553849336574199</v>
      </c>
      <c r="F1968">
        <f>(tester___performance2[[#This Row],[post-handle-timestamp]]-tester___performance2[[#This Row],[pre-handle-timestamp]])/1000000</f>
        <v>1.2199990000000001</v>
      </c>
    </row>
    <row r="1969" spans="1:6" hidden="1" x14ac:dyDescent="0.3">
      <c r="A1969" t="s">
        <v>5</v>
      </c>
      <c r="B1969" t="s">
        <v>9</v>
      </c>
      <c r="C1969">
        <v>200</v>
      </c>
      <c r="D1969">
        <v>553849339282200</v>
      </c>
      <c r="E1969">
        <v>553849340864200</v>
      </c>
      <c r="F1969">
        <f>(tester___performance2[[#This Row],[post-handle-timestamp]]-tester___performance2[[#This Row],[pre-handle-timestamp]])/1000000</f>
        <v>1.5820000000000001</v>
      </c>
    </row>
    <row r="1970" spans="1:6" hidden="1" x14ac:dyDescent="0.3">
      <c r="A1970" t="s">
        <v>5</v>
      </c>
      <c r="B1970" t="s">
        <v>10</v>
      </c>
      <c r="C1970">
        <v>200</v>
      </c>
      <c r="D1970">
        <v>553849344028300</v>
      </c>
      <c r="E1970">
        <v>553849345523700</v>
      </c>
      <c r="F1970">
        <f>(tester___performance2[[#This Row],[post-handle-timestamp]]-tester___performance2[[#This Row],[pre-handle-timestamp]])/1000000</f>
        <v>1.4954000000000001</v>
      </c>
    </row>
    <row r="1971" spans="1:6" hidden="1" x14ac:dyDescent="0.3">
      <c r="A1971" t="s">
        <v>5</v>
      </c>
      <c r="B1971" t="s">
        <v>16</v>
      </c>
      <c r="C1971">
        <v>200</v>
      </c>
      <c r="D1971">
        <v>553849348527200</v>
      </c>
      <c r="E1971">
        <v>553849349618600</v>
      </c>
      <c r="F1971">
        <f>(tester___performance2[[#This Row],[post-handle-timestamp]]-tester___performance2[[#This Row],[pre-handle-timestamp]])/1000000</f>
        <v>1.0913999999999999</v>
      </c>
    </row>
    <row r="1972" spans="1:6" hidden="1" x14ac:dyDescent="0.3">
      <c r="A1972" t="s">
        <v>5</v>
      </c>
      <c r="B1972" t="s">
        <v>17</v>
      </c>
      <c r="C1972">
        <v>200</v>
      </c>
      <c r="D1972">
        <v>553849353801300</v>
      </c>
      <c r="E1972">
        <v>553849356074300</v>
      </c>
      <c r="F1972">
        <f>(tester___performance2[[#This Row],[post-handle-timestamp]]-tester___performance2[[#This Row],[pre-handle-timestamp]])/1000000</f>
        <v>2.2730000000000001</v>
      </c>
    </row>
    <row r="1973" spans="1:6" hidden="1" x14ac:dyDescent="0.3">
      <c r="A1973" t="s">
        <v>5</v>
      </c>
      <c r="B1973" t="s">
        <v>18</v>
      </c>
      <c r="C1973">
        <v>200</v>
      </c>
      <c r="D1973">
        <v>553849359585600</v>
      </c>
      <c r="E1973">
        <v>553849360641700</v>
      </c>
      <c r="F1973">
        <f>(tester___performance2[[#This Row],[post-handle-timestamp]]-tester___performance2[[#This Row],[pre-handle-timestamp]])/1000000</f>
        <v>1.0561</v>
      </c>
    </row>
    <row r="1974" spans="1:6" hidden="1" x14ac:dyDescent="0.3">
      <c r="A1974" t="s">
        <v>5</v>
      </c>
      <c r="B1974" t="s">
        <v>11</v>
      </c>
      <c r="C1974">
        <v>200</v>
      </c>
      <c r="D1974">
        <v>553849362957300</v>
      </c>
      <c r="E1974">
        <v>553849364043100</v>
      </c>
      <c r="F1974">
        <f>(tester___performance2[[#This Row],[post-handle-timestamp]]-tester___performance2[[#This Row],[pre-handle-timestamp]])/1000000</f>
        <v>1.0858000000000001</v>
      </c>
    </row>
    <row r="1975" spans="1:6" hidden="1" x14ac:dyDescent="0.3">
      <c r="A1975" t="s">
        <v>5</v>
      </c>
      <c r="B1975" t="s">
        <v>12</v>
      </c>
      <c r="C1975">
        <v>200</v>
      </c>
      <c r="D1975">
        <v>553849367260200</v>
      </c>
      <c r="E1975">
        <v>553849368877099</v>
      </c>
      <c r="F1975">
        <f>(tester___performance2[[#This Row],[post-handle-timestamp]]-tester___performance2[[#This Row],[pre-handle-timestamp]])/1000000</f>
        <v>1.6168990000000001</v>
      </c>
    </row>
    <row r="1976" spans="1:6" hidden="1" x14ac:dyDescent="0.3">
      <c r="A1976" t="s">
        <v>5</v>
      </c>
      <c r="B1976" t="s">
        <v>13</v>
      </c>
      <c r="C1976">
        <v>200</v>
      </c>
      <c r="D1976">
        <v>553849372223800</v>
      </c>
      <c r="E1976">
        <v>553849373633999</v>
      </c>
      <c r="F1976">
        <f>(tester___performance2[[#This Row],[post-handle-timestamp]]-tester___performance2[[#This Row],[pre-handle-timestamp]])/1000000</f>
        <v>1.410199</v>
      </c>
    </row>
    <row r="1977" spans="1:6" hidden="1" x14ac:dyDescent="0.3">
      <c r="A1977" t="s">
        <v>5</v>
      </c>
      <c r="B1977" t="s">
        <v>14</v>
      </c>
      <c r="C1977">
        <v>200</v>
      </c>
      <c r="D1977">
        <v>553849376360800</v>
      </c>
      <c r="E1977">
        <v>553849377931299</v>
      </c>
      <c r="F1977">
        <f>(tester___performance2[[#This Row],[post-handle-timestamp]]-tester___performance2[[#This Row],[pre-handle-timestamp]])/1000000</f>
        <v>1.5704990000000001</v>
      </c>
    </row>
    <row r="1978" spans="1:6" hidden="1" x14ac:dyDescent="0.3">
      <c r="A1978" t="s">
        <v>5</v>
      </c>
      <c r="B1978" t="s">
        <v>15</v>
      </c>
      <c r="C1978">
        <v>200</v>
      </c>
      <c r="D1978">
        <v>553849380536600</v>
      </c>
      <c r="E1978">
        <v>553849382112000</v>
      </c>
      <c r="F1978">
        <f>(tester___performance2[[#This Row],[post-handle-timestamp]]-tester___performance2[[#This Row],[pre-handle-timestamp]])/1000000</f>
        <v>1.5753999999999999</v>
      </c>
    </row>
    <row r="1979" spans="1:6" hidden="1" x14ac:dyDescent="0.3">
      <c r="A1979" t="s">
        <v>5</v>
      </c>
      <c r="B1979" t="s">
        <v>19</v>
      </c>
      <c r="C1979">
        <v>200</v>
      </c>
      <c r="D1979">
        <v>553849385219900</v>
      </c>
      <c r="E1979">
        <v>553849389085900</v>
      </c>
      <c r="F1979">
        <f>(tester___performance2[[#This Row],[post-handle-timestamp]]-tester___performance2[[#This Row],[pre-handle-timestamp]])/1000000</f>
        <v>3.8660000000000001</v>
      </c>
    </row>
    <row r="1980" spans="1:6" hidden="1" x14ac:dyDescent="0.3">
      <c r="A1980" t="s">
        <v>5</v>
      </c>
      <c r="B1980" t="s">
        <v>20</v>
      </c>
      <c r="C1980">
        <v>200</v>
      </c>
      <c r="D1980">
        <v>553849393085800</v>
      </c>
      <c r="E1980">
        <v>553849395035899</v>
      </c>
      <c r="F1980">
        <f>(tester___performance2[[#This Row],[post-handle-timestamp]]-tester___performance2[[#This Row],[pre-handle-timestamp]])/1000000</f>
        <v>1.950099</v>
      </c>
    </row>
    <row r="1981" spans="1:6" hidden="1" x14ac:dyDescent="0.3">
      <c r="A1981" t="s">
        <v>5</v>
      </c>
      <c r="B1981" t="s">
        <v>21</v>
      </c>
      <c r="C1981">
        <v>200</v>
      </c>
      <c r="D1981">
        <v>553849409875200</v>
      </c>
      <c r="E1981">
        <v>553849412871700</v>
      </c>
      <c r="F1981">
        <f>(tester___performance2[[#This Row],[post-handle-timestamp]]-tester___performance2[[#This Row],[pre-handle-timestamp]])/1000000</f>
        <v>2.9965000000000002</v>
      </c>
    </row>
    <row r="1982" spans="1:6" x14ac:dyDescent="0.3">
      <c r="A1982" t="s">
        <v>26</v>
      </c>
      <c r="B1982" t="s">
        <v>25</v>
      </c>
      <c r="C1982">
        <v>302</v>
      </c>
      <c r="D1982">
        <v>553932811429600</v>
      </c>
      <c r="E1982">
        <v>553932820074700</v>
      </c>
      <c r="F1982">
        <f>(tester___performance2[[#This Row],[post-handle-timestamp]]-tester___performance2[[#This Row],[pre-handle-timestamp]])/1000000</f>
        <v>8.6450999999999993</v>
      </c>
    </row>
    <row r="1983" spans="1:6" x14ac:dyDescent="0.3">
      <c r="A1983" t="s">
        <v>5</v>
      </c>
      <c r="B1983" t="s">
        <v>25</v>
      </c>
      <c r="C1983">
        <v>200</v>
      </c>
      <c r="D1983">
        <v>553939850100000</v>
      </c>
      <c r="E1983">
        <v>553939852933399</v>
      </c>
      <c r="F1983">
        <f>(tester___performance2[[#This Row],[post-handle-timestamp]]-tester___performance2[[#This Row],[pre-handle-timestamp]])/1000000</f>
        <v>2.833399</v>
      </c>
    </row>
    <row r="1984" spans="1:6" x14ac:dyDescent="0.3">
      <c r="A1984" t="s">
        <v>26</v>
      </c>
      <c r="B1984" t="s">
        <v>25</v>
      </c>
      <c r="C1984">
        <v>302</v>
      </c>
      <c r="D1984">
        <v>553940077509600</v>
      </c>
      <c r="E1984">
        <v>553940087476299</v>
      </c>
      <c r="F1984">
        <f>(tester___performance2[[#This Row],[post-handle-timestamp]]-tester___performance2[[#This Row],[pre-handle-timestamp]])/1000000</f>
        <v>9.9666990000000002</v>
      </c>
    </row>
    <row r="1985" spans="1:6" hidden="1" x14ac:dyDescent="0.3">
      <c r="A1985" t="s">
        <v>5</v>
      </c>
      <c r="B1985" t="s">
        <v>8</v>
      </c>
      <c r="C1985">
        <v>200</v>
      </c>
      <c r="D1985">
        <v>553849663466200</v>
      </c>
      <c r="E1985">
        <v>553849665276400</v>
      </c>
      <c r="F1985">
        <f>(tester___performance2[[#This Row],[post-handle-timestamp]]-tester___performance2[[#This Row],[pre-handle-timestamp]])/1000000</f>
        <v>1.8102</v>
      </c>
    </row>
    <row r="1986" spans="1:6" hidden="1" x14ac:dyDescent="0.3">
      <c r="A1986" t="s">
        <v>5</v>
      </c>
      <c r="B1986" t="s">
        <v>10</v>
      </c>
      <c r="C1986">
        <v>200</v>
      </c>
      <c r="D1986">
        <v>553849668388400</v>
      </c>
      <c r="E1986">
        <v>553849669933700</v>
      </c>
      <c r="F1986">
        <f>(tester___performance2[[#This Row],[post-handle-timestamp]]-tester___performance2[[#This Row],[pre-handle-timestamp]])/1000000</f>
        <v>1.5452999999999999</v>
      </c>
    </row>
    <row r="1987" spans="1:6" hidden="1" x14ac:dyDescent="0.3">
      <c r="A1987" t="s">
        <v>5</v>
      </c>
      <c r="B1987" t="s">
        <v>15</v>
      </c>
      <c r="C1987">
        <v>200</v>
      </c>
      <c r="D1987">
        <v>553849672814200</v>
      </c>
      <c r="E1987">
        <v>553849673980199</v>
      </c>
      <c r="F1987">
        <f>(tester___performance2[[#This Row],[post-handle-timestamp]]-tester___performance2[[#This Row],[pre-handle-timestamp]])/1000000</f>
        <v>1.165999</v>
      </c>
    </row>
    <row r="1988" spans="1:6" hidden="1" x14ac:dyDescent="0.3">
      <c r="A1988" t="s">
        <v>5</v>
      </c>
      <c r="B1988" t="s">
        <v>11</v>
      </c>
      <c r="C1988">
        <v>200</v>
      </c>
      <c r="D1988">
        <v>553849676502599</v>
      </c>
      <c r="E1988">
        <v>553849678088700</v>
      </c>
      <c r="F1988">
        <f>(tester___performance2[[#This Row],[post-handle-timestamp]]-tester___performance2[[#This Row],[pre-handle-timestamp]])/1000000</f>
        <v>1.586101</v>
      </c>
    </row>
    <row r="1989" spans="1:6" hidden="1" x14ac:dyDescent="0.3">
      <c r="A1989" t="s">
        <v>5</v>
      </c>
      <c r="B1989" t="s">
        <v>12</v>
      </c>
      <c r="C1989">
        <v>200</v>
      </c>
      <c r="D1989">
        <v>553849680628099</v>
      </c>
      <c r="E1989">
        <v>553849681713299</v>
      </c>
      <c r="F1989">
        <f>(tester___performance2[[#This Row],[post-handle-timestamp]]-tester___performance2[[#This Row],[pre-handle-timestamp]])/1000000</f>
        <v>1.0851999999999999</v>
      </c>
    </row>
    <row r="1990" spans="1:6" hidden="1" x14ac:dyDescent="0.3">
      <c r="A1990" t="s">
        <v>5</v>
      </c>
      <c r="B1990" t="s">
        <v>18</v>
      </c>
      <c r="C1990">
        <v>200</v>
      </c>
      <c r="D1990">
        <v>553849683707300</v>
      </c>
      <c r="E1990">
        <v>553849685351999</v>
      </c>
      <c r="F1990">
        <f>(tester___performance2[[#This Row],[post-handle-timestamp]]-tester___performance2[[#This Row],[pre-handle-timestamp]])/1000000</f>
        <v>1.6446989999999999</v>
      </c>
    </row>
    <row r="1991" spans="1:6" hidden="1" x14ac:dyDescent="0.3">
      <c r="A1991" t="s">
        <v>5</v>
      </c>
      <c r="B1991" t="s">
        <v>13</v>
      </c>
      <c r="C1991">
        <v>200</v>
      </c>
      <c r="D1991">
        <v>553849690349100</v>
      </c>
      <c r="E1991">
        <v>553849691687600</v>
      </c>
      <c r="F1991">
        <f>(tester___performance2[[#This Row],[post-handle-timestamp]]-tester___performance2[[#This Row],[pre-handle-timestamp]])/1000000</f>
        <v>1.3385</v>
      </c>
    </row>
    <row r="1992" spans="1:6" hidden="1" x14ac:dyDescent="0.3">
      <c r="A1992" t="s">
        <v>5</v>
      </c>
      <c r="B1992" t="s">
        <v>14</v>
      </c>
      <c r="C1992">
        <v>200</v>
      </c>
      <c r="D1992">
        <v>553849693895300</v>
      </c>
      <c r="E1992">
        <v>553849695228300</v>
      </c>
      <c r="F1992">
        <f>(tester___performance2[[#This Row],[post-handle-timestamp]]-tester___performance2[[#This Row],[pre-handle-timestamp]])/1000000</f>
        <v>1.333</v>
      </c>
    </row>
    <row r="1993" spans="1:6" hidden="1" x14ac:dyDescent="0.3">
      <c r="A1993" t="s">
        <v>5</v>
      </c>
      <c r="B1993" t="s">
        <v>9</v>
      </c>
      <c r="C1993">
        <v>200</v>
      </c>
      <c r="D1993">
        <v>553849697645899</v>
      </c>
      <c r="E1993">
        <v>553849699243000</v>
      </c>
      <c r="F1993">
        <f>(tester___performance2[[#This Row],[post-handle-timestamp]]-tester___performance2[[#This Row],[pre-handle-timestamp]])/1000000</f>
        <v>1.5971010000000001</v>
      </c>
    </row>
    <row r="1994" spans="1:6" hidden="1" x14ac:dyDescent="0.3">
      <c r="A1994" t="s">
        <v>5</v>
      </c>
      <c r="B1994" t="s">
        <v>16</v>
      </c>
      <c r="C1994">
        <v>200</v>
      </c>
      <c r="D1994">
        <v>553849702306700</v>
      </c>
      <c r="E1994">
        <v>553849703523200</v>
      </c>
      <c r="F1994">
        <f>(tester___performance2[[#This Row],[post-handle-timestamp]]-tester___performance2[[#This Row],[pre-handle-timestamp]])/1000000</f>
        <v>1.2164999999999999</v>
      </c>
    </row>
    <row r="1995" spans="1:6" hidden="1" x14ac:dyDescent="0.3">
      <c r="A1995" t="s">
        <v>5</v>
      </c>
      <c r="B1995" t="s">
        <v>17</v>
      </c>
      <c r="C1995">
        <v>200</v>
      </c>
      <c r="D1995">
        <v>553849706642700</v>
      </c>
      <c r="E1995">
        <v>553849708235400</v>
      </c>
      <c r="F1995">
        <f>(tester___performance2[[#This Row],[post-handle-timestamp]]-tester___performance2[[#This Row],[pre-handle-timestamp]])/1000000</f>
        <v>1.5927</v>
      </c>
    </row>
    <row r="1996" spans="1:6" hidden="1" x14ac:dyDescent="0.3">
      <c r="A1996" t="s">
        <v>5</v>
      </c>
      <c r="B1996" t="s">
        <v>19</v>
      </c>
      <c r="C1996">
        <v>200</v>
      </c>
      <c r="D1996">
        <v>553849711539800</v>
      </c>
      <c r="E1996">
        <v>553849713037000</v>
      </c>
      <c r="F1996">
        <f>(tester___performance2[[#This Row],[post-handle-timestamp]]-tester___performance2[[#This Row],[pre-handle-timestamp]])/1000000</f>
        <v>1.4972000000000001</v>
      </c>
    </row>
    <row r="1997" spans="1:6" hidden="1" x14ac:dyDescent="0.3">
      <c r="A1997" t="s">
        <v>5</v>
      </c>
      <c r="B1997" t="s">
        <v>20</v>
      </c>
      <c r="C1997">
        <v>200</v>
      </c>
      <c r="D1997">
        <v>553849715684999</v>
      </c>
      <c r="E1997">
        <v>553849717493000</v>
      </c>
      <c r="F1997">
        <f>(tester___performance2[[#This Row],[post-handle-timestamp]]-tester___performance2[[#This Row],[pre-handle-timestamp]])/1000000</f>
        <v>1.808001</v>
      </c>
    </row>
    <row r="1998" spans="1:6" hidden="1" x14ac:dyDescent="0.3">
      <c r="A1998" t="s">
        <v>5</v>
      </c>
      <c r="B1998" t="s">
        <v>21</v>
      </c>
      <c r="C1998">
        <v>200</v>
      </c>
      <c r="D1998">
        <v>553849723438799</v>
      </c>
      <c r="E1998">
        <v>553849725744400</v>
      </c>
      <c r="F1998">
        <f>(tester___performance2[[#This Row],[post-handle-timestamp]]-tester___performance2[[#This Row],[pre-handle-timestamp]])/1000000</f>
        <v>2.3056009999999998</v>
      </c>
    </row>
    <row r="1999" spans="1:6" x14ac:dyDescent="0.3">
      <c r="A1999" t="s">
        <v>5</v>
      </c>
      <c r="B1999" t="s">
        <v>25</v>
      </c>
      <c r="C1999">
        <v>200</v>
      </c>
      <c r="D1999">
        <v>553941235797100</v>
      </c>
      <c r="E1999">
        <v>553941239100400</v>
      </c>
      <c r="F1999">
        <f>(tester___performance2[[#This Row],[post-handle-timestamp]]-tester___performance2[[#This Row],[pre-handle-timestamp]])/1000000</f>
        <v>3.3033000000000001</v>
      </c>
    </row>
    <row r="2000" spans="1:6" x14ac:dyDescent="0.3">
      <c r="A2000" t="s">
        <v>26</v>
      </c>
      <c r="B2000" t="s">
        <v>25</v>
      </c>
      <c r="C2000">
        <v>302</v>
      </c>
      <c r="D2000">
        <v>553941424754700</v>
      </c>
      <c r="E2000">
        <v>553941434197600</v>
      </c>
      <c r="F2000">
        <f>(tester___performance2[[#This Row],[post-handle-timestamp]]-tester___performance2[[#This Row],[pre-handle-timestamp]])/1000000</f>
        <v>9.4428999999999998</v>
      </c>
    </row>
    <row r="2001" spans="1:6" hidden="1" x14ac:dyDescent="0.3">
      <c r="A2001" t="s">
        <v>5</v>
      </c>
      <c r="B2001" t="s">
        <v>8</v>
      </c>
      <c r="C2001">
        <v>200</v>
      </c>
      <c r="D2001">
        <v>553856706582300</v>
      </c>
      <c r="E2001">
        <v>553856708146000</v>
      </c>
      <c r="F2001">
        <f>(tester___performance2[[#This Row],[post-handle-timestamp]]-tester___performance2[[#This Row],[pre-handle-timestamp]])/1000000</f>
        <v>1.5637000000000001</v>
      </c>
    </row>
    <row r="2002" spans="1:6" hidden="1" x14ac:dyDescent="0.3">
      <c r="A2002" t="s">
        <v>5</v>
      </c>
      <c r="B2002" t="s">
        <v>10</v>
      </c>
      <c r="C2002">
        <v>200</v>
      </c>
      <c r="D2002">
        <v>553856711647300</v>
      </c>
      <c r="E2002">
        <v>553856713310500</v>
      </c>
      <c r="F2002">
        <f>(tester___performance2[[#This Row],[post-handle-timestamp]]-tester___performance2[[#This Row],[pre-handle-timestamp]])/1000000</f>
        <v>1.6632</v>
      </c>
    </row>
    <row r="2003" spans="1:6" hidden="1" x14ac:dyDescent="0.3">
      <c r="A2003" t="s">
        <v>5</v>
      </c>
      <c r="B2003" t="s">
        <v>11</v>
      </c>
      <c r="C2003">
        <v>200</v>
      </c>
      <c r="D2003">
        <v>553856715947199</v>
      </c>
      <c r="E2003">
        <v>553856717217900</v>
      </c>
      <c r="F2003">
        <f>(tester___performance2[[#This Row],[post-handle-timestamp]]-tester___performance2[[#This Row],[pre-handle-timestamp]])/1000000</f>
        <v>1.2707010000000001</v>
      </c>
    </row>
    <row r="2004" spans="1:6" hidden="1" x14ac:dyDescent="0.3">
      <c r="A2004" t="s">
        <v>5</v>
      </c>
      <c r="B2004" t="s">
        <v>12</v>
      </c>
      <c r="C2004">
        <v>200</v>
      </c>
      <c r="D2004">
        <v>553856722189700</v>
      </c>
      <c r="E2004">
        <v>553856724017999</v>
      </c>
      <c r="F2004">
        <f>(tester___performance2[[#This Row],[post-handle-timestamp]]-tester___performance2[[#This Row],[pre-handle-timestamp]])/1000000</f>
        <v>1.8282989999999999</v>
      </c>
    </row>
    <row r="2005" spans="1:6" hidden="1" x14ac:dyDescent="0.3">
      <c r="A2005" t="s">
        <v>5</v>
      </c>
      <c r="B2005" t="s">
        <v>17</v>
      </c>
      <c r="C2005">
        <v>200</v>
      </c>
      <c r="D2005">
        <v>553856727401600</v>
      </c>
      <c r="E2005">
        <v>553856728791700</v>
      </c>
      <c r="F2005">
        <f>(tester___performance2[[#This Row],[post-handle-timestamp]]-tester___performance2[[#This Row],[pre-handle-timestamp]])/1000000</f>
        <v>1.3900999999999999</v>
      </c>
    </row>
    <row r="2006" spans="1:6" hidden="1" x14ac:dyDescent="0.3">
      <c r="A2006" t="s">
        <v>5</v>
      </c>
      <c r="B2006" t="s">
        <v>18</v>
      </c>
      <c r="C2006">
        <v>200</v>
      </c>
      <c r="D2006">
        <v>553856732064400</v>
      </c>
      <c r="E2006">
        <v>553856733603199</v>
      </c>
      <c r="F2006">
        <f>(tester___performance2[[#This Row],[post-handle-timestamp]]-tester___performance2[[#This Row],[pre-handle-timestamp]])/1000000</f>
        <v>1.538799</v>
      </c>
    </row>
    <row r="2007" spans="1:6" hidden="1" x14ac:dyDescent="0.3">
      <c r="A2007" t="s">
        <v>5</v>
      </c>
      <c r="B2007" t="s">
        <v>13</v>
      </c>
      <c r="C2007">
        <v>200</v>
      </c>
      <c r="D2007">
        <v>553856736080299</v>
      </c>
      <c r="E2007">
        <v>553856737669799</v>
      </c>
      <c r="F2007">
        <f>(tester___performance2[[#This Row],[post-handle-timestamp]]-tester___performance2[[#This Row],[pre-handle-timestamp]])/1000000</f>
        <v>1.5894999999999999</v>
      </c>
    </row>
    <row r="2008" spans="1:6" hidden="1" x14ac:dyDescent="0.3">
      <c r="A2008" t="s">
        <v>5</v>
      </c>
      <c r="B2008" t="s">
        <v>14</v>
      </c>
      <c r="C2008">
        <v>200</v>
      </c>
      <c r="D2008">
        <v>553856740039200</v>
      </c>
      <c r="E2008">
        <v>553856741099100</v>
      </c>
      <c r="F2008">
        <f>(tester___performance2[[#This Row],[post-handle-timestamp]]-tester___performance2[[#This Row],[pre-handle-timestamp]])/1000000</f>
        <v>1.0599000000000001</v>
      </c>
    </row>
    <row r="2009" spans="1:6" hidden="1" x14ac:dyDescent="0.3">
      <c r="A2009" t="s">
        <v>5</v>
      </c>
      <c r="B2009" t="s">
        <v>9</v>
      </c>
      <c r="C2009">
        <v>200</v>
      </c>
      <c r="D2009">
        <v>553856742904200</v>
      </c>
      <c r="E2009">
        <v>553856744057300</v>
      </c>
      <c r="F2009">
        <f>(tester___performance2[[#This Row],[post-handle-timestamp]]-tester___performance2[[#This Row],[pre-handle-timestamp]])/1000000</f>
        <v>1.1531</v>
      </c>
    </row>
    <row r="2010" spans="1:6" hidden="1" x14ac:dyDescent="0.3">
      <c r="A2010" t="s">
        <v>5</v>
      </c>
      <c r="B2010" t="s">
        <v>15</v>
      </c>
      <c r="C2010">
        <v>200</v>
      </c>
      <c r="D2010">
        <v>553856747211799</v>
      </c>
      <c r="E2010">
        <v>553856748333700</v>
      </c>
      <c r="F2010">
        <f>(tester___performance2[[#This Row],[post-handle-timestamp]]-tester___performance2[[#This Row],[pre-handle-timestamp]])/1000000</f>
        <v>1.121901</v>
      </c>
    </row>
    <row r="2011" spans="1:6" hidden="1" x14ac:dyDescent="0.3">
      <c r="A2011" t="s">
        <v>5</v>
      </c>
      <c r="B2011" t="s">
        <v>16</v>
      </c>
      <c r="C2011">
        <v>200</v>
      </c>
      <c r="D2011">
        <v>553856750205200</v>
      </c>
      <c r="E2011">
        <v>553856751389000</v>
      </c>
      <c r="F2011">
        <f>(tester___performance2[[#This Row],[post-handle-timestamp]]-tester___performance2[[#This Row],[pre-handle-timestamp]])/1000000</f>
        <v>1.1838</v>
      </c>
    </row>
    <row r="2012" spans="1:6" hidden="1" x14ac:dyDescent="0.3">
      <c r="A2012" t="s">
        <v>5</v>
      </c>
      <c r="B2012" t="s">
        <v>19</v>
      </c>
      <c r="C2012">
        <v>200</v>
      </c>
      <c r="D2012">
        <v>553856756035600</v>
      </c>
      <c r="E2012">
        <v>553856758204399</v>
      </c>
      <c r="F2012">
        <f>(tester___performance2[[#This Row],[post-handle-timestamp]]-tester___performance2[[#This Row],[pre-handle-timestamp]])/1000000</f>
        <v>2.1687989999999999</v>
      </c>
    </row>
    <row r="2013" spans="1:6" hidden="1" x14ac:dyDescent="0.3">
      <c r="A2013" t="s">
        <v>5</v>
      </c>
      <c r="B2013" t="s">
        <v>20</v>
      </c>
      <c r="C2013">
        <v>200</v>
      </c>
      <c r="D2013">
        <v>553856760885400</v>
      </c>
      <c r="E2013">
        <v>553856762522000</v>
      </c>
      <c r="F2013">
        <f>(tester___performance2[[#This Row],[post-handle-timestamp]]-tester___performance2[[#This Row],[pre-handle-timestamp]])/1000000</f>
        <v>1.6366000000000001</v>
      </c>
    </row>
    <row r="2014" spans="1:6" hidden="1" x14ac:dyDescent="0.3">
      <c r="A2014" t="s">
        <v>5</v>
      </c>
      <c r="B2014" t="s">
        <v>21</v>
      </c>
      <c r="C2014">
        <v>200</v>
      </c>
      <c r="D2014">
        <v>553856767322000</v>
      </c>
      <c r="E2014">
        <v>553856769056800</v>
      </c>
      <c r="F2014">
        <f>(tester___performance2[[#This Row],[post-handle-timestamp]]-tester___performance2[[#This Row],[pre-handle-timestamp]])/1000000</f>
        <v>1.7347999999999999</v>
      </c>
    </row>
    <row r="2015" spans="1:6" hidden="1" x14ac:dyDescent="0.3">
      <c r="A2015" t="s">
        <v>5</v>
      </c>
      <c r="B2015" t="s">
        <v>22</v>
      </c>
      <c r="C2015">
        <v>200</v>
      </c>
      <c r="D2015">
        <v>553856771977599</v>
      </c>
      <c r="E2015">
        <v>553856773184000</v>
      </c>
      <c r="F2015">
        <f>(tester___performance2[[#This Row],[post-handle-timestamp]]-tester___performance2[[#This Row],[pre-handle-timestamp]])/1000000</f>
        <v>1.2064010000000001</v>
      </c>
    </row>
    <row r="2016" spans="1:6" hidden="1" x14ac:dyDescent="0.3">
      <c r="A2016" t="s">
        <v>5</v>
      </c>
      <c r="B2016" t="s">
        <v>23</v>
      </c>
      <c r="C2016">
        <v>200</v>
      </c>
      <c r="D2016">
        <v>553856778341400</v>
      </c>
      <c r="E2016">
        <v>553856779686800</v>
      </c>
      <c r="F2016">
        <f>(tester___performance2[[#This Row],[post-handle-timestamp]]-tester___performance2[[#This Row],[pre-handle-timestamp]])/1000000</f>
        <v>1.3453999999999999</v>
      </c>
    </row>
    <row r="2017" spans="1:6" hidden="1" x14ac:dyDescent="0.3">
      <c r="A2017" t="s">
        <v>5</v>
      </c>
      <c r="B2017" t="s">
        <v>24</v>
      </c>
      <c r="C2017">
        <v>200</v>
      </c>
      <c r="D2017">
        <v>553856784239199</v>
      </c>
      <c r="E2017">
        <v>553856787132500</v>
      </c>
      <c r="F2017">
        <f>(tester___performance2[[#This Row],[post-handle-timestamp]]-tester___performance2[[#This Row],[pre-handle-timestamp]])/1000000</f>
        <v>2.8933010000000001</v>
      </c>
    </row>
    <row r="2018" spans="1:6" x14ac:dyDescent="0.3">
      <c r="A2018" t="s">
        <v>5</v>
      </c>
      <c r="B2018" t="s">
        <v>25</v>
      </c>
      <c r="C2018">
        <v>200</v>
      </c>
      <c r="D2018">
        <v>553948358242500</v>
      </c>
      <c r="E2018">
        <v>553948360622999</v>
      </c>
      <c r="F2018">
        <f>(tester___performance2[[#This Row],[post-handle-timestamp]]-tester___performance2[[#This Row],[pre-handle-timestamp]])/1000000</f>
        <v>2.3804989999999999</v>
      </c>
    </row>
    <row r="2019" spans="1:6" hidden="1" x14ac:dyDescent="0.3">
      <c r="A2019" t="s">
        <v>5</v>
      </c>
      <c r="B2019" t="s">
        <v>8</v>
      </c>
      <c r="C2019">
        <v>200</v>
      </c>
      <c r="D2019">
        <v>553856931512900</v>
      </c>
      <c r="E2019">
        <v>553856933306799</v>
      </c>
      <c r="F2019">
        <f>(tester___performance2[[#This Row],[post-handle-timestamp]]-tester___performance2[[#This Row],[pre-handle-timestamp]])/1000000</f>
        <v>1.7938989999999999</v>
      </c>
    </row>
    <row r="2020" spans="1:6" hidden="1" x14ac:dyDescent="0.3">
      <c r="A2020" t="s">
        <v>5</v>
      </c>
      <c r="B2020" t="s">
        <v>10</v>
      </c>
      <c r="C2020">
        <v>200</v>
      </c>
      <c r="D2020">
        <v>553856935592700</v>
      </c>
      <c r="E2020">
        <v>553856936930600</v>
      </c>
      <c r="F2020">
        <f>(tester___performance2[[#This Row],[post-handle-timestamp]]-tester___performance2[[#This Row],[pre-handle-timestamp]])/1000000</f>
        <v>1.3379000000000001</v>
      </c>
    </row>
    <row r="2021" spans="1:6" hidden="1" x14ac:dyDescent="0.3">
      <c r="A2021" t="s">
        <v>5</v>
      </c>
      <c r="B2021" t="s">
        <v>11</v>
      </c>
      <c r="C2021">
        <v>200</v>
      </c>
      <c r="D2021">
        <v>553856939453400</v>
      </c>
      <c r="E2021">
        <v>553856940911300</v>
      </c>
      <c r="F2021">
        <f>(tester___performance2[[#This Row],[post-handle-timestamp]]-tester___performance2[[#This Row],[pre-handle-timestamp]])/1000000</f>
        <v>1.4579</v>
      </c>
    </row>
    <row r="2022" spans="1:6" hidden="1" x14ac:dyDescent="0.3">
      <c r="A2022" t="s">
        <v>5</v>
      </c>
      <c r="B2022" t="s">
        <v>12</v>
      </c>
      <c r="C2022">
        <v>200</v>
      </c>
      <c r="D2022">
        <v>553856943414300</v>
      </c>
      <c r="E2022">
        <v>553856944907300</v>
      </c>
      <c r="F2022">
        <f>(tester___performance2[[#This Row],[post-handle-timestamp]]-tester___performance2[[#This Row],[pre-handle-timestamp]])/1000000</f>
        <v>1.4930000000000001</v>
      </c>
    </row>
    <row r="2023" spans="1:6" hidden="1" x14ac:dyDescent="0.3">
      <c r="A2023" t="s">
        <v>5</v>
      </c>
      <c r="B2023" t="s">
        <v>13</v>
      </c>
      <c r="C2023">
        <v>200</v>
      </c>
      <c r="D2023">
        <v>553856947597100</v>
      </c>
      <c r="E2023">
        <v>553856948808899</v>
      </c>
      <c r="F2023">
        <f>(tester___performance2[[#This Row],[post-handle-timestamp]]-tester___performance2[[#This Row],[pre-handle-timestamp]])/1000000</f>
        <v>1.2117990000000001</v>
      </c>
    </row>
    <row r="2024" spans="1:6" hidden="1" x14ac:dyDescent="0.3">
      <c r="A2024" t="s">
        <v>5</v>
      </c>
      <c r="B2024" t="s">
        <v>18</v>
      </c>
      <c r="C2024">
        <v>200</v>
      </c>
      <c r="D2024">
        <v>553856950754100</v>
      </c>
      <c r="E2024">
        <v>553856951924700</v>
      </c>
      <c r="F2024">
        <f>(tester___performance2[[#This Row],[post-handle-timestamp]]-tester___performance2[[#This Row],[pre-handle-timestamp]])/1000000</f>
        <v>1.1706000000000001</v>
      </c>
    </row>
    <row r="2025" spans="1:6" hidden="1" x14ac:dyDescent="0.3">
      <c r="A2025" t="s">
        <v>5</v>
      </c>
      <c r="B2025" t="s">
        <v>14</v>
      </c>
      <c r="C2025">
        <v>200</v>
      </c>
      <c r="D2025">
        <v>553856955760100</v>
      </c>
      <c r="E2025">
        <v>553856958513200</v>
      </c>
      <c r="F2025">
        <f>(tester___performance2[[#This Row],[post-handle-timestamp]]-tester___performance2[[#This Row],[pre-handle-timestamp]])/1000000</f>
        <v>2.7530999999999999</v>
      </c>
    </row>
    <row r="2026" spans="1:6" hidden="1" x14ac:dyDescent="0.3">
      <c r="A2026" t="s">
        <v>5</v>
      </c>
      <c r="B2026" t="s">
        <v>9</v>
      </c>
      <c r="C2026">
        <v>200</v>
      </c>
      <c r="D2026">
        <v>553856961183300</v>
      </c>
      <c r="E2026">
        <v>553856962447200</v>
      </c>
      <c r="F2026">
        <f>(tester___performance2[[#This Row],[post-handle-timestamp]]-tester___performance2[[#This Row],[pre-handle-timestamp]])/1000000</f>
        <v>1.2639</v>
      </c>
    </row>
    <row r="2027" spans="1:6" hidden="1" x14ac:dyDescent="0.3">
      <c r="A2027" t="s">
        <v>5</v>
      </c>
      <c r="B2027" t="s">
        <v>15</v>
      </c>
      <c r="C2027">
        <v>200</v>
      </c>
      <c r="D2027">
        <v>553856968714099</v>
      </c>
      <c r="E2027">
        <v>553856970212299</v>
      </c>
      <c r="F2027">
        <f>(tester___performance2[[#This Row],[post-handle-timestamp]]-tester___performance2[[#This Row],[pre-handle-timestamp]])/1000000</f>
        <v>1.4982</v>
      </c>
    </row>
    <row r="2028" spans="1:6" hidden="1" x14ac:dyDescent="0.3">
      <c r="A2028" t="s">
        <v>5</v>
      </c>
      <c r="B2028" t="s">
        <v>16</v>
      </c>
      <c r="C2028">
        <v>200</v>
      </c>
      <c r="D2028">
        <v>553856972718099</v>
      </c>
      <c r="E2028">
        <v>553856974698800</v>
      </c>
      <c r="F2028">
        <f>(tester___performance2[[#This Row],[post-handle-timestamp]]-tester___performance2[[#This Row],[pre-handle-timestamp]])/1000000</f>
        <v>1.980701</v>
      </c>
    </row>
    <row r="2029" spans="1:6" hidden="1" x14ac:dyDescent="0.3">
      <c r="A2029" t="s">
        <v>5</v>
      </c>
      <c r="B2029" t="s">
        <v>17</v>
      </c>
      <c r="C2029">
        <v>200</v>
      </c>
      <c r="D2029">
        <v>553856977730500</v>
      </c>
      <c r="E2029">
        <v>553856979137900</v>
      </c>
      <c r="F2029">
        <f>(tester___performance2[[#This Row],[post-handle-timestamp]]-tester___performance2[[#This Row],[pre-handle-timestamp]])/1000000</f>
        <v>1.4074</v>
      </c>
    </row>
    <row r="2030" spans="1:6" hidden="1" x14ac:dyDescent="0.3">
      <c r="A2030" t="s">
        <v>5</v>
      </c>
      <c r="B2030" t="s">
        <v>19</v>
      </c>
      <c r="C2030">
        <v>200</v>
      </c>
      <c r="D2030">
        <v>553856982215600</v>
      </c>
      <c r="E2030">
        <v>553856983625300</v>
      </c>
      <c r="F2030">
        <f>(tester___performance2[[#This Row],[post-handle-timestamp]]-tester___performance2[[#This Row],[pre-handle-timestamp]])/1000000</f>
        <v>1.4097</v>
      </c>
    </row>
    <row r="2031" spans="1:6" hidden="1" x14ac:dyDescent="0.3">
      <c r="A2031" t="s">
        <v>5</v>
      </c>
      <c r="B2031" t="s">
        <v>20</v>
      </c>
      <c r="C2031">
        <v>200</v>
      </c>
      <c r="D2031">
        <v>553856987579899</v>
      </c>
      <c r="E2031">
        <v>553856990284999</v>
      </c>
      <c r="F2031">
        <f>(tester___performance2[[#This Row],[post-handle-timestamp]]-tester___performance2[[#This Row],[pre-handle-timestamp]])/1000000</f>
        <v>2.7050999999999998</v>
      </c>
    </row>
    <row r="2032" spans="1:6" hidden="1" x14ac:dyDescent="0.3">
      <c r="A2032" t="s">
        <v>5</v>
      </c>
      <c r="B2032" t="s">
        <v>21</v>
      </c>
      <c r="C2032">
        <v>200</v>
      </c>
      <c r="D2032">
        <v>553856995588400</v>
      </c>
      <c r="E2032">
        <v>553856997575100</v>
      </c>
      <c r="F2032">
        <f>(tester___performance2[[#This Row],[post-handle-timestamp]]-tester___performance2[[#This Row],[pre-handle-timestamp]])/1000000</f>
        <v>1.9866999999999999</v>
      </c>
    </row>
    <row r="2033" spans="1:6" x14ac:dyDescent="0.3">
      <c r="A2033" t="s">
        <v>26</v>
      </c>
      <c r="B2033" t="s">
        <v>25</v>
      </c>
      <c r="C2033">
        <v>302</v>
      </c>
      <c r="D2033">
        <v>553948552515300</v>
      </c>
      <c r="E2033">
        <v>553948567237900</v>
      </c>
      <c r="F2033">
        <f>(tester___performance2[[#This Row],[post-handle-timestamp]]-tester___performance2[[#This Row],[pre-handle-timestamp]])/1000000</f>
        <v>14.7226</v>
      </c>
    </row>
    <row r="2034" spans="1:6" x14ac:dyDescent="0.3">
      <c r="A2034" t="s">
        <v>5</v>
      </c>
      <c r="B2034" t="s">
        <v>25</v>
      </c>
      <c r="C2034">
        <v>200</v>
      </c>
      <c r="D2034">
        <v>553950542553200</v>
      </c>
      <c r="E2034">
        <v>553950544578200</v>
      </c>
      <c r="F2034">
        <f>(tester___performance2[[#This Row],[post-handle-timestamp]]-tester___performance2[[#This Row],[pre-handle-timestamp]])/1000000</f>
        <v>2.0249999999999999</v>
      </c>
    </row>
    <row r="2035" spans="1:6" x14ac:dyDescent="0.3">
      <c r="A2035" t="s">
        <v>26</v>
      </c>
      <c r="B2035" t="s">
        <v>25</v>
      </c>
      <c r="C2035">
        <v>302</v>
      </c>
      <c r="D2035">
        <v>553950705424800</v>
      </c>
      <c r="E2035">
        <v>553950716411400</v>
      </c>
      <c r="F2035">
        <f>(tester___performance2[[#This Row],[post-handle-timestamp]]-tester___performance2[[#This Row],[pre-handle-timestamp]])/1000000</f>
        <v>10.986599999999999</v>
      </c>
    </row>
    <row r="2036" spans="1:6" hidden="1" x14ac:dyDescent="0.3">
      <c r="A2036" t="s">
        <v>5</v>
      </c>
      <c r="B2036" t="s">
        <v>8</v>
      </c>
      <c r="C2036">
        <v>200</v>
      </c>
      <c r="D2036">
        <v>553857194060500</v>
      </c>
      <c r="E2036">
        <v>553857195575600</v>
      </c>
      <c r="F2036">
        <f>(tester___performance2[[#This Row],[post-handle-timestamp]]-tester___performance2[[#This Row],[pre-handle-timestamp]])/1000000</f>
        <v>1.5150999999999999</v>
      </c>
    </row>
    <row r="2037" spans="1:6" hidden="1" x14ac:dyDescent="0.3">
      <c r="A2037" t="s">
        <v>5</v>
      </c>
      <c r="B2037" t="s">
        <v>10</v>
      </c>
      <c r="C2037">
        <v>200</v>
      </c>
      <c r="D2037">
        <v>553857198385500</v>
      </c>
      <c r="E2037">
        <v>553857199819000</v>
      </c>
      <c r="F2037">
        <f>(tester___performance2[[#This Row],[post-handle-timestamp]]-tester___performance2[[#This Row],[pre-handle-timestamp]])/1000000</f>
        <v>1.4335</v>
      </c>
    </row>
    <row r="2038" spans="1:6" hidden="1" x14ac:dyDescent="0.3">
      <c r="A2038" t="s">
        <v>5</v>
      </c>
      <c r="B2038" t="s">
        <v>15</v>
      </c>
      <c r="C2038">
        <v>200</v>
      </c>
      <c r="D2038">
        <v>553857202255500</v>
      </c>
      <c r="E2038">
        <v>553857203311500</v>
      </c>
      <c r="F2038">
        <f>(tester___performance2[[#This Row],[post-handle-timestamp]]-tester___performance2[[#This Row],[pre-handle-timestamp]])/1000000</f>
        <v>1.056</v>
      </c>
    </row>
    <row r="2039" spans="1:6" hidden="1" x14ac:dyDescent="0.3">
      <c r="A2039" t="s">
        <v>5</v>
      </c>
      <c r="B2039" t="s">
        <v>11</v>
      </c>
      <c r="C2039">
        <v>200</v>
      </c>
      <c r="D2039">
        <v>553857205462800</v>
      </c>
      <c r="E2039">
        <v>553857206839400</v>
      </c>
      <c r="F2039">
        <f>(tester___performance2[[#This Row],[post-handle-timestamp]]-tester___performance2[[#This Row],[pre-handle-timestamp]])/1000000</f>
        <v>1.3766</v>
      </c>
    </row>
    <row r="2040" spans="1:6" hidden="1" x14ac:dyDescent="0.3">
      <c r="A2040" t="s">
        <v>5</v>
      </c>
      <c r="B2040" t="s">
        <v>12</v>
      </c>
      <c r="C2040">
        <v>200</v>
      </c>
      <c r="D2040">
        <v>553857209013300</v>
      </c>
      <c r="E2040">
        <v>553857210067500</v>
      </c>
      <c r="F2040">
        <f>(tester___performance2[[#This Row],[post-handle-timestamp]]-tester___performance2[[#This Row],[pre-handle-timestamp]])/1000000</f>
        <v>1.0542</v>
      </c>
    </row>
    <row r="2041" spans="1:6" hidden="1" x14ac:dyDescent="0.3">
      <c r="A2041" t="s">
        <v>5</v>
      </c>
      <c r="B2041" t="s">
        <v>18</v>
      </c>
      <c r="C2041">
        <v>200</v>
      </c>
      <c r="D2041">
        <v>553857212494900</v>
      </c>
      <c r="E2041">
        <v>553857213909100</v>
      </c>
      <c r="F2041">
        <f>(tester___performance2[[#This Row],[post-handle-timestamp]]-tester___performance2[[#This Row],[pre-handle-timestamp]])/1000000</f>
        <v>1.4141999999999999</v>
      </c>
    </row>
    <row r="2042" spans="1:6" hidden="1" x14ac:dyDescent="0.3">
      <c r="A2042" t="s">
        <v>5</v>
      </c>
      <c r="B2042" t="s">
        <v>13</v>
      </c>
      <c r="C2042">
        <v>200</v>
      </c>
      <c r="D2042">
        <v>553857216277300</v>
      </c>
      <c r="E2042">
        <v>553857217686300</v>
      </c>
      <c r="F2042">
        <f>(tester___performance2[[#This Row],[post-handle-timestamp]]-tester___performance2[[#This Row],[pre-handle-timestamp]])/1000000</f>
        <v>1.409</v>
      </c>
    </row>
    <row r="2043" spans="1:6" hidden="1" x14ac:dyDescent="0.3">
      <c r="A2043" t="s">
        <v>5</v>
      </c>
      <c r="B2043" t="s">
        <v>14</v>
      </c>
      <c r="C2043">
        <v>200</v>
      </c>
      <c r="D2043">
        <v>553857221419199</v>
      </c>
      <c r="E2043">
        <v>553857223496400</v>
      </c>
      <c r="F2043">
        <f>(tester___performance2[[#This Row],[post-handle-timestamp]]-tester___performance2[[#This Row],[pre-handle-timestamp]])/1000000</f>
        <v>2.0772010000000001</v>
      </c>
    </row>
    <row r="2044" spans="1:6" hidden="1" x14ac:dyDescent="0.3">
      <c r="A2044" t="s">
        <v>5</v>
      </c>
      <c r="B2044" t="s">
        <v>9</v>
      </c>
      <c r="C2044">
        <v>200</v>
      </c>
      <c r="D2044">
        <v>553857226525399</v>
      </c>
      <c r="E2044">
        <v>553857227880600</v>
      </c>
      <c r="F2044">
        <f>(tester___performance2[[#This Row],[post-handle-timestamp]]-tester___performance2[[#This Row],[pre-handle-timestamp]])/1000000</f>
        <v>1.3552010000000001</v>
      </c>
    </row>
    <row r="2045" spans="1:6" hidden="1" x14ac:dyDescent="0.3">
      <c r="A2045" t="s">
        <v>5</v>
      </c>
      <c r="B2045" t="s">
        <v>16</v>
      </c>
      <c r="C2045">
        <v>200</v>
      </c>
      <c r="D2045">
        <v>553857230441199</v>
      </c>
      <c r="E2045">
        <v>553857231736700</v>
      </c>
      <c r="F2045">
        <f>(tester___performance2[[#This Row],[post-handle-timestamp]]-tester___performance2[[#This Row],[pre-handle-timestamp]])/1000000</f>
        <v>1.295501</v>
      </c>
    </row>
    <row r="2046" spans="1:6" hidden="1" x14ac:dyDescent="0.3">
      <c r="A2046" t="s">
        <v>5</v>
      </c>
      <c r="B2046" t="s">
        <v>17</v>
      </c>
      <c r="C2046">
        <v>200</v>
      </c>
      <c r="D2046">
        <v>553857235143100</v>
      </c>
      <c r="E2046">
        <v>553857236316600</v>
      </c>
      <c r="F2046">
        <f>(tester___performance2[[#This Row],[post-handle-timestamp]]-tester___performance2[[#This Row],[pre-handle-timestamp]])/1000000</f>
        <v>1.1735</v>
      </c>
    </row>
    <row r="2047" spans="1:6" hidden="1" x14ac:dyDescent="0.3">
      <c r="A2047" t="s">
        <v>5</v>
      </c>
      <c r="B2047" t="s">
        <v>19</v>
      </c>
      <c r="C2047">
        <v>200</v>
      </c>
      <c r="D2047">
        <v>553857241237900</v>
      </c>
      <c r="E2047">
        <v>553857243309100</v>
      </c>
      <c r="F2047">
        <f>(tester___performance2[[#This Row],[post-handle-timestamp]]-tester___performance2[[#This Row],[pre-handle-timestamp]])/1000000</f>
        <v>2.0712000000000002</v>
      </c>
    </row>
    <row r="2048" spans="1:6" hidden="1" x14ac:dyDescent="0.3">
      <c r="A2048" t="s">
        <v>5</v>
      </c>
      <c r="B2048" t="s">
        <v>20</v>
      </c>
      <c r="C2048">
        <v>200</v>
      </c>
      <c r="D2048">
        <v>553857246788800</v>
      </c>
      <c r="E2048">
        <v>553857248701800</v>
      </c>
      <c r="F2048">
        <f>(tester___performance2[[#This Row],[post-handle-timestamp]]-tester___performance2[[#This Row],[pre-handle-timestamp]])/1000000</f>
        <v>1.913</v>
      </c>
    </row>
    <row r="2049" spans="1:6" hidden="1" x14ac:dyDescent="0.3">
      <c r="A2049" t="s">
        <v>5</v>
      </c>
      <c r="B2049" t="s">
        <v>21</v>
      </c>
      <c r="C2049">
        <v>200</v>
      </c>
      <c r="D2049">
        <v>553857255140300</v>
      </c>
      <c r="E2049">
        <v>553857257415500</v>
      </c>
      <c r="F2049">
        <f>(tester___performance2[[#This Row],[post-handle-timestamp]]-tester___performance2[[#This Row],[pre-handle-timestamp]])/1000000</f>
        <v>2.2751999999999999</v>
      </c>
    </row>
    <row r="2050" spans="1:6" x14ac:dyDescent="0.3">
      <c r="A2050" t="s">
        <v>5</v>
      </c>
      <c r="B2050" t="s">
        <v>25</v>
      </c>
      <c r="C2050">
        <v>200</v>
      </c>
      <c r="D2050">
        <v>553957851364600</v>
      </c>
      <c r="E2050">
        <v>553957855819300</v>
      </c>
      <c r="F2050">
        <f>(tester___performance2[[#This Row],[post-handle-timestamp]]-tester___performance2[[#This Row],[pre-handle-timestamp]])/1000000</f>
        <v>4.4546999999999999</v>
      </c>
    </row>
    <row r="2051" spans="1:6" hidden="1" x14ac:dyDescent="0.3">
      <c r="A2051" t="s">
        <v>5</v>
      </c>
      <c r="B2051" t="s">
        <v>8</v>
      </c>
      <c r="C2051">
        <v>200</v>
      </c>
      <c r="D2051">
        <v>553857606786899</v>
      </c>
      <c r="E2051">
        <v>553857608548800</v>
      </c>
      <c r="F2051">
        <f>(tester___performance2[[#This Row],[post-handle-timestamp]]-tester___performance2[[#This Row],[pre-handle-timestamp]])/1000000</f>
        <v>1.7619009999999999</v>
      </c>
    </row>
    <row r="2052" spans="1:6" hidden="1" x14ac:dyDescent="0.3">
      <c r="A2052" t="s">
        <v>5</v>
      </c>
      <c r="B2052" t="s">
        <v>10</v>
      </c>
      <c r="C2052">
        <v>200</v>
      </c>
      <c r="D2052">
        <v>553857611214500</v>
      </c>
      <c r="E2052">
        <v>553857612699200</v>
      </c>
      <c r="F2052">
        <f>(tester___performance2[[#This Row],[post-handle-timestamp]]-tester___performance2[[#This Row],[pre-handle-timestamp]])/1000000</f>
        <v>1.4846999999999999</v>
      </c>
    </row>
    <row r="2053" spans="1:6" hidden="1" x14ac:dyDescent="0.3">
      <c r="A2053" t="s">
        <v>5</v>
      </c>
      <c r="B2053" t="s">
        <v>15</v>
      </c>
      <c r="C2053">
        <v>200</v>
      </c>
      <c r="D2053">
        <v>553857615818100</v>
      </c>
      <c r="E2053">
        <v>553857617315300</v>
      </c>
      <c r="F2053">
        <f>(tester___performance2[[#This Row],[post-handle-timestamp]]-tester___performance2[[#This Row],[pre-handle-timestamp]])/1000000</f>
        <v>1.4972000000000001</v>
      </c>
    </row>
    <row r="2054" spans="1:6" hidden="1" x14ac:dyDescent="0.3">
      <c r="A2054" t="s">
        <v>5</v>
      </c>
      <c r="B2054" t="s">
        <v>11</v>
      </c>
      <c r="C2054">
        <v>200</v>
      </c>
      <c r="D2054">
        <v>553857622006300</v>
      </c>
      <c r="E2054">
        <v>553857623906600</v>
      </c>
      <c r="F2054">
        <f>(tester___performance2[[#This Row],[post-handle-timestamp]]-tester___performance2[[#This Row],[pre-handle-timestamp]])/1000000</f>
        <v>1.9003000000000001</v>
      </c>
    </row>
    <row r="2055" spans="1:6" hidden="1" x14ac:dyDescent="0.3">
      <c r="A2055" t="s">
        <v>5</v>
      </c>
      <c r="B2055" t="s">
        <v>12</v>
      </c>
      <c r="C2055">
        <v>200</v>
      </c>
      <c r="D2055">
        <v>553857626795000</v>
      </c>
      <c r="E2055">
        <v>553857628597100</v>
      </c>
      <c r="F2055">
        <f>(tester___performance2[[#This Row],[post-handle-timestamp]]-tester___performance2[[#This Row],[pre-handle-timestamp]])/1000000</f>
        <v>1.8021</v>
      </c>
    </row>
    <row r="2056" spans="1:6" hidden="1" x14ac:dyDescent="0.3">
      <c r="A2056" t="s">
        <v>5</v>
      </c>
      <c r="B2056" t="s">
        <v>13</v>
      </c>
      <c r="C2056">
        <v>200</v>
      </c>
      <c r="D2056">
        <v>553857631849800</v>
      </c>
      <c r="E2056">
        <v>553857633743600</v>
      </c>
      <c r="F2056">
        <f>(tester___performance2[[#This Row],[post-handle-timestamp]]-tester___performance2[[#This Row],[pre-handle-timestamp]])/1000000</f>
        <v>1.8937999999999999</v>
      </c>
    </row>
    <row r="2057" spans="1:6" hidden="1" x14ac:dyDescent="0.3">
      <c r="A2057" t="s">
        <v>5</v>
      </c>
      <c r="B2057" t="s">
        <v>14</v>
      </c>
      <c r="C2057">
        <v>200</v>
      </c>
      <c r="D2057">
        <v>553857636260499</v>
      </c>
      <c r="E2057">
        <v>553857638119900</v>
      </c>
      <c r="F2057">
        <f>(tester___performance2[[#This Row],[post-handle-timestamp]]-tester___performance2[[#This Row],[pre-handle-timestamp]])/1000000</f>
        <v>1.8594010000000001</v>
      </c>
    </row>
    <row r="2058" spans="1:6" hidden="1" x14ac:dyDescent="0.3">
      <c r="A2058" t="s">
        <v>5</v>
      </c>
      <c r="B2058" t="s">
        <v>9</v>
      </c>
      <c r="C2058">
        <v>200</v>
      </c>
      <c r="D2058">
        <v>553857640750400</v>
      </c>
      <c r="E2058">
        <v>553857641981499</v>
      </c>
      <c r="F2058">
        <f>(tester___performance2[[#This Row],[post-handle-timestamp]]-tester___performance2[[#This Row],[pre-handle-timestamp]])/1000000</f>
        <v>1.2310989999999999</v>
      </c>
    </row>
    <row r="2059" spans="1:6" hidden="1" x14ac:dyDescent="0.3">
      <c r="A2059" t="s">
        <v>5</v>
      </c>
      <c r="B2059" t="s">
        <v>16</v>
      </c>
      <c r="C2059">
        <v>200</v>
      </c>
      <c r="D2059">
        <v>553857645314099</v>
      </c>
      <c r="E2059">
        <v>553857646904800</v>
      </c>
      <c r="F2059">
        <f>(tester___performance2[[#This Row],[post-handle-timestamp]]-tester___performance2[[#This Row],[pre-handle-timestamp]])/1000000</f>
        <v>1.5907009999999999</v>
      </c>
    </row>
    <row r="2060" spans="1:6" hidden="1" x14ac:dyDescent="0.3">
      <c r="A2060" t="s">
        <v>5</v>
      </c>
      <c r="B2060" t="s">
        <v>17</v>
      </c>
      <c r="C2060">
        <v>200</v>
      </c>
      <c r="D2060">
        <v>553857650197400</v>
      </c>
      <c r="E2060">
        <v>553857652072500</v>
      </c>
      <c r="F2060">
        <f>(tester___performance2[[#This Row],[post-handle-timestamp]]-tester___performance2[[#This Row],[pre-handle-timestamp]])/1000000</f>
        <v>1.8751</v>
      </c>
    </row>
    <row r="2061" spans="1:6" hidden="1" x14ac:dyDescent="0.3">
      <c r="A2061" t="s">
        <v>5</v>
      </c>
      <c r="B2061" t="s">
        <v>18</v>
      </c>
      <c r="C2061">
        <v>200</v>
      </c>
      <c r="D2061">
        <v>553857658014700</v>
      </c>
      <c r="E2061">
        <v>553857659447500</v>
      </c>
      <c r="F2061">
        <f>(tester___performance2[[#This Row],[post-handle-timestamp]]-tester___performance2[[#This Row],[pre-handle-timestamp]])/1000000</f>
        <v>1.4328000000000001</v>
      </c>
    </row>
    <row r="2062" spans="1:6" hidden="1" x14ac:dyDescent="0.3">
      <c r="A2062" t="s">
        <v>5</v>
      </c>
      <c r="B2062" t="s">
        <v>19</v>
      </c>
      <c r="C2062">
        <v>200</v>
      </c>
      <c r="D2062">
        <v>553857662357400</v>
      </c>
      <c r="E2062">
        <v>553857663833500</v>
      </c>
      <c r="F2062">
        <f>(tester___performance2[[#This Row],[post-handle-timestamp]]-tester___performance2[[#This Row],[pre-handle-timestamp]])/1000000</f>
        <v>1.4761</v>
      </c>
    </row>
    <row r="2063" spans="1:6" hidden="1" x14ac:dyDescent="0.3">
      <c r="A2063" t="s">
        <v>5</v>
      </c>
      <c r="B2063" t="s">
        <v>20</v>
      </c>
      <c r="C2063">
        <v>200</v>
      </c>
      <c r="D2063">
        <v>553857666836500</v>
      </c>
      <c r="E2063">
        <v>553857668978899</v>
      </c>
      <c r="F2063">
        <f>(tester___performance2[[#This Row],[post-handle-timestamp]]-tester___performance2[[#This Row],[pre-handle-timestamp]])/1000000</f>
        <v>2.1423990000000002</v>
      </c>
    </row>
    <row r="2064" spans="1:6" hidden="1" x14ac:dyDescent="0.3">
      <c r="A2064" t="s">
        <v>5</v>
      </c>
      <c r="B2064" t="s">
        <v>21</v>
      </c>
      <c r="C2064">
        <v>200</v>
      </c>
      <c r="D2064">
        <v>553857673271100</v>
      </c>
      <c r="E2064">
        <v>553857675052600</v>
      </c>
      <c r="F2064">
        <f>(tester___performance2[[#This Row],[post-handle-timestamp]]-tester___performance2[[#This Row],[pre-handle-timestamp]])/1000000</f>
        <v>1.7815000000000001</v>
      </c>
    </row>
    <row r="2065" spans="1:6" hidden="1" x14ac:dyDescent="0.3">
      <c r="A2065" t="s">
        <v>5</v>
      </c>
      <c r="B2065" t="s">
        <v>28</v>
      </c>
      <c r="C2065">
        <v>200</v>
      </c>
      <c r="D2065">
        <v>553857678772700</v>
      </c>
      <c r="E2065">
        <v>553857680164800</v>
      </c>
      <c r="F2065">
        <f>(tester___performance2[[#This Row],[post-handle-timestamp]]-tester___performance2[[#This Row],[pre-handle-timestamp]])/1000000</f>
        <v>1.3920999999999999</v>
      </c>
    </row>
    <row r="2066" spans="1:6" x14ac:dyDescent="0.3">
      <c r="A2066" t="s">
        <v>26</v>
      </c>
      <c r="B2066" t="s">
        <v>25</v>
      </c>
      <c r="C2066">
        <v>302</v>
      </c>
      <c r="D2066">
        <v>553958091709499</v>
      </c>
      <c r="E2066">
        <v>553958101719100</v>
      </c>
      <c r="F2066">
        <f>(tester___performance2[[#This Row],[post-handle-timestamp]]-tester___performance2[[#This Row],[pre-handle-timestamp]])/1000000</f>
        <v>10.009601</v>
      </c>
    </row>
    <row r="2067" spans="1:6" x14ac:dyDescent="0.3">
      <c r="A2067" t="s">
        <v>5</v>
      </c>
      <c r="B2067" t="s">
        <v>25</v>
      </c>
      <c r="C2067">
        <v>200</v>
      </c>
      <c r="D2067">
        <v>553966732469800</v>
      </c>
      <c r="E2067">
        <v>553966734928800</v>
      </c>
      <c r="F2067">
        <f>(tester___performance2[[#This Row],[post-handle-timestamp]]-tester___performance2[[#This Row],[pre-handle-timestamp]])/1000000</f>
        <v>2.4590000000000001</v>
      </c>
    </row>
    <row r="2068" spans="1:6" hidden="1" x14ac:dyDescent="0.3">
      <c r="A2068" t="s">
        <v>5</v>
      </c>
      <c r="B2068" t="s">
        <v>8</v>
      </c>
      <c r="C2068">
        <v>200</v>
      </c>
      <c r="D2068">
        <v>553857816044100</v>
      </c>
      <c r="E2068">
        <v>553857818554500</v>
      </c>
      <c r="F2068">
        <f>(tester___performance2[[#This Row],[post-handle-timestamp]]-tester___performance2[[#This Row],[pre-handle-timestamp]])/1000000</f>
        <v>2.5104000000000002</v>
      </c>
    </row>
    <row r="2069" spans="1:6" hidden="1" x14ac:dyDescent="0.3">
      <c r="A2069" t="s">
        <v>5</v>
      </c>
      <c r="B2069" t="s">
        <v>10</v>
      </c>
      <c r="C2069">
        <v>200</v>
      </c>
      <c r="D2069">
        <v>553857823737700</v>
      </c>
      <c r="E2069">
        <v>553857825588900</v>
      </c>
      <c r="F2069">
        <f>(tester___performance2[[#This Row],[post-handle-timestamp]]-tester___performance2[[#This Row],[pre-handle-timestamp]])/1000000</f>
        <v>1.8512</v>
      </c>
    </row>
    <row r="2070" spans="1:6" hidden="1" x14ac:dyDescent="0.3">
      <c r="A2070" t="s">
        <v>5</v>
      </c>
      <c r="B2070" t="s">
        <v>11</v>
      </c>
      <c r="C2070">
        <v>200</v>
      </c>
      <c r="D2070">
        <v>553857829489900</v>
      </c>
      <c r="E2070">
        <v>553857831092500</v>
      </c>
      <c r="F2070">
        <f>(tester___performance2[[#This Row],[post-handle-timestamp]]-tester___performance2[[#This Row],[pre-handle-timestamp]])/1000000</f>
        <v>1.6026</v>
      </c>
    </row>
    <row r="2071" spans="1:6" hidden="1" x14ac:dyDescent="0.3">
      <c r="A2071" t="s">
        <v>5</v>
      </c>
      <c r="B2071" t="s">
        <v>12</v>
      </c>
      <c r="C2071">
        <v>200</v>
      </c>
      <c r="D2071">
        <v>553857833943299</v>
      </c>
      <c r="E2071">
        <v>553857835382499</v>
      </c>
      <c r="F2071">
        <f>(tester___performance2[[#This Row],[post-handle-timestamp]]-tester___performance2[[#This Row],[pre-handle-timestamp]])/1000000</f>
        <v>1.4392</v>
      </c>
    </row>
    <row r="2072" spans="1:6" hidden="1" x14ac:dyDescent="0.3">
      <c r="A2072" t="s">
        <v>5</v>
      </c>
      <c r="B2072" t="s">
        <v>13</v>
      </c>
      <c r="C2072">
        <v>200</v>
      </c>
      <c r="D2072">
        <v>553857839005699</v>
      </c>
      <c r="E2072">
        <v>553857840422800</v>
      </c>
      <c r="F2072">
        <f>(tester___performance2[[#This Row],[post-handle-timestamp]]-tester___performance2[[#This Row],[pre-handle-timestamp]])/1000000</f>
        <v>1.4171009999999999</v>
      </c>
    </row>
    <row r="2073" spans="1:6" hidden="1" x14ac:dyDescent="0.3">
      <c r="A2073" t="s">
        <v>5</v>
      </c>
      <c r="B2073" t="s">
        <v>14</v>
      </c>
      <c r="C2073">
        <v>200</v>
      </c>
      <c r="D2073">
        <v>553857843107500</v>
      </c>
      <c r="E2073">
        <v>553857844557400</v>
      </c>
      <c r="F2073">
        <f>(tester___performance2[[#This Row],[post-handle-timestamp]]-tester___performance2[[#This Row],[pre-handle-timestamp]])/1000000</f>
        <v>1.4499</v>
      </c>
    </row>
    <row r="2074" spans="1:6" hidden="1" x14ac:dyDescent="0.3">
      <c r="A2074" t="s">
        <v>5</v>
      </c>
      <c r="B2074" t="s">
        <v>9</v>
      </c>
      <c r="C2074">
        <v>200</v>
      </c>
      <c r="D2074">
        <v>553857847698000</v>
      </c>
      <c r="E2074">
        <v>553857848981900</v>
      </c>
      <c r="F2074">
        <f>(tester___performance2[[#This Row],[post-handle-timestamp]]-tester___performance2[[#This Row],[pre-handle-timestamp]])/1000000</f>
        <v>1.2839</v>
      </c>
    </row>
    <row r="2075" spans="1:6" hidden="1" x14ac:dyDescent="0.3">
      <c r="A2075" t="s">
        <v>5</v>
      </c>
      <c r="B2075" t="s">
        <v>15</v>
      </c>
      <c r="C2075">
        <v>200</v>
      </c>
      <c r="D2075">
        <v>553857852418900</v>
      </c>
      <c r="E2075">
        <v>553857855136000</v>
      </c>
      <c r="F2075">
        <f>(tester___performance2[[#This Row],[post-handle-timestamp]]-tester___performance2[[#This Row],[pre-handle-timestamp]])/1000000</f>
        <v>2.7170999999999998</v>
      </c>
    </row>
    <row r="2076" spans="1:6" hidden="1" x14ac:dyDescent="0.3">
      <c r="A2076" t="s">
        <v>5</v>
      </c>
      <c r="B2076" t="s">
        <v>16</v>
      </c>
      <c r="C2076">
        <v>200</v>
      </c>
      <c r="D2076">
        <v>553857858439300</v>
      </c>
      <c r="E2076">
        <v>553857860191200</v>
      </c>
      <c r="F2076">
        <f>(tester___performance2[[#This Row],[post-handle-timestamp]]-tester___performance2[[#This Row],[pre-handle-timestamp]])/1000000</f>
        <v>1.7519</v>
      </c>
    </row>
    <row r="2077" spans="1:6" hidden="1" x14ac:dyDescent="0.3">
      <c r="A2077" t="s">
        <v>5</v>
      </c>
      <c r="B2077" t="s">
        <v>17</v>
      </c>
      <c r="C2077">
        <v>200</v>
      </c>
      <c r="D2077">
        <v>553857886133700</v>
      </c>
      <c r="E2077">
        <v>553857890189699</v>
      </c>
      <c r="F2077">
        <f>(tester___performance2[[#This Row],[post-handle-timestamp]]-tester___performance2[[#This Row],[pre-handle-timestamp]])/1000000</f>
        <v>4.0559989999999999</v>
      </c>
    </row>
    <row r="2078" spans="1:6" hidden="1" x14ac:dyDescent="0.3">
      <c r="A2078" t="s">
        <v>5</v>
      </c>
      <c r="B2078" t="s">
        <v>18</v>
      </c>
      <c r="C2078">
        <v>200</v>
      </c>
      <c r="D2078">
        <v>553857894123200</v>
      </c>
      <c r="E2078">
        <v>553857895464099</v>
      </c>
      <c r="F2078">
        <f>(tester___performance2[[#This Row],[post-handle-timestamp]]-tester___performance2[[#This Row],[pre-handle-timestamp]])/1000000</f>
        <v>1.3408990000000001</v>
      </c>
    </row>
    <row r="2079" spans="1:6" hidden="1" x14ac:dyDescent="0.3">
      <c r="A2079" t="s">
        <v>5</v>
      </c>
      <c r="B2079" t="s">
        <v>19</v>
      </c>
      <c r="C2079">
        <v>200</v>
      </c>
      <c r="D2079">
        <v>553857898368500</v>
      </c>
      <c r="E2079">
        <v>553857899839299</v>
      </c>
      <c r="F2079">
        <f>(tester___performance2[[#This Row],[post-handle-timestamp]]-tester___performance2[[#This Row],[pre-handle-timestamp]])/1000000</f>
        <v>1.470799</v>
      </c>
    </row>
    <row r="2080" spans="1:6" hidden="1" x14ac:dyDescent="0.3">
      <c r="A2080" t="s">
        <v>5</v>
      </c>
      <c r="B2080" t="s">
        <v>20</v>
      </c>
      <c r="C2080">
        <v>200</v>
      </c>
      <c r="D2080">
        <v>553857902248800</v>
      </c>
      <c r="E2080">
        <v>553857903598199</v>
      </c>
      <c r="F2080">
        <f>(tester___performance2[[#This Row],[post-handle-timestamp]]-tester___performance2[[#This Row],[pre-handle-timestamp]])/1000000</f>
        <v>1.349399</v>
      </c>
    </row>
    <row r="2081" spans="1:6" hidden="1" x14ac:dyDescent="0.3">
      <c r="A2081" t="s">
        <v>5</v>
      </c>
      <c r="B2081" t="s">
        <v>21</v>
      </c>
      <c r="C2081">
        <v>200</v>
      </c>
      <c r="D2081">
        <v>553857907837500</v>
      </c>
      <c r="E2081">
        <v>553857909452100</v>
      </c>
      <c r="F2081">
        <f>(tester___performance2[[#This Row],[post-handle-timestamp]]-tester___performance2[[#This Row],[pre-handle-timestamp]])/1000000</f>
        <v>1.6146</v>
      </c>
    </row>
    <row r="2082" spans="1:6" x14ac:dyDescent="0.3">
      <c r="A2082" t="s">
        <v>26</v>
      </c>
      <c r="B2082" t="s">
        <v>25</v>
      </c>
      <c r="C2082">
        <v>302</v>
      </c>
      <c r="D2082">
        <v>553966864852200</v>
      </c>
      <c r="E2082">
        <v>553966873457500</v>
      </c>
      <c r="F2082">
        <f>(tester___performance2[[#This Row],[post-handle-timestamp]]-tester___performance2[[#This Row],[pre-handle-timestamp]])/1000000</f>
        <v>8.6052999999999997</v>
      </c>
    </row>
    <row r="2083" spans="1:6" hidden="1" x14ac:dyDescent="0.3">
      <c r="A2083" t="s">
        <v>5</v>
      </c>
      <c r="B2083" t="s">
        <v>8</v>
      </c>
      <c r="C2083">
        <v>200</v>
      </c>
      <c r="D2083">
        <v>553858053774900</v>
      </c>
      <c r="E2083">
        <v>553858056200700</v>
      </c>
      <c r="F2083">
        <f>(tester___performance2[[#This Row],[post-handle-timestamp]]-tester___performance2[[#This Row],[pre-handle-timestamp]])/1000000</f>
        <v>2.4258000000000002</v>
      </c>
    </row>
    <row r="2084" spans="1:6" hidden="1" x14ac:dyDescent="0.3">
      <c r="A2084" t="s">
        <v>5</v>
      </c>
      <c r="B2084" t="s">
        <v>10</v>
      </c>
      <c r="C2084">
        <v>200</v>
      </c>
      <c r="D2084">
        <v>553858059389299</v>
      </c>
      <c r="E2084">
        <v>553858060704499</v>
      </c>
      <c r="F2084">
        <f>(tester___performance2[[#This Row],[post-handle-timestamp]]-tester___performance2[[#This Row],[pre-handle-timestamp]])/1000000</f>
        <v>1.3151999999999999</v>
      </c>
    </row>
    <row r="2085" spans="1:6" hidden="1" x14ac:dyDescent="0.3">
      <c r="A2085" t="s">
        <v>5</v>
      </c>
      <c r="B2085" t="s">
        <v>15</v>
      </c>
      <c r="C2085">
        <v>200</v>
      </c>
      <c r="D2085">
        <v>553858063274199</v>
      </c>
      <c r="E2085">
        <v>553858064805600</v>
      </c>
      <c r="F2085">
        <f>(tester___performance2[[#This Row],[post-handle-timestamp]]-tester___performance2[[#This Row],[pre-handle-timestamp]])/1000000</f>
        <v>1.531401</v>
      </c>
    </row>
    <row r="2086" spans="1:6" hidden="1" x14ac:dyDescent="0.3">
      <c r="A2086" t="s">
        <v>5</v>
      </c>
      <c r="B2086" t="s">
        <v>11</v>
      </c>
      <c r="C2086">
        <v>200</v>
      </c>
      <c r="D2086">
        <v>553858067343900</v>
      </c>
      <c r="E2086">
        <v>553858068377600</v>
      </c>
      <c r="F2086">
        <f>(tester___performance2[[#This Row],[post-handle-timestamp]]-tester___performance2[[#This Row],[pre-handle-timestamp]])/1000000</f>
        <v>1.0337000000000001</v>
      </c>
    </row>
    <row r="2087" spans="1:6" hidden="1" x14ac:dyDescent="0.3">
      <c r="A2087" t="s">
        <v>5</v>
      </c>
      <c r="B2087" t="s">
        <v>12</v>
      </c>
      <c r="C2087">
        <v>200</v>
      </c>
      <c r="D2087">
        <v>553858070147200</v>
      </c>
      <c r="E2087">
        <v>553858071361399</v>
      </c>
      <c r="F2087">
        <f>(tester___performance2[[#This Row],[post-handle-timestamp]]-tester___performance2[[#This Row],[pre-handle-timestamp]])/1000000</f>
        <v>1.214199</v>
      </c>
    </row>
    <row r="2088" spans="1:6" hidden="1" x14ac:dyDescent="0.3">
      <c r="A2088" t="s">
        <v>5</v>
      </c>
      <c r="B2088" t="s">
        <v>13</v>
      </c>
      <c r="C2088">
        <v>200</v>
      </c>
      <c r="D2088">
        <v>553858073832900</v>
      </c>
      <c r="E2088">
        <v>553858075018900</v>
      </c>
      <c r="F2088">
        <f>(tester___performance2[[#This Row],[post-handle-timestamp]]-tester___performance2[[#This Row],[pre-handle-timestamp]])/1000000</f>
        <v>1.1859999999999999</v>
      </c>
    </row>
    <row r="2089" spans="1:6" hidden="1" x14ac:dyDescent="0.3">
      <c r="A2089" t="s">
        <v>5</v>
      </c>
      <c r="B2089" t="s">
        <v>14</v>
      </c>
      <c r="C2089">
        <v>200</v>
      </c>
      <c r="D2089">
        <v>553858077539599</v>
      </c>
      <c r="E2089">
        <v>553858078845200</v>
      </c>
      <c r="F2089">
        <f>(tester___performance2[[#This Row],[post-handle-timestamp]]-tester___performance2[[#This Row],[pre-handle-timestamp]])/1000000</f>
        <v>1.305601</v>
      </c>
    </row>
    <row r="2090" spans="1:6" hidden="1" x14ac:dyDescent="0.3">
      <c r="A2090" t="s">
        <v>5</v>
      </c>
      <c r="B2090" t="s">
        <v>9</v>
      </c>
      <c r="C2090">
        <v>200</v>
      </c>
      <c r="D2090">
        <v>553858081036600</v>
      </c>
      <c r="E2090">
        <v>553858082202699</v>
      </c>
      <c r="F2090">
        <f>(tester___performance2[[#This Row],[post-handle-timestamp]]-tester___performance2[[#This Row],[pre-handle-timestamp]])/1000000</f>
        <v>1.166099</v>
      </c>
    </row>
    <row r="2091" spans="1:6" hidden="1" x14ac:dyDescent="0.3">
      <c r="A2091" t="s">
        <v>5</v>
      </c>
      <c r="B2091" t="s">
        <v>16</v>
      </c>
      <c r="C2091">
        <v>200</v>
      </c>
      <c r="D2091">
        <v>553858084826500</v>
      </c>
      <c r="E2091">
        <v>553858088199000</v>
      </c>
      <c r="F2091">
        <f>(tester___performance2[[#This Row],[post-handle-timestamp]]-tester___performance2[[#This Row],[pre-handle-timestamp]])/1000000</f>
        <v>3.3725000000000001</v>
      </c>
    </row>
    <row r="2092" spans="1:6" hidden="1" x14ac:dyDescent="0.3">
      <c r="A2092" t="s">
        <v>5</v>
      </c>
      <c r="B2092" t="s">
        <v>17</v>
      </c>
      <c r="C2092">
        <v>200</v>
      </c>
      <c r="D2092">
        <v>553858091770299</v>
      </c>
      <c r="E2092">
        <v>553858093221000</v>
      </c>
      <c r="F2092">
        <f>(tester___performance2[[#This Row],[post-handle-timestamp]]-tester___performance2[[#This Row],[pre-handle-timestamp]])/1000000</f>
        <v>1.450701</v>
      </c>
    </row>
    <row r="2093" spans="1:6" hidden="1" x14ac:dyDescent="0.3">
      <c r="A2093" t="s">
        <v>5</v>
      </c>
      <c r="B2093" t="s">
        <v>18</v>
      </c>
      <c r="C2093">
        <v>200</v>
      </c>
      <c r="D2093">
        <v>553858096467400</v>
      </c>
      <c r="E2093">
        <v>553858097475199</v>
      </c>
      <c r="F2093">
        <f>(tester___performance2[[#This Row],[post-handle-timestamp]]-tester___performance2[[#This Row],[pre-handle-timestamp]])/1000000</f>
        <v>1.0077989999999999</v>
      </c>
    </row>
    <row r="2094" spans="1:6" hidden="1" x14ac:dyDescent="0.3">
      <c r="A2094" t="s">
        <v>5</v>
      </c>
      <c r="B2094" t="s">
        <v>19</v>
      </c>
      <c r="C2094">
        <v>200</v>
      </c>
      <c r="D2094">
        <v>553858100144500</v>
      </c>
      <c r="E2094">
        <v>553858101351600</v>
      </c>
      <c r="F2094">
        <f>(tester___performance2[[#This Row],[post-handle-timestamp]]-tester___performance2[[#This Row],[pre-handle-timestamp]])/1000000</f>
        <v>1.2071000000000001</v>
      </c>
    </row>
    <row r="2095" spans="1:6" hidden="1" x14ac:dyDescent="0.3">
      <c r="A2095" t="s">
        <v>5</v>
      </c>
      <c r="B2095" t="s">
        <v>20</v>
      </c>
      <c r="C2095">
        <v>200</v>
      </c>
      <c r="D2095">
        <v>553858103327600</v>
      </c>
      <c r="E2095">
        <v>553858104821200</v>
      </c>
      <c r="F2095">
        <f>(tester___performance2[[#This Row],[post-handle-timestamp]]-tester___performance2[[#This Row],[pre-handle-timestamp]])/1000000</f>
        <v>1.4936</v>
      </c>
    </row>
    <row r="2096" spans="1:6" hidden="1" x14ac:dyDescent="0.3">
      <c r="A2096" t="s">
        <v>5</v>
      </c>
      <c r="B2096" t="s">
        <v>21</v>
      </c>
      <c r="C2096">
        <v>200</v>
      </c>
      <c r="D2096">
        <v>553858108689800</v>
      </c>
      <c r="E2096">
        <v>553858110055699</v>
      </c>
      <c r="F2096">
        <f>(tester___performance2[[#This Row],[post-handle-timestamp]]-tester___performance2[[#This Row],[pre-handle-timestamp]])/1000000</f>
        <v>1.365899</v>
      </c>
    </row>
    <row r="2097" spans="1:6" x14ac:dyDescent="0.3">
      <c r="A2097" t="s">
        <v>5</v>
      </c>
      <c r="B2097" t="s">
        <v>25</v>
      </c>
      <c r="C2097">
        <v>200</v>
      </c>
      <c r="D2097">
        <v>553972956087400</v>
      </c>
      <c r="E2097">
        <v>553972958236400</v>
      </c>
      <c r="F2097">
        <f>(tester___performance2[[#This Row],[post-handle-timestamp]]-tester___performance2[[#This Row],[pre-handle-timestamp]])/1000000</f>
        <v>2.149</v>
      </c>
    </row>
    <row r="2098" spans="1:6" x14ac:dyDescent="0.3">
      <c r="A2098" t="s">
        <v>26</v>
      </c>
      <c r="B2098" t="s">
        <v>25</v>
      </c>
      <c r="C2098">
        <v>302</v>
      </c>
      <c r="D2098">
        <v>553973124359900</v>
      </c>
      <c r="E2098">
        <v>553973133550900</v>
      </c>
      <c r="F2098">
        <f>(tester___performance2[[#This Row],[post-handle-timestamp]]-tester___performance2[[#This Row],[pre-handle-timestamp]])/1000000</f>
        <v>9.1910000000000007</v>
      </c>
    </row>
    <row r="2099" spans="1:6" x14ac:dyDescent="0.3">
      <c r="A2099" t="s">
        <v>5</v>
      </c>
      <c r="B2099" t="s">
        <v>25</v>
      </c>
      <c r="C2099">
        <v>200</v>
      </c>
      <c r="D2099">
        <v>553989772848400</v>
      </c>
      <c r="E2099">
        <v>553989774818900</v>
      </c>
      <c r="F2099">
        <f>(tester___performance2[[#This Row],[post-handle-timestamp]]-tester___performance2[[#This Row],[pre-handle-timestamp]])/1000000</f>
        <v>1.9704999999999999</v>
      </c>
    </row>
    <row r="2100" spans="1:6" hidden="1" x14ac:dyDescent="0.3">
      <c r="A2100" t="s">
        <v>5</v>
      </c>
      <c r="B2100" t="s">
        <v>8</v>
      </c>
      <c r="C2100">
        <v>200</v>
      </c>
      <c r="D2100">
        <v>553858370571200</v>
      </c>
      <c r="E2100">
        <v>553858371837800</v>
      </c>
      <c r="F2100">
        <f>(tester___performance2[[#This Row],[post-handle-timestamp]]-tester___performance2[[#This Row],[pre-handle-timestamp]])/1000000</f>
        <v>1.2665999999999999</v>
      </c>
    </row>
    <row r="2101" spans="1:6" hidden="1" x14ac:dyDescent="0.3">
      <c r="A2101" t="s">
        <v>5</v>
      </c>
      <c r="B2101" t="s">
        <v>10</v>
      </c>
      <c r="C2101">
        <v>200</v>
      </c>
      <c r="D2101">
        <v>553858374079100</v>
      </c>
      <c r="E2101">
        <v>553858375408499</v>
      </c>
      <c r="F2101">
        <f>(tester___performance2[[#This Row],[post-handle-timestamp]]-tester___performance2[[#This Row],[pre-handle-timestamp]])/1000000</f>
        <v>1.329399</v>
      </c>
    </row>
    <row r="2102" spans="1:6" hidden="1" x14ac:dyDescent="0.3">
      <c r="A2102" t="s">
        <v>5</v>
      </c>
      <c r="B2102" t="s">
        <v>11</v>
      </c>
      <c r="C2102">
        <v>200</v>
      </c>
      <c r="D2102">
        <v>553858379065700</v>
      </c>
      <c r="E2102">
        <v>553858380363900</v>
      </c>
      <c r="F2102">
        <f>(tester___performance2[[#This Row],[post-handle-timestamp]]-tester___performance2[[#This Row],[pre-handle-timestamp]])/1000000</f>
        <v>1.2982</v>
      </c>
    </row>
    <row r="2103" spans="1:6" hidden="1" x14ac:dyDescent="0.3">
      <c r="A2103" t="s">
        <v>5</v>
      </c>
      <c r="B2103" t="s">
        <v>12</v>
      </c>
      <c r="C2103">
        <v>200</v>
      </c>
      <c r="D2103">
        <v>553858382622299</v>
      </c>
      <c r="E2103">
        <v>553858383746900</v>
      </c>
      <c r="F2103">
        <f>(tester___performance2[[#This Row],[post-handle-timestamp]]-tester___performance2[[#This Row],[pre-handle-timestamp]])/1000000</f>
        <v>1.124601</v>
      </c>
    </row>
    <row r="2104" spans="1:6" hidden="1" x14ac:dyDescent="0.3">
      <c r="A2104" t="s">
        <v>5</v>
      </c>
      <c r="B2104" t="s">
        <v>13</v>
      </c>
      <c r="C2104">
        <v>200</v>
      </c>
      <c r="D2104">
        <v>553858389100700</v>
      </c>
      <c r="E2104">
        <v>553858390896500</v>
      </c>
      <c r="F2104">
        <f>(tester___performance2[[#This Row],[post-handle-timestamp]]-tester___performance2[[#This Row],[pre-handle-timestamp]])/1000000</f>
        <v>1.7958000000000001</v>
      </c>
    </row>
    <row r="2105" spans="1:6" hidden="1" x14ac:dyDescent="0.3">
      <c r="A2105" t="s">
        <v>5</v>
      </c>
      <c r="B2105" t="s">
        <v>14</v>
      </c>
      <c r="C2105">
        <v>200</v>
      </c>
      <c r="D2105">
        <v>553858393268300</v>
      </c>
      <c r="E2105">
        <v>553858394348699</v>
      </c>
      <c r="F2105">
        <f>(tester___performance2[[#This Row],[post-handle-timestamp]]-tester___performance2[[#This Row],[pre-handle-timestamp]])/1000000</f>
        <v>1.0803990000000001</v>
      </c>
    </row>
    <row r="2106" spans="1:6" hidden="1" x14ac:dyDescent="0.3">
      <c r="A2106" t="s">
        <v>5</v>
      </c>
      <c r="B2106" t="s">
        <v>9</v>
      </c>
      <c r="C2106">
        <v>200</v>
      </c>
      <c r="D2106">
        <v>553858396536999</v>
      </c>
      <c r="E2106">
        <v>553858397726699</v>
      </c>
      <c r="F2106">
        <f>(tester___performance2[[#This Row],[post-handle-timestamp]]-tester___performance2[[#This Row],[pre-handle-timestamp]])/1000000</f>
        <v>1.1897</v>
      </c>
    </row>
    <row r="2107" spans="1:6" hidden="1" x14ac:dyDescent="0.3">
      <c r="A2107" t="s">
        <v>5</v>
      </c>
      <c r="B2107" t="s">
        <v>15</v>
      </c>
      <c r="C2107">
        <v>200</v>
      </c>
      <c r="D2107">
        <v>553858400975900</v>
      </c>
      <c r="E2107">
        <v>553858402034600</v>
      </c>
      <c r="F2107">
        <f>(tester___performance2[[#This Row],[post-handle-timestamp]]-tester___performance2[[#This Row],[pre-handle-timestamp]])/1000000</f>
        <v>1.0587</v>
      </c>
    </row>
    <row r="2108" spans="1:6" hidden="1" x14ac:dyDescent="0.3">
      <c r="A2108" t="s">
        <v>5</v>
      </c>
      <c r="B2108" t="s">
        <v>16</v>
      </c>
      <c r="C2108">
        <v>200</v>
      </c>
      <c r="D2108">
        <v>553858403811599</v>
      </c>
      <c r="E2108">
        <v>553858405021899</v>
      </c>
      <c r="F2108">
        <f>(tester___performance2[[#This Row],[post-handle-timestamp]]-tester___performance2[[#This Row],[pre-handle-timestamp]])/1000000</f>
        <v>1.2102999999999999</v>
      </c>
    </row>
    <row r="2109" spans="1:6" hidden="1" x14ac:dyDescent="0.3">
      <c r="A2109" t="s">
        <v>5</v>
      </c>
      <c r="B2109" t="s">
        <v>17</v>
      </c>
      <c r="C2109">
        <v>200</v>
      </c>
      <c r="D2109">
        <v>553858407926399</v>
      </c>
      <c r="E2109">
        <v>553858409111200</v>
      </c>
      <c r="F2109">
        <f>(tester___performance2[[#This Row],[post-handle-timestamp]]-tester___performance2[[#This Row],[pre-handle-timestamp]])/1000000</f>
        <v>1.184801</v>
      </c>
    </row>
    <row r="2110" spans="1:6" hidden="1" x14ac:dyDescent="0.3">
      <c r="A2110" t="s">
        <v>5</v>
      </c>
      <c r="B2110" t="s">
        <v>18</v>
      </c>
      <c r="C2110">
        <v>200</v>
      </c>
      <c r="D2110">
        <v>553858412033300</v>
      </c>
      <c r="E2110">
        <v>553858413076300</v>
      </c>
      <c r="F2110">
        <f>(tester___performance2[[#This Row],[post-handle-timestamp]]-tester___performance2[[#This Row],[pre-handle-timestamp]])/1000000</f>
        <v>1.0429999999999999</v>
      </c>
    </row>
    <row r="2111" spans="1:6" hidden="1" x14ac:dyDescent="0.3">
      <c r="A2111" t="s">
        <v>5</v>
      </c>
      <c r="B2111" t="s">
        <v>19</v>
      </c>
      <c r="C2111">
        <v>200</v>
      </c>
      <c r="D2111">
        <v>553858415408500</v>
      </c>
      <c r="E2111">
        <v>553858416854299</v>
      </c>
      <c r="F2111">
        <f>(tester___performance2[[#This Row],[post-handle-timestamp]]-tester___performance2[[#This Row],[pre-handle-timestamp]])/1000000</f>
        <v>1.4457990000000001</v>
      </c>
    </row>
    <row r="2112" spans="1:6" hidden="1" x14ac:dyDescent="0.3">
      <c r="A2112" t="s">
        <v>5</v>
      </c>
      <c r="B2112" t="s">
        <v>20</v>
      </c>
      <c r="C2112">
        <v>200</v>
      </c>
      <c r="D2112">
        <v>553858420321900</v>
      </c>
      <c r="E2112">
        <v>553858422399100</v>
      </c>
      <c r="F2112">
        <f>(tester___performance2[[#This Row],[post-handle-timestamp]]-tester___performance2[[#This Row],[pre-handle-timestamp]])/1000000</f>
        <v>2.0771999999999999</v>
      </c>
    </row>
    <row r="2113" spans="1:6" hidden="1" x14ac:dyDescent="0.3">
      <c r="A2113" t="s">
        <v>5</v>
      </c>
      <c r="B2113" t="s">
        <v>21</v>
      </c>
      <c r="C2113">
        <v>200</v>
      </c>
      <c r="D2113">
        <v>553858426767900</v>
      </c>
      <c r="E2113">
        <v>553858428244199</v>
      </c>
      <c r="F2113">
        <f>(tester___performance2[[#This Row],[post-handle-timestamp]]-tester___performance2[[#This Row],[pre-handle-timestamp]])/1000000</f>
        <v>1.476299</v>
      </c>
    </row>
    <row r="2114" spans="1:6" x14ac:dyDescent="0.3">
      <c r="A2114" t="s">
        <v>26</v>
      </c>
      <c r="B2114" t="s">
        <v>25</v>
      </c>
      <c r="C2114">
        <v>302</v>
      </c>
      <c r="D2114">
        <v>553989945970700</v>
      </c>
      <c r="E2114">
        <v>553989953810800</v>
      </c>
      <c r="F2114">
        <f>(tester___performance2[[#This Row],[post-handle-timestamp]]-tester___performance2[[#This Row],[pre-handle-timestamp]])/1000000</f>
        <v>7.8400999999999996</v>
      </c>
    </row>
    <row r="2115" spans="1:6" x14ac:dyDescent="0.3">
      <c r="A2115" t="s">
        <v>5</v>
      </c>
      <c r="B2115" t="s">
        <v>25</v>
      </c>
      <c r="C2115">
        <v>200</v>
      </c>
      <c r="D2115">
        <v>553996399238700</v>
      </c>
      <c r="E2115">
        <v>553996401319699</v>
      </c>
      <c r="F2115">
        <f>(tester___performance2[[#This Row],[post-handle-timestamp]]-tester___performance2[[#This Row],[pre-handle-timestamp]])/1000000</f>
        <v>2.0809989999999998</v>
      </c>
    </row>
    <row r="2116" spans="1:6" hidden="1" x14ac:dyDescent="0.3">
      <c r="A2116" t="s">
        <v>5</v>
      </c>
      <c r="B2116" t="s">
        <v>8</v>
      </c>
      <c r="C2116">
        <v>200</v>
      </c>
      <c r="D2116">
        <v>553865522029200</v>
      </c>
      <c r="E2116">
        <v>553865524999700</v>
      </c>
      <c r="F2116">
        <f>(tester___performance2[[#This Row],[post-handle-timestamp]]-tester___performance2[[#This Row],[pre-handle-timestamp]])/1000000</f>
        <v>2.9704999999999999</v>
      </c>
    </row>
    <row r="2117" spans="1:6" hidden="1" x14ac:dyDescent="0.3">
      <c r="A2117" t="s">
        <v>5</v>
      </c>
      <c r="B2117" t="s">
        <v>9</v>
      </c>
      <c r="C2117">
        <v>200</v>
      </c>
      <c r="D2117">
        <v>553865528245000</v>
      </c>
      <c r="E2117">
        <v>553865530011000</v>
      </c>
      <c r="F2117">
        <f>(tester___performance2[[#This Row],[post-handle-timestamp]]-tester___performance2[[#This Row],[pre-handle-timestamp]])/1000000</f>
        <v>1.766</v>
      </c>
    </row>
    <row r="2118" spans="1:6" hidden="1" x14ac:dyDescent="0.3">
      <c r="A2118" t="s">
        <v>5</v>
      </c>
      <c r="B2118" t="s">
        <v>15</v>
      </c>
      <c r="C2118">
        <v>200</v>
      </c>
      <c r="D2118">
        <v>553865533448000</v>
      </c>
      <c r="E2118">
        <v>553865534909500</v>
      </c>
      <c r="F2118">
        <f>(tester___performance2[[#This Row],[post-handle-timestamp]]-tester___performance2[[#This Row],[pre-handle-timestamp]])/1000000</f>
        <v>1.4615</v>
      </c>
    </row>
    <row r="2119" spans="1:6" hidden="1" x14ac:dyDescent="0.3">
      <c r="A2119" t="s">
        <v>5</v>
      </c>
      <c r="B2119" t="s">
        <v>10</v>
      </c>
      <c r="C2119">
        <v>200</v>
      </c>
      <c r="D2119">
        <v>553865536995700</v>
      </c>
      <c r="E2119">
        <v>553865538137300</v>
      </c>
      <c r="F2119">
        <f>(tester___performance2[[#This Row],[post-handle-timestamp]]-tester___performance2[[#This Row],[pre-handle-timestamp]])/1000000</f>
        <v>1.1415999999999999</v>
      </c>
    </row>
    <row r="2120" spans="1:6" hidden="1" x14ac:dyDescent="0.3">
      <c r="A2120" t="s">
        <v>5</v>
      </c>
      <c r="B2120" t="s">
        <v>17</v>
      </c>
      <c r="C2120">
        <v>200</v>
      </c>
      <c r="D2120">
        <v>553865541138300</v>
      </c>
      <c r="E2120">
        <v>553865542460200</v>
      </c>
      <c r="F2120">
        <f>(tester___performance2[[#This Row],[post-handle-timestamp]]-tester___performance2[[#This Row],[pre-handle-timestamp]])/1000000</f>
        <v>1.3219000000000001</v>
      </c>
    </row>
    <row r="2121" spans="1:6" hidden="1" x14ac:dyDescent="0.3">
      <c r="A2121" t="s">
        <v>5</v>
      </c>
      <c r="B2121" t="s">
        <v>11</v>
      </c>
      <c r="C2121">
        <v>200</v>
      </c>
      <c r="D2121">
        <v>553865545677199</v>
      </c>
      <c r="E2121">
        <v>553865547075100</v>
      </c>
      <c r="F2121">
        <f>(tester___performance2[[#This Row],[post-handle-timestamp]]-tester___performance2[[#This Row],[pre-handle-timestamp]])/1000000</f>
        <v>1.3979010000000001</v>
      </c>
    </row>
    <row r="2122" spans="1:6" hidden="1" x14ac:dyDescent="0.3">
      <c r="A2122" t="s">
        <v>5</v>
      </c>
      <c r="B2122" t="s">
        <v>12</v>
      </c>
      <c r="C2122">
        <v>200</v>
      </c>
      <c r="D2122">
        <v>553865549401400</v>
      </c>
      <c r="E2122">
        <v>553865550660899</v>
      </c>
      <c r="F2122">
        <f>(tester___performance2[[#This Row],[post-handle-timestamp]]-tester___performance2[[#This Row],[pre-handle-timestamp]])/1000000</f>
        <v>1.2594989999999999</v>
      </c>
    </row>
    <row r="2123" spans="1:6" hidden="1" x14ac:dyDescent="0.3">
      <c r="A2123" t="s">
        <v>5</v>
      </c>
      <c r="B2123" t="s">
        <v>13</v>
      </c>
      <c r="C2123">
        <v>200</v>
      </c>
      <c r="D2123">
        <v>553865555110599</v>
      </c>
      <c r="E2123">
        <v>553865557013500</v>
      </c>
      <c r="F2123">
        <f>(tester___performance2[[#This Row],[post-handle-timestamp]]-tester___performance2[[#This Row],[pre-handle-timestamp]])/1000000</f>
        <v>1.902901</v>
      </c>
    </row>
    <row r="2124" spans="1:6" hidden="1" x14ac:dyDescent="0.3">
      <c r="A2124" t="s">
        <v>5</v>
      </c>
      <c r="B2124" t="s">
        <v>14</v>
      </c>
      <c r="C2124">
        <v>200</v>
      </c>
      <c r="D2124">
        <v>553865559830700</v>
      </c>
      <c r="E2124">
        <v>553865561117099</v>
      </c>
      <c r="F2124">
        <f>(tester___performance2[[#This Row],[post-handle-timestamp]]-tester___performance2[[#This Row],[pre-handle-timestamp]])/1000000</f>
        <v>1.2863990000000001</v>
      </c>
    </row>
    <row r="2125" spans="1:6" hidden="1" x14ac:dyDescent="0.3">
      <c r="A2125" t="s">
        <v>5</v>
      </c>
      <c r="B2125" t="s">
        <v>16</v>
      </c>
      <c r="C2125">
        <v>200</v>
      </c>
      <c r="D2125">
        <v>553865563369600</v>
      </c>
      <c r="E2125">
        <v>553865564799900</v>
      </c>
      <c r="F2125">
        <f>(tester___performance2[[#This Row],[post-handle-timestamp]]-tester___performance2[[#This Row],[pre-handle-timestamp]])/1000000</f>
        <v>1.4302999999999999</v>
      </c>
    </row>
    <row r="2126" spans="1:6" hidden="1" x14ac:dyDescent="0.3">
      <c r="A2126" t="s">
        <v>5</v>
      </c>
      <c r="B2126" t="s">
        <v>18</v>
      </c>
      <c r="C2126">
        <v>200</v>
      </c>
      <c r="D2126">
        <v>553865568363699</v>
      </c>
      <c r="E2126">
        <v>553865569850600</v>
      </c>
      <c r="F2126">
        <f>(tester___performance2[[#This Row],[post-handle-timestamp]]-tester___performance2[[#This Row],[pre-handle-timestamp]])/1000000</f>
        <v>1.486901</v>
      </c>
    </row>
    <row r="2127" spans="1:6" hidden="1" x14ac:dyDescent="0.3">
      <c r="A2127" t="s">
        <v>5</v>
      </c>
      <c r="B2127" t="s">
        <v>19</v>
      </c>
      <c r="C2127">
        <v>200</v>
      </c>
      <c r="D2127">
        <v>553865572181400</v>
      </c>
      <c r="E2127">
        <v>553865573442600</v>
      </c>
      <c r="F2127">
        <f>(tester___performance2[[#This Row],[post-handle-timestamp]]-tester___performance2[[#This Row],[pre-handle-timestamp]])/1000000</f>
        <v>1.2612000000000001</v>
      </c>
    </row>
    <row r="2128" spans="1:6" hidden="1" x14ac:dyDescent="0.3">
      <c r="A2128" t="s">
        <v>5</v>
      </c>
      <c r="B2128" t="s">
        <v>20</v>
      </c>
      <c r="C2128">
        <v>200</v>
      </c>
      <c r="D2128">
        <v>553865576030300</v>
      </c>
      <c r="E2128">
        <v>553865577986700</v>
      </c>
      <c r="F2128">
        <f>(tester___performance2[[#This Row],[post-handle-timestamp]]-tester___performance2[[#This Row],[pre-handle-timestamp]])/1000000</f>
        <v>1.9563999999999999</v>
      </c>
    </row>
    <row r="2129" spans="1:6" hidden="1" x14ac:dyDescent="0.3">
      <c r="A2129" t="s">
        <v>5</v>
      </c>
      <c r="B2129" t="s">
        <v>21</v>
      </c>
      <c r="C2129">
        <v>200</v>
      </c>
      <c r="D2129">
        <v>553865582217599</v>
      </c>
      <c r="E2129">
        <v>553865584003699</v>
      </c>
      <c r="F2129">
        <f>(tester___performance2[[#This Row],[post-handle-timestamp]]-tester___performance2[[#This Row],[pre-handle-timestamp]])/1000000</f>
        <v>1.7861</v>
      </c>
    </row>
    <row r="2130" spans="1:6" hidden="1" x14ac:dyDescent="0.3">
      <c r="A2130" t="s">
        <v>5</v>
      </c>
      <c r="B2130" t="s">
        <v>22</v>
      </c>
      <c r="C2130">
        <v>200</v>
      </c>
      <c r="D2130">
        <v>553865589667400</v>
      </c>
      <c r="E2130">
        <v>553865591171900</v>
      </c>
      <c r="F2130">
        <f>(tester___performance2[[#This Row],[post-handle-timestamp]]-tester___performance2[[#This Row],[pre-handle-timestamp]])/1000000</f>
        <v>1.5044999999999999</v>
      </c>
    </row>
    <row r="2131" spans="1:6" hidden="1" x14ac:dyDescent="0.3">
      <c r="A2131" t="s">
        <v>5</v>
      </c>
      <c r="B2131" t="s">
        <v>23</v>
      </c>
      <c r="C2131">
        <v>200</v>
      </c>
      <c r="D2131">
        <v>553865596655000</v>
      </c>
      <c r="E2131">
        <v>553865598161899</v>
      </c>
      <c r="F2131">
        <f>(tester___performance2[[#This Row],[post-handle-timestamp]]-tester___performance2[[#This Row],[pre-handle-timestamp]])/1000000</f>
        <v>1.506899</v>
      </c>
    </row>
    <row r="2132" spans="1:6" hidden="1" x14ac:dyDescent="0.3">
      <c r="A2132" t="s">
        <v>5</v>
      </c>
      <c r="B2132" t="s">
        <v>24</v>
      </c>
      <c r="C2132">
        <v>200</v>
      </c>
      <c r="D2132">
        <v>553865603444800</v>
      </c>
      <c r="E2132">
        <v>553865604673999</v>
      </c>
      <c r="F2132">
        <f>(tester___performance2[[#This Row],[post-handle-timestamp]]-tester___performance2[[#This Row],[pre-handle-timestamp]])/1000000</f>
        <v>1.2291989999999999</v>
      </c>
    </row>
    <row r="2133" spans="1:6" x14ac:dyDescent="0.3">
      <c r="A2133" t="s">
        <v>26</v>
      </c>
      <c r="B2133" t="s">
        <v>25</v>
      </c>
      <c r="C2133">
        <v>302</v>
      </c>
      <c r="D2133">
        <v>553996601842900</v>
      </c>
      <c r="E2133">
        <v>553996611135400</v>
      </c>
      <c r="F2133">
        <f>(tester___performance2[[#This Row],[post-handle-timestamp]]-tester___performance2[[#This Row],[pre-handle-timestamp]])/1000000</f>
        <v>9.2925000000000004</v>
      </c>
    </row>
    <row r="2134" spans="1:6" hidden="1" x14ac:dyDescent="0.3">
      <c r="A2134" t="s">
        <v>5</v>
      </c>
      <c r="B2134" t="s">
        <v>8</v>
      </c>
      <c r="C2134">
        <v>200</v>
      </c>
      <c r="D2134">
        <v>553865736325499</v>
      </c>
      <c r="E2134">
        <v>553865737654400</v>
      </c>
      <c r="F2134">
        <f>(tester___performance2[[#This Row],[post-handle-timestamp]]-tester___performance2[[#This Row],[pre-handle-timestamp]])/1000000</f>
        <v>1.3289010000000001</v>
      </c>
    </row>
    <row r="2135" spans="1:6" hidden="1" x14ac:dyDescent="0.3">
      <c r="A2135" t="s">
        <v>5</v>
      </c>
      <c r="B2135" t="s">
        <v>10</v>
      </c>
      <c r="C2135">
        <v>200</v>
      </c>
      <c r="D2135">
        <v>553865740536600</v>
      </c>
      <c r="E2135">
        <v>553865742221100</v>
      </c>
      <c r="F2135">
        <f>(tester___performance2[[#This Row],[post-handle-timestamp]]-tester___performance2[[#This Row],[pre-handle-timestamp]])/1000000</f>
        <v>1.6845000000000001</v>
      </c>
    </row>
    <row r="2136" spans="1:6" hidden="1" x14ac:dyDescent="0.3">
      <c r="A2136" t="s">
        <v>5</v>
      </c>
      <c r="B2136" t="s">
        <v>15</v>
      </c>
      <c r="C2136">
        <v>200</v>
      </c>
      <c r="D2136">
        <v>553865745300199</v>
      </c>
      <c r="E2136">
        <v>553865746320500</v>
      </c>
      <c r="F2136">
        <f>(tester___performance2[[#This Row],[post-handle-timestamp]]-tester___performance2[[#This Row],[pre-handle-timestamp]])/1000000</f>
        <v>1.0203009999999999</v>
      </c>
    </row>
    <row r="2137" spans="1:6" hidden="1" x14ac:dyDescent="0.3">
      <c r="A2137" t="s">
        <v>5</v>
      </c>
      <c r="B2137" t="s">
        <v>11</v>
      </c>
      <c r="C2137">
        <v>200</v>
      </c>
      <c r="D2137">
        <v>553865749701000</v>
      </c>
      <c r="E2137">
        <v>553865751079199</v>
      </c>
      <c r="F2137">
        <f>(tester___performance2[[#This Row],[post-handle-timestamp]]-tester___performance2[[#This Row],[pre-handle-timestamp]])/1000000</f>
        <v>1.378199</v>
      </c>
    </row>
    <row r="2138" spans="1:6" hidden="1" x14ac:dyDescent="0.3">
      <c r="A2138" t="s">
        <v>5</v>
      </c>
      <c r="B2138" t="s">
        <v>12</v>
      </c>
      <c r="C2138">
        <v>200</v>
      </c>
      <c r="D2138">
        <v>553865756229200</v>
      </c>
      <c r="E2138">
        <v>553865758470900</v>
      </c>
      <c r="F2138">
        <f>(tester___performance2[[#This Row],[post-handle-timestamp]]-tester___performance2[[#This Row],[pre-handle-timestamp]])/1000000</f>
        <v>2.2416999999999998</v>
      </c>
    </row>
    <row r="2139" spans="1:6" hidden="1" x14ac:dyDescent="0.3">
      <c r="A2139" t="s">
        <v>5</v>
      </c>
      <c r="B2139" t="s">
        <v>18</v>
      </c>
      <c r="C2139">
        <v>200</v>
      </c>
      <c r="D2139">
        <v>553865761181400</v>
      </c>
      <c r="E2139">
        <v>553865762360100</v>
      </c>
      <c r="F2139">
        <f>(tester___performance2[[#This Row],[post-handle-timestamp]]-tester___performance2[[#This Row],[pre-handle-timestamp]])/1000000</f>
        <v>1.1787000000000001</v>
      </c>
    </row>
    <row r="2140" spans="1:6" hidden="1" x14ac:dyDescent="0.3">
      <c r="A2140" t="s">
        <v>5</v>
      </c>
      <c r="B2140" t="s">
        <v>13</v>
      </c>
      <c r="C2140">
        <v>200</v>
      </c>
      <c r="D2140">
        <v>553865765240800</v>
      </c>
      <c r="E2140">
        <v>553865767122000</v>
      </c>
      <c r="F2140">
        <f>(tester___performance2[[#This Row],[post-handle-timestamp]]-tester___performance2[[#This Row],[pre-handle-timestamp]])/1000000</f>
        <v>1.8812</v>
      </c>
    </row>
    <row r="2141" spans="1:6" hidden="1" x14ac:dyDescent="0.3">
      <c r="A2141" t="s">
        <v>5</v>
      </c>
      <c r="B2141" t="s">
        <v>14</v>
      </c>
      <c r="C2141">
        <v>200</v>
      </c>
      <c r="D2141">
        <v>553865770334400</v>
      </c>
      <c r="E2141">
        <v>553865771875100</v>
      </c>
      <c r="F2141">
        <f>(tester___performance2[[#This Row],[post-handle-timestamp]]-tester___performance2[[#This Row],[pre-handle-timestamp]])/1000000</f>
        <v>1.5407</v>
      </c>
    </row>
    <row r="2142" spans="1:6" hidden="1" x14ac:dyDescent="0.3">
      <c r="A2142" t="s">
        <v>5</v>
      </c>
      <c r="B2142" t="s">
        <v>9</v>
      </c>
      <c r="C2142">
        <v>200</v>
      </c>
      <c r="D2142">
        <v>553865774884599</v>
      </c>
      <c r="E2142">
        <v>553865776844700</v>
      </c>
      <c r="F2142">
        <f>(tester___performance2[[#This Row],[post-handle-timestamp]]-tester___performance2[[#This Row],[pre-handle-timestamp]])/1000000</f>
        <v>1.9601010000000001</v>
      </c>
    </row>
    <row r="2143" spans="1:6" hidden="1" x14ac:dyDescent="0.3">
      <c r="A2143" t="s">
        <v>5</v>
      </c>
      <c r="B2143" t="s">
        <v>16</v>
      </c>
      <c r="C2143">
        <v>200</v>
      </c>
      <c r="D2143">
        <v>553865780156000</v>
      </c>
      <c r="E2143">
        <v>553865781375800</v>
      </c>
      <c r="F2143">
        <f>(tester___performance2[[#This Row],[post-handle-timestamp]]-tester___performance2[[#This Row],[pre-handle-timestamp]])/1000000</f>
        <v>1.2198</v>
      </c>
    </row>
    <row r="2144" spans="1:6" hidden="1" x14ac:dyDescent="0.3">
      <c r="A2144" t="s">
        <v>5</v>
      </c>
      <c r="B2144" t="s">
        <v>17</v>
      </c>
      <c r="C2144">
        <v>200</v>
      </c>
      <c r="D2144">
        <v>553865783782499</v>
      </c>
      <c r="E2144">
        <v>553865785277100</v>
      </c>
      <c r="F2144">
        <f>(tester___performance2[[#This Row],[post-handle-timestamp]]-tester___performance2[[#This Row],[pre-handle-timestamp]])/1000000</f>
        <v>1.4946010000000001</v>
      </c>
    </row>
    <row r="2145" spans="1:6" hidden="1" x14ac:dyDescent="0.3">
      <c r="A2145" t="s">
        <v>5</v>
      </c>
      <c r="B2145" t="s">
        <v>19</v>
      </c>
      <c r="C2145">
        <v>200</v>
      </c>
      <c r="D2145">
        <v>553865790719900</v>
      </c>
      <c r="E2145">
        <v>553865792167700</v>
      </c>
      <c r="F2145">
        <f>(tester___performance2[[#This Row],[post-handle-timestamp]]-tester___performance2[[#This Row],[pre-handle-timestamp]])/1000000</f>
        <v>1.4478</v>
      </c>
    </row>
    <row r="2146" spans="1:6" hidden="1" x14ac:dyDescent="0.3">
      <c r="A2146" t="s">
        <v>5</v>
      </c>
      <c r="B2146" t="s">
        <v>20</v>
      </c>
      <c r="C2146">
        <v>200</v>
      </c>
      <c r="D2146">
        <v>553865794625000</v>
      </c>
      <c r="E2146">
        <v>553865796359900</v>
      </c>
      <c r="F2146">
        <f>(tester___performance2[[#This Row],[post-handle-timestamp]]-tester___performance2[[#This Row],[pre-handle-timestamp]])/1000000</f>
        <v>1.7349000000000001</v>
      </c>
    </row>
    <row r="2147" spans="1:6" hidden="1" x14ac:dyDescent="0.3">
      <c r="A2147" t="s">
        <v>5</v>
      </c>
      <c r="B2147" t="s">
        <v>21</v>
      </c>
      <c r="C2147">
        <v>200</v>
      </c>
      <c r="D2147">
        <v>553865801443900</v>
      </c>
      <c r="E2147">
        <v>553865803262500</v>
      </c>
      <c r="F2147">
        <f>(tester___performance2[[#This Row],[post-handle-timestamp]]-tester___performance2[[#This Row],[pre-handle-timestamp]])/1000000</f>
        <v>1.8186</v>
      </c>
    </row>
    <row r="2148" spans="1:6" x14ac:dyDescent="0.3">
      <c r="A2148" t="s">
        <v>5</v>
      </c>
      <c r="B2148" t="s">
        <v>25</v>
      </c>
      <c r="C2148">
        <v>200</v>
      </c>
      <c r="D2148">
        <v>553997605067100</v>
      </c>
      <c r="E2148">
        <v>553997608495300</v>
      </c>
      <c r="F2148">
        <f>(tester___performance2[[#This Row],[post-handle-timestamp]]-tester___performance2[[#This Row],[pre-handle-timestamp]])/1000000</f>
        <v>3.4281999999999999</v>
      </c>
    </row>
    <row r="2149" spans="1:6" x14ac:dyDescent="0.3">
      <c r="A2149" t="s">
        <v>26</v>
      </c>
      <c r="B2149" t="s">
        <v>25</v>
      </c>
      <c r="C2149">
        <v>302</v>
      </c>
      <c r="D2149">
        <v>553997770149800</v>
      </c>
      <c r="E2149">
        <v>553997778404100</v>
      </c>
      <c r="F2149">
        <f>(tester___performance2[[#This Row],[post-handle-timestamp]]-tester___performance2[[#This Row],[pre-handle-timestamp]])/1000000</f>
        <v>8.2543000000000006</v>
      </c>
    </row>
    <row r="2150" spans="1:6" x14ac:dyDescent="0.3">
      <c r="A2150" t="s">
        <v>5</v>
      </c>
      <c r="B2150" t="s">
        <v>25</v>
      </c>
      <c r="C2150">
        <v>200</v>
      </c>
      <c r="D2150">
        <v>554003528328900</v>
      </c>
      <c r="E2150">
        <v>554003530155300</v>
      </c>
      <c r="F2150">
        <f>(tester___performance2[[#This Row],[post-handle-timestamp]]-tester___performance2[[#This Row],[pre-handle-timestamp]])/1000000</f>
        <v>1.8264</v>
      </c>
    </row>
    <row r="2151" spans="1:6" hidden="1" x14ac:dyDescent="0.3">
      <c r="A2151" t="s">
        <v>5</v>
      </c>
      <c r="B2151" t="s">
        <v>8</v>
      </c>
      <c r="C2151">
        <v>200</v>
      </c>
      <c r="D2151">
        <v>553865936292600</v>
      </c>
      <c r="E2151">
        <v>553865937940900</v>
      </c>
      <c r="F2151">
        <f>(tester___performance2[[#This Row],[post-handle-timestamp]]-tester___performance2[[#This Row],[pre-handle-timestamp]])/1000000</f>
        <v>1.6483000000000001</v>
      </c>
    </row>
    <row r="2152" spans="1:6" hidden="1" x14ac:dyDescent="0.3">
      <c r="A2152" t="s">
        <v>5</v>
      </c>
      <c r="B2152" t="s">
        <v>9</v>
      </c>
      <c r="C2152">
        <v>200</v>
      </c>
      <c r="D2152">
        <v>553865940480200</v>
      </c>
      <c r="E2152">
        <v>553865941831500</v>
      </c>
      <c r="F2152">
        <f>(tester___performance2[[#This Row],[post-handle-timestamp]]-tester___performance2[[#This Row],[pre-handle-timestamp]])/1000000</f>
        <v>1.3512999999999999</v>
      </c>
    </row>
    <row r="2153" spans="1:6" hidden="1" x14ac:dyDescent="0.3">
      <c r="A2153" t="s">
        <v>5</v>
      </c>
      <c r="B2153" t="s">
        <v>15</v>
      </c>
      <c r="C2153">
        <v>200</v>
      </c>
      <c r="D2153">
        <v>553865945302200</v>
      </c>
      <c r="E2153">
        <v>553865946813000</v>
      </c>
      <c r="F2153">
        <f>(tester___performance2[[#This Row],[post-handle-timestamp]]-tester___performance2[[#This Row],[pre-handle-timestamp]])/1000000</f>
        <v>1.5107999999999999</v>
      </c>
    </row>
    <row r="2154" spans="1:6" hidden="1" x14ac:dyDescent="0.3">
      <c r="A2154" t="s">
        <v>5</v>
      </c>
      <c r="B2154" t="s">
        <v>10</v>
      </c>
      <c r="C2154">
        <v>200</v>
      </c>
      <c r="D2154">
        <v>553865949609600</v>
      </c>
      <c r="E2154">
        <v>553865951549600</v>
      </c>
      <c r="F2154">
        <f>(tester___performance2[[#This Row],[post-handle-timestamp]]-tester___performance2[[#This Row],[pre-handle-timestamp]])/1000000</f>
        <v>1.94</v>
      </c>
    </row>
    <row r="2155" spans="1:6" hidden="1" x14ac:dyDescent="0.3">
      <c r="A2155" t="s">
        <v>5</v>
      </c>
      <c r="B2155" t="s">
        <v>17</v>
      </c>
      <c r="C2155">
        <v>200</v>
      </c>
      <c r="D2155">
        <v>553865958357200</v>
      </c>
      <c r="E2155">
        <v>553865960324100</v>
      </c>
      <c r="F2155">
        <f>(tester___performance2[[#This Row],[post-handle-timestamp]]-tester___performance2[[#This Row],[pre-handle-timestamp]])/1000000</f>
        <v>1.9669000000000001</v>
      </c>
    </row>
    <row r="2156" spans="1:6" hidden="1" x14ac:dyDescent="0.3">
      <c r="A2156" t="s">
        <v>5</v>
      </c>
      <c r="B2156" t="s">
        <v>11</v>
      </c>
      <c r="C2156">
        <v>200</v>
      </c>
      <c r="D2156">
        <v>553865964299900</v>
      </c>
      <c r="E2156">
        <v>553865966293200</v>
      </c>
      <c r="F2156">
        <f>(tester___performance2[[#This Row],[post-handle-timestamp]]-tester___performance2[[#This Row],[pre-handle-timestamp]])/1000000</f>
        <v>1.9933000000000001</v>
      </c>
    </row>
    <row r="2157" spans="1:6" hidden="1" x14ac:dyDescent="0.3">
      <c r="A2157" t="s">
        <v>5</v>
      </c>
      <c r="B2157" t="s">
        <v>12</v>
      </c>
      <c r="C2157">
        <v>200</v>
      </c>
      <c r="D2157">
        <v>553865969538899</v>
      </c>
      <c r="E2157">
        <v>553865971076500</v>
      </c>
      <c r="F2157">
        <f>(tester___performance2[[#This Row],[post-handle-timestamp]]-tester___performance2[[#This Row],[pre-handle-timestamp]])/1000000</f>
        <v>1.537601</v>
      </c>
    </row>
    <row r="2158" spans="1:6" hidden="1" x14ac:dyDescent="0.3">
      <c r="A2158" t="s">
        <v>5</v>
      </c>
      <c r="B2158" t="s">
        <v>13</v>
      </c>
      <c r="C2158">
        <v>200</v>
      </c>
      <c r="D2158">
        <v>553865973864699</v>
      </c>
      <c r="E2158">
        <v>553865975291600</v>
      </c>
      <c r="F2158">
        <f>(tester___performance2[[#This Row],[post-handle-timestamp]]-tester___performance2[[#This Row],[pre-handle-timestamp]])/1000000</f>
        <v>1.426901</v>
      </c>
    </row>
    <row r="2159" spans="1:6" hidden="1" x14ac:dyDescent="0.3">
      <c r="A2159" t="s">
        <v>5</v>
      </c>
      <c r="B2159" t="s">
        <v>14</v>
      </c>
      <c r="C2159">
        <v>200</v>
      </c>
      <c r="D2159">
        <v>553865978132499</v>
      </c>
      <c r="E2159">
        <v>553865979681300</v>
      </c>
      <c r="F2159">
        <f>(tester___performance2[[#This Row],[post-handle-timestamp]]-tester___performance2[[#This Row],[pre-handle-timestamp]])/1000000</f>
        <v>1.5488010000000001</v>
      </c>
    </row>
    <row r="2160" spans="1:6" hidden="1" x14ac:dyDescent="0.3">
      <c r="A2160" t="s">
        <v>5</v>
      </c>
      <c r="B2160" t="s">
        <v>16</v>
      </c>
      <c r="C2160">
        <v>200</v>
      </c>
      <c r="D2160">
        <v>553865982231500</v>
      </c>
      <c r="E2160">
        <v>553865983825100</v>
      </c>
      <c r="F2160">
        <f>(tester___performance2[[#This Row],[post-handle-timestamp]]-tester___performance2[[#This Row],[pre-handle-timestamp]])/1000000</f>
        <v>1.5935999999999999</v>
      </c>
    </row>
    <row r="2161" spans="1:6" hidden="1" x14ac:dyDescent="0.3">
      <c r="A2161" t="s">
        <v>5</v>
      </c>
      <c r="B2161" t="s">
        <v>18</v>
      </c>
      <c r="C2161">
        <v>200</v>
      </c>
      <c r="D2161">
        <v>553865989165500</v>
      </c>
      <c r="E2161">
        <v>553865990672900</v>
      </c>
      <c r="F2161">
        <f>(tester___performance2[[#This Row],[post-handle-timestamp]]-tester___performance2[[#This Row],[pre-handle-timestamp]])/1000000</f>
        <v>1.5074000000000001</v>
      </c>
    </row>
    <row r="2162" spans="1:6" hidden="1" x14ac:dyDescent="0.3">
      <c r="A2162" t="s">
        <v>5</v>
      </c>
      <c r="B2162" t="s">
        <v>19</v>
      </c>
      <c r="C2162">
        <v>200</v>
      </c>
      <c r="D2162">
        <v>553865993518600</v>
      </c>
      <c r="E2162">
        <v>553865994927300</v>
      </c>
      <c r="F2162">
        <f>(tester___performance2[[#This Row],[post-handle-timestamp]]-tester___performance2[[#This Row],[pre-handle-timestamp]])/1000000</f>
        <v>1.4087000000000001</v>
      </c>
    </row>
    <row r="2163" spans="1:6" hidden="1" x14ac:dyDescent="0.3">
      <c r="A2163" t="s">
        <v>5</v>
      </c>
      <c r="B2163" t="s">
        <v>20</v>
      </c>
      <c r="C2163">
        <v>200</v>
      </c>
      <c r="D2163">
        <v>553865997848800</v>
      </c>
      <c r="E2163">
        <v>553866000272800</v>
      </c>
      <c r="F2163">
        <f>(tester___performance2[[#This Row],[post-handle-timestamp]]-tester___performance2[[#This Row],[pre-handle-timestamp]])/1000000</f>
        <v>2.4239999999999999</v>
      </c>
    </row>
    <row r="2164" spans="1:6" hidden="1" x14ac:dyDescent="0.3">
      <c r="A2164" t="s">
        <v>5</v>
      </c>
      <c r="B2164" t="s">
        <v>21</v>
      </c>
      <c r="C2164">
        <v>200</v>
      </c>
      <c r="D2164">
        <v>553866004729800</v>
      </c>
      <c r="E2164">
        <v>553866006643899</v>
      </c>
      <c r="F2164">
        <f>(tester___performance2[[#This Row],[post-handle-timestamp]]-tester___performance2[[#This Row],[pre-handle-timestamp]])/1000000</f>
        <v>1.914099</v>
      </c>
    </row>
    <row r="2165" spans="1:6" x14ac:dyDescent="0.3">
      <c r="A2165" t="s">
        <v>26</v>
      </c>
      <c r="B2165" t="s">
        <v>25</v>
      </c>
      <c r="C2165">
        <v>302</v>
      </c>
      <c r="D2165">
        <v>554003707155599</v>
      </c>
      <c r="E2165">
        <v>554003715552500</v>
      </c>
      <c r="F2165">
        <f>(tester___performance2[[#This Row],[post-handle-timestamp]]-tester___performance2[[#This Row],[pre-handle-timestamp]])/1000000</f>
        <v>8.3969009999999997</v>
      </c>
    </row>
    <row r="2166" spans="1:6" hidden="1" x14ac:dyDescent="0.3">
      <c r="A2166" t="s">
        <v>5</v>
      </c>
      <c r="B2166" t="s">
        <v>8</v>
      </c>
      <c r="C2166">
        <v>200</v>
      </c>
      <c r="D2166">
        <v>553866408481800</v>
      </c>
      <c r="E2166">
        <v>553866410004999</v>
      </c>
      <c r="F2166">
        <f>(tester___performance2[[#This Row],[post-handle-timestamp]]-tester___performance2[[#This Row],[pre-handle-timestamp]])/1000000</f>
        <v>1.523199</v>
      </c>
    </row>
    <row r="2167" spans="1:6" hidden="1" x14ac:dyDescent="0.3">
      <c r="A2167" t="s">
        <v>5</v>
      </c>
      <c r="B2167" t="s">
        <v>10</v>
      </c>
      <c r="C2167">
        <v>200</v>
      </c>
      <c r="D2167">
        <v>553866412310100</v>
      </c>
      <c r="E2167">
        <v>553866413571700</v>
      </c>
      <c r="F2167">
        <f>(tester___performance2[[#This Row],[post-handle-timestamp]]-tester___performance2[[#This Row],[pre-handle-timestamp]])/1000000</f>
        <v>1.2616000000000001</v>
      </c>
    </row>
    <row r="2168" spans="1:6" hidden="1" x14ac:dyDescent="0.3">
      <c r="A2168" t="s">
        <v>5</v>
      </c>
      <c r="B2168" t="s">
        <v>15</v>
      </c>
      <c r="C2168">
        <v>200</v>
      </c>
      <c r="D2168">
        <v>553866416869799</v>
      </c>
      <c r="E2168">
        <v>553866418534899</v>
      </c>
      <c r="F2168">
        <f>(tester___performance2[[#This Row],[post-handle-timestamp]]-tester___performance2[[#This Row],[pre-handle-timestamp]])/1000000</f>
        <v>1.6651</v>
      </c>
    </row>
    <row r="2169" spans="1:6" hidden="1" x14ac:dyDescent="0.3">
      <c r="A2169" t="s">
        <v>5</v>
      </c>
      <c r="B2169" t="s">
        <v>11</v>
      </c>
      <c r="C2169">
        <v>200</v>
      </c>
      <c r="D2169">
        <v>553866422803700</v>
      </c>
      <c r="E2169">
        <v>553866424523800</v>
      </c>
      <c r="F2169">
        <f>(tester___performance2[[#This Row],[post-handle-timestamp]]-tester___performance2[[#This Row],[pre-handle-timestamp]])/1000000</f>
        <v>1.7201</v>
      </c>
    </row>
    <row r="2170" spans="1:6" hidden="1" x14ac:dyDescent="0.3">
      <c r="A2170" t="s">
        <v>5</v>
      </c>
      <c r="B2170" t="s">
        <v>12</v>
      </c>
      <c r="C2170">
        <v>200</v>
      </c>
      <c r="D2170">
        <v>553866427088300</v>
      </c>
      <c r="E2170">
        <v>553866428548300</v>
      </c>
      <c r="F2170">
        <f>(tester___performance2[[#This Row],[post-handle-timestamp]]-tester___performance2[[#This Row],[pre-handle-timestamp]])/1000000</f>
        <v>1.46</v>
      </c>
    </row>
    <row r="2171" spans="1:6" hidden="1" x14ac:dyDescent="0.3">
      <c r="A2171" t="s">
        <v>5</v>
      </c>
      <c r="B2171" t="s">
        <v>13</v>
      </c>
      <c r="C2171">
        <v>200</v>
      </c>
      <c r="D2171">
        <v>553866430943100</v>
      </c>
      <c r="E2171">
        <v>553866432630899</v>
      </c>
      <c r="F2171">
        <f>(tester___performance2[[#This Row],[post-handle-timestamp]]-tester___performance2[[#This Row],[pre-handle-timestamp]])/1000000</f>
        <v>1.687799</v>
      </c>
    </row>
    <row r="2172" spans="1:6" hidden="1" x14ac:dyDescent="0.3">
      <c r="A2172" t="s">
        <v>5</v>
      </c>
      <c r="B2172" t="s">
        <v>14</v>
      </c>
      <c r="C2172">
        <v>200</v>
      </c>
      <c r="D2172">
        <v>553866435292799</v>
      </c>
      <c r="E2172">
        <v>553866436833100</v>
      </c>
      <c r="F2172">
        <f>(tester___performance2[[#This Row],[post-handle-timestamp]]-tester___performance2[[#This Row],[pre-handle-timestamp]])/1000000</f>
        <v>1.5403009999999999</v>
      </c>
    </row>
    <row r="2173" spans="1:6" hidden="1" x14ac:dyDescent="0.3">
      <c r="A2173" t="s">
        <v>5</v>
      </c>
      <c r="B2173" t="s">
        <v>9</v>
      </c>
      <c r="C2173">
        <v>200</v>
      </c>
      <c r="D2173">
        <v>553866439440300</v>
      </c>
      <c r="E2173">
        <v>553866440965399</v>
      </c>
      <c r="F2173">
        <f>(tester___performance2[[#This Row],[post-handle-timestamp]]-tester___performance2[[#This Row],[pre-handle-timestamp]])/1000000</f>
        <v>1.525099</v>
      </c>
    </row>
    <row r="2174" spans="1:6" hidden="1" x14ac:dyDescent="0.3">
      <c r="A2174" t="s">
        <v>5</v>
      </c>
      <c r="B2174" t="s">
        <v>16</v>
      </c>
      <c r="C2174">
        <v>200</v>
      </c>
      <c r="D2174">
        <v>553866443785300</v>
      </c>
      <c r="E2174">
        <v>553866445289100</v>
      </c>
      <c r="F2174">
        <f>(tester___performance2[[#This Row],[post-handle-timestamp]]-tester___performance2[[#This Row],[pre-handle-timestamp]])/1000000</f>
        <v>1.5038</v>
      </c>
    </row>
    <row r="2175" spans="1:6" hidden="1" x14ac:dyDescent="0.3">
      <c r="A2175" t="s">
        <v>5</v>
      </c>
      <c r="B2175" t="s">
        <v>17</v>
      </c>
      <c r="C2175">
        <v>200</v>
      </c>
      <c r="D2175">
        <v>553866448594399</v>
      </c>
      <c r="E2175">
        <v>553866449935000</v>
      </c>
      <c r="F2175">
        <f>(tester___performance2[[#This Row],[post-handle-timestamp]]-tester___performance2[[#This Row],[pre-handle-timestamp]])/1000000</f>
        <v>1.3406009999999999</v>
      </c>
    </row>
    <row r="2176" spans="1:6" hidden="1" x14ac:dyDescent="0.3">
      <c r="A2176" t="s">
        <v>5</v>
      </c>
      <c r="B2176" t="s">
        <v>18</v>
      </c>
      <c r="C2176">
        <v>200</v>
      </c>
      <c r="D2176">
        <v>553866455308800</v>
      </c>
      <c r="E2176">
        <v>553866457197200</v>
      </c>
      <c r="F2176">
        <f>(tester___performance2[[#This Row],[post-handle-timestamp]]-tester___performance2[[#This Row],[pre-handle-timestamp]])/1000000</f>
        <v>1.8884000000000001</v>
      </c>
    </row>
    <row r="2177" spans="1:6" hidden="1" x14ac:dyDescent="0.3">
      <c r="A2177" t="s">
        <v>5</v>
      </c>
      <c r="B2177" t="s">
        <v>19</v>
      </c>
      <c r="C2177">
        <v>200</v>
      </c>
      <c r="D2177">
        <v>553866460178900</v>
      </c>
      <c r="E2177">
        <v>553866461537900</v>
      </c>
      <c r="F2177">
        <f>(tester___performance2[[#This Row],[post-handle-timestamp]]-tester___performance2[[#This Row],[pre-handle-timestamp]])/1000000</f>
        <v>1.359</v>
      </c>
    </row>
    <row r="2178" spans="1:6" hidden="1" x14ac:dyDescent="0.3">
      <c r="A2178" t="s">
        <v>5</v>
      </c>
      <c r="B2178" t="s">
        <v>20</v>
      </c>
      <c r="C2178">
        <v>200</v>
      </c>
      <c r="D2178">
        <v>553866464487700</v>
      </c>
      <c r="E2178">
        <v>553866466829100</v>
      </c>
      <c r="F2178">
        <f>(tester___performance2[[#This Row],[post-handle-timestamp]]-tester___performance2[[#This Row],[pre-handle-timestamp]])/1000000</f>
        <v>2.3414000000000001</v>
      </c>
    </row>
    <row r="2179" spans="1:6" hidden="1" x14ac:dyDescent="0.3">
      <c r="A2179" t="s">
        <v>5</v>
      </c>
      <c r="B2179" t="s">
        <v>21</v>
      </c>
      <c r="C2179">
        <v>200</v>
      </c>
      <c r="D2179">
        <v>553866471355900</v>
      </c>
      <c r="E2179">
        <v>553866472931200</v>
      </c>
      <c r="F2179">
        <f>(tester___performance2[[#This Row],[post-handle-timestamp]]-tester___performance2[[#This Row],[pre-handle-timestamp]])/1000000</f>
        <v>1.5752999999999999</v>
      </c>
    </row>
    <row r="2180" spans="1:6" hidden="1" x14ac:dyDescent="0.3">
      <c r="A2180" t="s">
        <v>5</v>
      </c>
      <c r="B2180" t="s">
        <v>28</v>
      </c>
      <c r="C2180">
        <v>200</v>
      </c>
      <c r="D2180">
        <v>553866475949900</v>
      </c>
      <c r="E2180">
        <v>553866477817700</v>
      </c>
      <c r="F2180">
        <f>(tester___performance2[[#This Row],[post-handle-timestamp]]-tester___performance2[[#This Row],[pre-handle-timestamp]])/1000000</f>
        <v>1.8677999999999999</v>
      </c>
    </row>
    <row r="2181" spans="1:6" x14ac:dyDescent="0.3">
      <c r="A2181" t="s">
        <v>5</v>
      </c>
      <c r="B2181" t="s">
        <v>25</v>
      </c>
      <c r="C2181">
        <v>200</v>
      </c>
      <c r="D2181">
        <v>554012794221300</v>
      </c>
      <c r="E2181">
        <v>554012796817500</v>
      </c>
      <c r="F2181">
        <f>(tester___performance2[[#This Row],[post-handle-timestamp]]-tester___performance2[[#This Row],[pre-handle-timestamp]])/1000000</f>
        <v>2.5962000000000001</v>
      </c>
    </row>
    <row r="2182" spans="1:6" hidden="1" x14ac:dyDescent="0.3">
      <c r="A2182" t="s">
        <v>5</v>
      </c>
      <c r="B2182" t="s">
        <v>8</v>
      </c>
      <c r="C2182">
        <v>200</v>
      </c>
      <c r="D2182">
        <v>553866739719699</v>
      </c>
      <c r="E2182">
        <v>553866740950300</v>
      </c>
      <c r="F2182">
        <f>(tester___performance2[[#This Row],[post-handle-timestamp]]-tester___performance2[[#This Row],[pre-handle-timestamp]])/1000000</f>
        <v>1.2306010000000001</v>
      </c>
    </row>
    <row r="2183" spans="1:6" hidden="1" x14ac:dyDescent="0.3">
      <c r="A2183" t="s">
        <v>5</v>
      </c>
      <c r="B2183" t="s">
        <v>10</v>
      </c>
      <c r="C2183">
        <v>200</v>
      </c>
      <c r="D2183">
        <v>553866743319400</v>
      </c>
      <c r="E2183">
        <v>553866744543300</v>
      </c>
      <c r="F2183">
        <f>(tester___performance2[[#This Row],[post-handle-timestamp]]-tester___performance2[[#This Row],[pre-handle-timestamp]])/1000000</f>
        <v>1.2239</v>
      </c>
    </row>
    <row r="2184" spans="1:6" hidden="1" x14ac:dyDescent="0.3">
      <c r="A2184" t="s">
        <v>5</v>
      </c>
      <c r="B2184" t="s">
        <v>11</v>
      </c>
      <c r="C2184">
        <v>200</v>
      </c>
      <c r="D2184">
        <v>553866747680800</v>
      </c>
      <c r="E2184">
        <v>553866748841300</v>
      </c>
      <c r="F2184">
        <f>(tester___performance2[[#This Row],[post-handle-timestamp]]-tester___performance2[[#This Row],[pre-handle-timestamp]])/1000000</f>
        <v>1.1605000000000001</v>
      </c>
    </row>
    <row r="2185" spans="1:6" hidden="1" x14ac:dyDescent="0.3">
      <c r="A2185" t="s">
        <v>5</v>
      </c>
      <c r="B2185" t="s">
        <v>12</v>
      </c>
      <c r="C2185">
        <v>200</v>
      </c>
      <c r="D2185">
        <v>553866750968900</v>
      </c>
      <c r="E2185">
        <v>553866753430800</v>
      </c>
      <c r="F2185">
        <f>(tester___performance2[[#This Row],[post-handle-timestamp]]-tester___performance2[[#This Row],[pre-handle-timestamp]])/1000000</f>
        <v>2.4619</v>
      </c>
    </row>
    <row r="2186" spans="1:6" hidden="1" x14ac:dyDescent="0.3">
      <c r="A2186" t="s">
        <v>5</v>
      </c>
      <c r="B2186" t="s">
        <v>13</v>
      </c>
      <c r="C2186">
        <v>200</v>
      </c>
      <c r="D2186">
        <v>553866757903800</v>
      </c>
      <c r="E2186">
        <v>553866759427299</v>
      </c>
      <c r="F2186">
        <f>(tester___performance2[[#This Row],[post-handle-timestamp]]-tester___performance2[[#This Row],[pre-handle-timestamp]])/1000000</f>
        <v>1.5234989999999999</v>
      </c>
    </row>
    <row r="2187" spans="1:6" hidden="1" x14ac:dyDescent="0.3">
      <c r="A2187" t="s">
        <v>5</v>
      </c>
      <c r="B2187" t="s">
        <v>14</v>
      </c>
      <c r="C2187">
        <v>200</v>
      </c>
      <c r="D2187">
        <v>553866761892700</v>
      </c>
      <c r="E2187">
        <v>553866763131700</v>
      </c>
      <c r="F2187">
        <f>(tester___performance2[[#This Row],[post-handle-timestamp]]-tester___performance2[[#This Row],[pre-handle-timestamp]])/1000000</f>
        <v>1.2390000000000001</v>
      </c>
    </row>
    <row r="2188" spans="1:6" hidden="1" x14ac:dyDescent="0.3">
      <c r="A2188" t="s">
        <v>5</v>
      </c>
      <c r="B2188" t="s">
        <v>9</v>
      </c>
      <c r="C2188">
        <v>200</v>
      </c>
      <c r="D2188">
        <v>553866765480399</v>
      </c>
      <c r="E2188">
        <v>553866767247100</v>
      </c>
      <c r="F2188">
        <f>(tester___performance2[[#This Row],[post-handle-timestamp]]-tester___performance2[[#This Row],[pre-handle-timestamp]])/1000000</f>
        <v>1.7667010000000001</v>
      </c>
    </row>
    <row r="2189" spans="1:6" hidden="1" x14ac:dyDescent="0.3">
      <c r="A2189" t="s">
        <v>5</v>
      </c>
      <c r="B2189" t="s">
        <v>15</v>
      </c>
      <c r="C2189">
        <v>200</v>
      </c>
      <c r="D2189">
        <v>553866770258400</v>
      </c>
      <c r="E2189">
        <v>553866771415400</v>
      </c>
      <c r="F2189">
        <f>(tester___performance2[[#This Row],[post-handle-timestamp]]-tester___performance2[[#This Row],[pre-handle-timestamp]])/1000000</f>
        <v>1.157</v>
      </c>
    </row>
    <row r="2190" spans="1:6" hidden="1" x14ac:dyDescent="0.3">
      <c r="A2190" t="s">
        <v>5</v>
      </c>
      <c r="B2190" t="s">
        <v>16</v>
      </c>
      <c r="C2190">
        <v>200</v>
      </c>
      <c r="D2190">
        <v>553866773461699</v>
      </c>
      <c r="E2190">
        <v>553866774917000</v>
      </c>
      <c r="F2190">
        <f>(tester___performance2[[#This Row],[post-handle-timestamp]]-tester___performance2[[#This Row],[pre-handle-timestamp]])/1000000</f>
        <v>1.455301</v>
      </c>
    </row>
    <row r="2191" spans="1:6" hidden="1" x14ac:dyDescent="0.3">
      <c r="A2191" t="s">
        <v>5</v>
      </c>
      <c r="B2191" t="s">
        <v>17</v>
      </c>
      <c r="C2191">
        <v>200</v>
      </c>
      <c r="D2191">
        <v>553866779896500</v>
      </c>
      <c r="E2191">
        <v>553866781603300</v>
      </c>
      <c r="F2191">
        <f>(tester___performance2[[#This Row],[post-handle-timestamp]]-tester___performance2[[#This Row],[pre-handle-timestamp]])/1000000</f>
        <v>1.7068000000000001</v>
      </c>
    </row>
    <row r="2192" spans="1:6" hidden="1" x14ac:dyDescent="0.3">
      <c r="A2192" t="s">
        <v>5</v>
      </c>
      <c r="B2192" t="s">
        <v>18</v>
      </c>
      <c r="C2192">
        <v>200</v>
      </c>
      <c r="D2192">
        <v>553866785966000</v>
      </c>
      <c r="E2192">
        <v>553866789477700</v>
      </c>
      <c r="F2192">
        <f>(tester___performance2[[#This Row],[post-handle-timestamp]]-tester___performance2[[#This Row],[pre-handle-timestamp]])/1000000</f>
        <v>3.5116999999999998</v>
      </c>
    </row>
    <row r="2193" spans="1:6" hidden="1" x14ac:dyDescent="0.3">
      <c r="A2193" t="s">
        <v>5</v>
      </c>
      <c r="B2193" t="s">
        <v>19</v>
      </c>
      <c r="C2193">
        <v>200</v>
      </c>
      <c r="D2193">
        <v>553866792350000</v>
      </c>
      <c r="E2193">
        <v>553866793753500</v>
      </c>
      <c r="F2193">
        <f>(tester___performance2[[#This Row],[post-handle-timestamp]]-tester___performance2[[#This Row],[pre-handle-timestamp]])/1000000</f>
        <v>1.4035</v>
      </c>
    </row>
    <row r="2194" spans="1:6" hidden="1" x14ac:dyDescent="0.3">
      <c r="A2194" t="s">
        <v>5</v>
      </c>
      <c r="B2194" t="s">
        <v>20</v>
      </c>
      <c r="C2194">
        <v>200</v>
      </c>
      <c r="D2194">
        <v>553866796751200</v>
      </c>
      <c r="E2194">
        <v>553866798732200</v>
      </c>
      <c r="F2194">
        <f>(tester___performance2[[#This Row],[post-handle-timestamp]]-tester___performance2[[#This Row],[pre-handle-timestamp]])/1000000</f>
        <v>1.9810000000000001</v>
      </c>
    </row>
    <row r="2195" spans="1:6" hidden="1" x14ac:dyDescent="0.3">
      <c r="A2195" t="s">
        <v>5</v>
      </c>
      <c r="B2195" t="s">
        <v>21</v>
      </c>
      <c r="C2195">
        <v>200</v>
      </c>
      <c r="D2195">
        <v>553866803162000</v>
      </c>
      <c r="E2195">
        <v>553866805063799</v>
      </c>
      <c r="F2195">
        <f>(tester___performance2[[#This Row],[post-handle-timestamp]]-tester___performance2[[#This Row],[pre-handle-timestamp]])/1000000</f>
        <v>1.901799</v>
      </c>
    </row>
    <row r="2196" spans="1:6" x14ac:dyDescent="0.3">
      <c r="A2196" t="s">
        <v>26</v>
      </c>
      <c r="B2196" t="s">
        <v>25</v>
      </c>
      <c r="C2196">
        <v>302</v>
      </c>
      <c r="D2196">
        <v>554012964654300</v>
      </c>
      <c r="E2196">
        <v>554012972850300</v>
      </c>
      <c r="F2196">
        <f>(tester___performance2[[#This Row],[post-handle-timestamp]]-tester___performance2[[#This Row],[pre-handle-timestamp]])/1000000</f>
        <v>8.1959999999999997</v>
      </c>
    </row>
    <row r="2197" spans="1:6" hidden="1" x14ac:dyDescent="0.3">
      <c r="A2197" t="s">
        <v>5</v>
      </c>
      <c r="B2197" t="s">
        <v>8</v>
      </c>
      <c r="C2197">
        <v>200</v>
      </c>
      <c r="D2197">
        <v>553867059923700</v>
      </c>
      <c r="E2197">
        <v>553867061612600</v>
      </c>
      <c r="F2197">
        <f>(tester___performance2[[#This Row],[post-handle-timestamp]]-tester___performance2[[#This Row],[pre-handle-timestamp]])/1000000</f>
        <v>1.6889000000000001</v>
      </c>
    </row>
    <row r="2198" spans="1:6" hidden="1" x14ac:dyDescent="0.3">
      <c r="A2198" t="s">
        <v>5</v>
      </c>
      <c r="B2198" t="s">
        <v>10</v>
      </c>
      <c r="C2198">
        <v>200</v>
      </c>
      <c r="D2198">
        <v>553867063946199</v>
      </c>
      <c r="E2198">
        <v>553867065135100</v>
      </c>
      <c r="F2198">
        <f>(tester___performance2[[#This Row],[post-handle-timestamp]]-tester___performance2[[#This Row],[pre-handle-timestamp]])/1000000</f>
        <v>1.188901</v>
      </c>
    </row>
    <row r="2199" spans="1:6" hidden="1" x14ac:dyDescent="0.3">
      <c r="A2199" t="s">
        <v>5</v>
      </c>
      <c r="B2199" t="s">
        <v>11</v>
      </c>
      <c r="C2199">
        <v>200</v>
      </c>
      <c r="D2199">
        <v>553867068506500</v>
      </c>
      <c r="E2199">
        <v>553867070069600</v>
      </c>
      <c r="F2199">
        <f>(tester___performance2[[#This Row],[post-handle-timestamp]]-tester___performance2[[#This Row],[pre-handle-timestamp]])/1000000</f>
        <v>1.5630999999999999</v>
      </c>
    </row>
    <row r="2200" spans="1:6" hidden="1" x14ac:dyDescent="0.3">
      <c r="A2200" t="s">
        <v>5</v>
      </c>
      <c r="B2200" t="s">
        <v>12</v>
      </c>
      <c r="C2200">
        <v>200</v>
      </c>
      <c r="D2200">
        <v>553867072682400</v>
      </c>
      <c r="E2200">
        <v>553867074174799</v>
      </c>
      <c r="F2200">
        <f>(tester___performance2[[#This Row],[post-handle-timestamp]]-tester___performance2[[#This Row],[pre-handle-timestamp]])/1000000</f>
        <v>1.492399</v>
      </c>
    </row>
    <row r="2201" spans="1:6" hidden="1" x14ac:dyDescent="0.3">
      <c r="A2201" t="s">
        <v>5</v>
      </c>
      <c r="B2201" t="s">
        <v>13</v>
      </c>
      <c r="C2201">
        <v>200</v>
      </c>
      <c r="D2201">
        <v>553867076826400</v>
      </c>
      <c r="E2201">
        <v>553867077952199</v>
      </c>
      <c r="F2201">
        <f>(tester___performance2[[#This Row],[post-handle-timestamp]]-tester___performance2[[#This Row],[pre-handle-timestamp]])/1000000</f>
        <v>1.125799</v>
      </c>
    </row>
    <row r="2202" spans="1:6" hidden="1" x14ac:dyDescent="0.3">
      <c r="A2202" t="s">
        <v>5</v>
      </c>
      <c r="B2202" t="s">
        <v>14</v>
      </c>
      <c r="C2202">
        <v>200</v>
      </c>
      <c r="D2202">
        <v>553867081573899</v>
      </c>
      <c r="E2202">
        <v>553867082771800</v>
      </c>
      <c r="F2202">
        <f>(tester___performance2[[#This Row],[post-handle-timestamp]]-tester___performance2[[#This Row],[pre-handle-timestamp]])/1000000</f>
        <v>1.1979010000000001</v>
      </c>
    </row>
    <row r="2203" spans="1:6" hidden="1" x14ac:dyDescent="0.3">
      <c r="A2203" t="s">
        <v>5</v>
      </c>
      <c r="B2203" t="s">
        <v>9</v>
      </c>
      <c r="C2203">
        <v>200</v>
      </c>
      <c r="D2203">
        <v>553867085335599</v>
      </c>
      <c r="E2203">
        <v>553867089870600</v>
      </c>
      <c r="F2203">
        <f>(tester___performance2[[#This Row],[post-handle-timestamp]]-tester___performance2[[#This Row],[pre-handle-timestamp]])/1000000</f>
        <v>4.5350010000000003</v>
      </c>
    </row>
    <row r="2204" spans="1:6" hidden="1" x14ac:dyDescent="0.3">
      <c r="A2204" t="s">
        <v>5</v>
      </c>
      <c r="B2204" t="s">
        <v>15</v>
      </c>
      <c r="C2204">
        <v>200</v>
      </c>
      <c r="D2204">
        <v>553867093869800</v>
      </c>
      <c r="E2204">
        <v>553867094911000</v>
      </c>
      <c r="F2204">
        <f>(tester___performance2[[#This Row],[post-handle-timestamp]]-tester___performance2[[#This Row],[pre-handle-timestamp]])/1000000</f>
        <v>1.0411999999999999</v>
      </c>
    </row>
    <row r="2205" spans="1:6" hidden="1" x14ac:dyDescent="0.3">
      <c r="A2205" t="s">
        <v>5</v>
      </c>
      <c r="B2205" t="s">
        <v>16</v>
      </c>
      <c r="C2205">
        <v>200</v>
      </c>
      <c r="D2205">
        <v>553867097249300</v>
      </c>
      <c r="E2205">
        <v>553867098458300</v>
      </c>
      <c r="F2205">
        <f>(tester___performance2[[#This Row],[post-handle-timestamp]]-tester___performance2[[#This Row],[pre-handle-timestamp]])/1000000</f>
        <v>1.2090000000000001</v>
      </c>
    </row>
    <row r="2206" spans="1:6" hidden="1" x14ac:dyDescent="0.3">
      <c r="A2206" t="s">
        <v>5</v>
      </c>
      <c r="B2206" t="s">
        <v>17</v>
      </c>
      <c r="C2206">
        <v>200</v>
      </c>
      <c r="D2206">
        <v>553867101948000</v>
      </c>
      <c r="E2206">
        <v>553867103110000</v>
      </c>
      <c r="F2206">
        <f>(tester___performance2[[#This Row],[post-handle-timestamp]]-tester___performance2[[#This Row],[pre-handle-timestamp]])/1000000</f>
        <v>1.1619999999999999</v>
      </c>
    </row>
    <row r="2207" spans="1:6" hidden="1" x14ac:dyDescent="0.3">
      <c r="A2207" t="s">
        <v>5</v>
      </c>
      <c r="B2207" t="s">
        <v>18</v>
      </c>
      <c r="C2207">
        <v>200</v>
      </c>
      <c r="D2207">
        <v>553867106435099</v>
      </c>
      <c r="E2207">
        <v>553867107987400</v>
      </c>
      <c r="F2207">
        <f>(tester___performance2[[#This Row],[post-handle-timestamp]]-tester___performance2[[#This Row],[pre-handle-timestamp]])/1000000</f>
        <v>1.5523009999999999</v>
      </c>
    </row>
    <row r="2208" spans="1:6" hidden="1" x14ac:dyDescent="0.3">
      <c r="A2208" t="s">
        <v>5</v>
      </c>
      <c r="B2208" t="s">
        <v>19</v>
      </c>
      <c r="C2208">
        <v>200</v>
      </c>
      <c r="D2208">
        <v>553867110265200</v>
      </c>
      <c r="E2208">
        <v>553867111493999</v>
      </c>
      <c r="F2208">
        <f>(tester___performance2[[#This Row],[post-handle-timestamp]]-tester___performance2[[#This Row],[pre-handle-timestamp]])/1000000</f>
        <v>1.228799</v>
      </c>
    </row>
    <row r="2209" spans="1:6" hidden="1" x14ac:dyDescent="0.3">
      <c r="A2209" t="s">
        <v>5</v>
      </c>
      <c r="B2209" t="s">
        <v>20</v>
      </c>
      <c r="C2209">
        <v>200</v>
      </c>
      <c r="D2209">
        <v>553867114317500</v>
      </c>
      <c r="E2209">
        <v>553867116298300</v>
      </c>
      <c r="F2209">
        <f>(tester___performance2[[#This Row],[post-handle-timestamp]]-tester___performance2[[#This Row],[pre-handle-timestamp]])/1000000</f>
        <v>1.9807999999999999</v>
      </c>
    </row>
    <row r="2210" spans="1:6" hidden="1" x14ac:dyDescent="0.3">
      <c r="A2210" t="s">
        <v>5</v>
      </c>
      <c r="B2210" t="s">
        <v>21</v>
      </c>
      <c r="C2210">
        <v>200</v>
      </c>
      <c r="D2210">
        <v>553867123441000</v>
      </c>
      <c r="E2210">
        <v>553867125936800</v>
      </c>
      <c r="F2210">
        <f>(tester___performance2[[#This Row],[post-handle-timestamp]]-tester___performance2[[#This Row],[pre-handle-timestamp]])/1000000</f>
        <v>2.4958</v>
      </c>
    </row>
    <row r="2211" spans="1:6" hidden="1" x14ac:dyDescent="0.3">
      <c r="A2211" t="s">
        <v>5</v>
      </c>
      <c r="B2211" t="s">
        <v>28</v>
      </c>
      <c r="C2211">
        <v>200</v>
      </c>
      <c r="D2211">
        <v>553867132027799</v>
      </c>
      <c r="E2211">
        <v>553867134202400</v>
      </c>
      <c r="F2211">
        <f>(tester___performance2[[#This Row],[post-handle-timestamp]]-tester___performance2[[#This Row],[pre-handle-timestamp]])/1000000</f>
        <v>2.174601</v>
      </c>
    </row>
    <row r="2212" spans="1:6" x14ac:dyDescent="0.3">
      <c r="A2212" t="s">
        <v>5</v>
      </c>
      <c r="B2212" t="s">
        <v>25</v>
      </c>
      <c r="C2212">
        <v>200</v>
      </c>
      <c r="D2212">
        <v>554018505539200</v>
      </c>
      <c r="E2212">
        <v>554018507566600</v>
      </c>
      <c r="F2212">
        <f>(tester___performance2[[#This Row],[post-handle-timestamp]]-tester___performance2[[#This Row],[pre-handle-timestamp]])/1000000</f>
        <v>2.0274000000000001</v>
      </c>
    </row>
    <row r="2213" spans="1:6" x14ac:dyDescent="0.3">
      <c r="A2213" t="s">
        <v>5</v>
      </c>
      <c r="B2213" t="s">
        <v>25</v>
      </c>
      <c r="C2213">
        <v>200</v>
      </c>
      <c r="D2213">
        <v>554018805005300</v>
      </c>
      <c r="E2213">
        <v>554018807020199</v>
      </c>
      <c r="F2213">
        <f>(tester___performance2[[#This Row],[post-handle-timestamp]]-tester___performance2[[#This Row],[pre-handle-timestamp]])/1000000</f>
        <v>2.0148990000000002</v>
      </c>
    </row>
    <row r="2214" spans="1:6" hidden="1" x14ac:dyDescent="0.3">
      <c r="A2214" t="s">
        <v>5</v>
      </c>
      <c r="B2214" t="s">
        <v>8</v>
      </c>
      <c r="C2214">
        <v>200</v>
      </c>
      <c r="D2214">
        <v>553867316761199</v>
      </c>
      <c r="E2214">
        <v>553867318338600</v>
      </c>
      <c r="F2214">
        <f>(tester___performance2[[#This Row],[post-handle-timestamp]]-tester___performance2[[#This Row],[pre-handle-timestamp]])/1000000</f>
        <v>1.5774010000000001</v>
      </c>
    </row>
    <row r="2215" spans="1:6" hidden="1" x14ac:dyDescent="0.3">
      <c r="A2215" t="s">
        <v>5</v>
      </c>
      <c r="B2215" t="s">
        <v>10</v>
      </c>
      <c r="C2215">
        <v>200</v>
      </c>
      <c r="D2215">
        <v>553867322999700</v>
      </c>
      <c r="E2215">
        <v>553867324872200</v>
      </c>
      <c r="F2215">
        <f>(tester___performance2[[#This Row],[post-handle-timestamp]]-tester___performance2[[#This Row],[pre-handle-timestamp]])/1000000</f>
        <v>1.8725000000000001</v>
      </c>
    </row>
    <row r="2216" spans="1:6" hidden="1" x14ac:dyDescent="0.3">
      <c r="A2216" t="s">
        <v>5</v>
      </c>
      <c r="B2216" t="s">
        <v>15</v>
      </c>
      <c r="C2216">
        <v>200</v>
      </c>
      <c r="D2216">
        <v>553867328404900</v>
      </c>
      <c r="E2216">
        <v>553867329757300</v>
      </c>
      <c r="F2216">
        <f>(tester___performance2[[#This Row],[post-handle-timestamp]]-tester___performance2[[#This Row],[pre-handle-timestamp]])/1000000</f>
        <v>1.3524</v>
      </c>
    </row>
    <row r="2217" spans="1:6" hidden="1" x14ac:dyDescent="0.3">
      <c r="A2217" t="s">
        <v>5</v>
      </c>
      <c r="B2217" t="s">
        <v>11</v>
      </c>
      <c r="C2217">
        <v>200</v>
      </c>
      <c r="D2217">
        <v>553867331813200</v>
      </c>
      <c r="E2217">
        <v>553867333214000</v>
      </c>
      <c r="F2217">
        <f>(tester___performance2[[#This Row],[post-handle-timestamp]]-tester___performance2[[#This Row],[pre-handle-timestamp]])/1000000</f>
        <v>1.4008</v>
      </c>
    </row>
    <row r="2218" spans="1:6" hidden="1" x14ac:dyDescent="0.3">
      <c r="A2218" t="s">
        <v>5</v>
      </c>
      <c r="B2218" t="s">
        <v>12</v>
      </c>
      <c r="C2218">
        <v>200</v>
      </c>
      <c r="D2218">
        <v>553867335927900</v>
      </c>
      <c r="E2218">
        <v>553867337374800</v>
      </c>
      <c r="F2218">
        <f>(tester___performance2[[#This Row],[post-handle-timestamp]]-tester___performance2[[#This Row],[pre-handle-timestamp]])/1000000</f>
        <v>1.4469000000000001</v>
      </c>
    </row>
    <row r="2219" spans="1:6" hidden="1" x14ac:dyDescent="0.3">
      <c r="A2219" t="s">
        <v>5</v>
      </c>
      <c r="B2219" t="s">
        <v>13</v>
      </c>
      <c r="C2219">
        <v>200</v>
      </c>
      <c r="D2219">
        <v>553867339984299</v>
      </c>
      <c r="E2219">
        <v>553867341189899</v>
      </c>
      <c r="F2219">
        <f>(tester___performance2[[#This Row],[post-handle-timestamp]]-tester___performance2[[#This Row],[pre-handle-timestamp]])/1000000</f>
        <v>1.2056</v>
      </c>
    </row>
    <row r="2220" spans="1:6" hidden="1" x14ac:dyDescent="0.3">
      <c r="A2220" t="s">
        <v>5</v>
      </c>
      <c r="B2220" t="s">
        <v>14</v>
      </c>
      <c r="C2220">
        <v>200</v>
      </c>
      <c r="D2220">
        <v>553867343253599</v>
      </c>
      <c r="E2220">
        <v>553867344305700</v>
      </c>
      <c r="F2220">
        <f>(tester___performance2[[#This Row],[post-handle-timestamp]]-tester___performance2[[#This Row],[pre-handle-timestamp]])/1000000</f>
        <v>1.052101</v>
      </c>
    </row>
    <row r="2221" spans="1:6" hidden="1" x14ac:dyDescent="0.3">
      <c r="A2221" t="s">
        <v>5</v>
      </c>
      <c r="B2221" t="s">
        <v>9</v>
      </c>
      <c r="C2221">
        <v>200</v>
      </c>
      <c r="D2221">
        <v>553867347124499</v>
      </c>
      <c r="E2221">
        <v>553867348793700</v>
      </c>
      <c r="F2221">
        <f>(tester___performance2[[#This Row],[post-handle-timestamp]]-tester___performance2[[#This Row],[pre-handle-timestamp]])/1000000</f>
        <v>1.6692009999999999</v>
      </c>
    </row>
    <row r="2222" spans="1:6" hidden="1" x14ac:dyDescent="0.3">
      <c r="A2222" t="s">
        <v>5</v>
      </c>
      <c r="B2222" t="s">
        <v>16</v>
      </c>
      <c r="C2222">
        <v>200</v>
      </c>
      <c r="D2222">
        <v>553867352360200</v>
      </c>
      <c r="E2222">
        <v>553867355424999</v>
      </c>
      <c r="F2222">
        <f>(tester___performance2[[#This Row],[post-handle-timestamp]]-tester___performance2[[#This Row],[pre-handle-timestamp]])/1000000</f>
        <v>3.0647989999999998</v>
      </c>
    </row>
    <row r="2223" spans="1:6" hidden="1" x14ac:dyDescent="0.3">
      <c r="A2223" t="s">
        <v>5</v>
      </c>
      <c r="B2223" t="s">
        <v>17</v>
      </c>
      <c r="C2223">
        <v>200</v>
      </c>
      <c r="D2223">
        <v>553867359089800</v>
      </c>
      <c r="E2223">
        <v>553867360163299</v>
      </c>
      <c r="F2223">
        <f>(tester___performance2[[#This Row],[post-handle-timestamp]]-tester___performance2[[#This Row],[pre-handle-timestamp]])/1000000</f>
        <v>1.073499</v>
      </c>
    </row>
    <row r="2224" spans="1:6" hidden="1" x14ac:dyDescent="0.3">
      <c r="A2224" t="s">
        <v>5</v>
      </c>
      <c r="B2224" t="s">
        <v>18</v>
      </c>
      <c r="C2224">
        <v>200</v>
      </c>
      <c r="D2224">
        <v>553867362661100</v>
      </c>
      <c r="E2224">
        <v>553867363739999</v>
      </c>
      <c r="F2224">
        <f>(tester___performance2[[#This Row],[post-handle-timestamp]]-tester___performance2[[#This Row],[pre-handle-timestamp]])/1000000</f>
        <v>1.0788990000000001</v>
      </c>
    </row>
    <row r="2225" spans="1:6" hidden="1" x14ac:dyDescent="0.3">
      <c r="A2225" t="s">
        <v>5</v>
      </c>
      <c r="B2225" t="s">
        <v>19</v>
      </c>
      <c r="C2225">
        <v>200</v>
      </c>
      <c r="D2225">
        <v>553867366410200</v>
      </c>
      <c r="E2225">
        <v>553867368113099</v>
      </c>
      <c r="F2225">
        <f>(tester___performance2[[#This Row],[post-handle-timestamp]]-tester___performance2[[#This Row],[pre-handle-timestamp]])/1000000</f>
        <v>1.7028989999999999</v>
      </c>
    </row>
    <row r="2226" spans="1:6" hidden="1" x14ac:dyDescent="0.3">
      <c r="A2226" t="s">
        <v>5</v>
      </c>
      <c r="B2226" t="s">
        <v>20</v>
      </c>
      <c r="C2226">
        <v>200</v>
      </c>
      <c r="D2226">
        <v>553867370426500</v>
      </c>
      <c r="E2226">
        <v>553867371764400</v>
      </c>
      <c r="F2226">
        <f>(tester___performance2[[#This Row],[post-handle-timestamp]]-tester___performance2[[#This Row],[pre-handle-timestamp]])/1000000</f>
        <v>1.3379000000000001</v>
      </c>
    </row>
    <row r="2227" spans="1:6" hidden="1" x14ac:dyDescent="0.3">
      <c r="A2227" t="s">
        <v>5</v>
      </c>
      <c r="B2227" t="s">
        <v>21</v>
      </c>
      <c r="C2227">
        <v>200</v>
      </c>
      <c r="D2227">
        <v>553867375605299</v>
      </c>
      <c r="E2227">
        <v>553867377612800</v>
      </c>
      <c r="F2227">
        <f>(tester___performance2[[#This Row],[post-handle-timestamp]]-tester___performance2[[#This Row],[pre-handle-timestamp]])/1000000</f>
        <v>2.007501</v>
      </c>
    </row>
    <row r="2228" spans="1:6" x14ac:dyDescent="0.3">
      <c r="A2228" t="s">
        <v>26</v>
      </c>
      <c r="B2228" t="s">
        <v>25</v>
      </c>
      <c r="C2228">
        <v>302</v>
      </c>
      <c r="D2228">
        <v>554018930245200</v>
      </c>
      <c r="E2228">
        <v>554018938103200</v>
      </c>
      <c r="F2228">
        <f>(tester___performance2[[#This Row],[post-handle-timestamp]]-tester___performance2[[#This Row],[pre-handle-timestamp]])/1000000</f>
        <v>7.8579999999999997</v>
      </c>
    </row>
    <row r="2229" spans="1:6" hidden="1" x14ac:dyDescent="0.3">
      <c r="A2229" t="s">
        <v>5</v>
      </c>
      <c r="B2229" t="s">
        <v>8</v>
      </c>
      <c r="C2229">
        <v>200</v>
      </c>
      <c r="D2229">
        <v>553867567257100</v>
      </c>
      <c r="E2229">
        <v>553867568945599</v>
      </c>
      <c r="F2229">
        <f>(tester___performance2[[#This Row],[post-handle-timestamp]]-tester___performance2[[#This Row],[pre-handle-timestamp]])/1000000</f>
        <v>1.688499</v>
      </c>
    </row>
    <row r="2230" spans="1:6" hidden="1" x14ac:dyDescent="0.3">
      <c r="A2230" t="s">
        <v>5</v>
      </c>
      <c r="B2230" t="s">
        <v>10</v>
      </c>
      <c r="C2230">
        <v>200</v>
      </c>
      <c r="D2230">
        <v>553867571645400</v>
      </c>
      <c r="E2230">
        <v>553867573261600</v>
      </c>
      <c r="F2230">
        <f>(tester___performance2[[#This Row],[post-handle-timestamp]]-tester___performance2[[#This Row],[pre-handle-timestamp]])/1000000</f>
        <v>1.6162000000000001</v>
      </c>
    </row>
    <row r="2231" spans="1:6" hidden="1" x14ac:dyDescent="0.3">
      <c r="A2231" t="s">
        <v>5</v>
      </c>
      <c r="B2231" t="s">
        <v>11</v>
      </c>
      <c r="C2231">
        <v>200</v>
      </c>
      <c r="D2231">
        <v>553867576785700</v>
      </c>
      <c r="E2231">
        <v>553867578347899</v>
      </c>
      <c r="F2231">
        <f>(tester___performance2[[#This Row],[post-handle-timestamp]]-tester___performance2[[#This Row],[pre-handle-timestamp]])/1000000</f>
        <v>1.5621989999999999</v>
      </c>
    </row>
    <row r="2232" spans="1:6" hidden="1" x14ac:dyDescent="0.3">
      <c r="A2232" t="s">
        <v>5</v>
      </c>
      <c r="B2232" t="s">
        <v>12</v>
      </c>
      <c r="C2232">
        <v>200</v>
      </c>
      <c r="D2232">
        <v>553867580911500</v>
      </c>
      <c r="E2232">
        <v>553867582312500</v>
      </c>
      <c r="F2232">
        <f>(tester___performance2[[#This Row],[post-handle-timestamp]]-tester___performance2[[#This Row],[pre-handle-timestamp]])/1000000</f>
        <v>1.401</v>
      </c>
    </row>
    <row r="2233" spans="1:6" hidden="1" x14ac:dyDescent="0.3">
      <c r="A2233" t="s">
        <v>5</v>
      </c>
      <c r="B2233" t="s">
        <v>13</v>
      </c>
      <c r="C2233">
        <v>200</v>
      </c>
      <c r="D2233">
        <v>553867585392500</v>
      </c>
      <c r="E2233">
        <v>553867589126299</v>
      </c>
      <c r="F2233">
        <f>(tester___performance2[[#This Row],[post-handle-timestamp]]-tester___performance2[[#This Row],[pre-handle-timestamp]])/1000000</f>
        <v>3.7337989999999999</v>
      </c>
    </row>
    <row r="2234" spans="1:6" hidden="1" x14ac:dyDescent="0.3">
      <c r="A2234" t="s">
        <v>5</v>
      </c>
      <c r="B2234" t="s">
        <v>14</v>
      </c>
      <c r="C2234">
        <v>200</v>
      </c>
      <c r="D2234">
        <v>553867592288600</v>
      </c>
      <c r="E2234">
        <v>553867593513000</v>
      </c>
      <c r="F2234">
        <f>(tester___performance2[[#This Row],[post-handle-timestamp]]-tester___performance2[[#This Row],[pre-handle-timestamp]])/1000000</f>
        <v>1.2243999999999999</v>
      </c>
    </row>
    <row r="2235" spans="1:6" hidden="1" x14ac:dyDescent="0.3">
      <c r="A2235" t="s">
        <v>5</v>
      </c>
      <c r="B2235" t="s">
        <v>9</v>
      </c>
      <c r="C2235">
        <v>200</v>
      </c>
      <c r="D2235">
        <v>553867595678700</v>
      </c>
      <c r="E2235">
        <v>553867596879999</v>
      </c>
      <c r="F2235">
        <f>(tester___performance2[[#This Row],[post-handle-timestamp]]-tester___performance2[[#This Row],[pre-handle-timestamp]])/1000000</f>
        <v>1.2012989999999999</v>
      </c>
    </row>
    <row r="2236" spans="1:6" hidden="1" x14ac:dyDescent="0.3">
      <c r="A2236" t="s">
        <v>5</v>
      </c>
      <c r="B2236" t="s">
        <v>15</v>
      </c>
      <c r="C2236">
        <v>200</v>
      </c>
      <c r="D2236">
        <v>553867600322600</v>
      </c>
      <c r="E2236">
        <v>553867601909499</v>
      </c>
      <c r="F2236">
        <f>(tester___performance2[[#This Row],[post-handle-timestamp]]-tester___performance2[[#This Row],[pre-handle-timestamp]])/1000000</f>
        <v>1.5868990000000001</v>
      </c>
    </row>
    <row r="2237" spans="1:6" hidden="1" x14ac:dyDescent="0.3">
      <c r="A2237" t="s">
        <v>5</v>
      </c>
      <c r="B2237" t="s">
        <v>16</v>
      </c>
      <c r="C2237">
        <v>200</v>
      </c>
      <c r="D2237">
        <v>553867603998400</v>
      </c>
      <c r="E2237">
        <v>553867605394499</v>
      </c>
      <c r="F2237">
        <f>(tester___performance2[[#This Row],[post-handle-timestamp]]-tester___performance2[[#This Row],[pre-handle-timestamp]])/1000000</f>
        <v>1.396099</v>
      </c>
    </row>
    <row r="2238" spans="1:6" hidden="1" x14ac:dyDescent="0.3">
      <c r="A2238" t="s">
        <v>5</v>
      </c>
      <c r="B2238" t="s">
        <v>17</v>
      </c>
      <c r="C2238">
        <v>200</v>
      </c>
      <c r="D2238">
        <v>553867608538100</v>
      </c>
      <c r="E2238">
        <v>553867610108300</v>
      </c>
      <c r="F2238">
        <f>(tester___performance2[[#This Row],[post-handle-timestamp]]-tester___performance2[[#This Row],[pre-handle-timestamp]])/1000000</f>
        <v>1.5702</v>
      </c>
    </row>
    <row r="2239" spans="1:6" hidden="1" x14ac:dyDescent="0.3">
      <c r="A2239" t="s">
        <v>5</v>
      </c>
      <c r="B2239" t="s">
        <v>18</v>
      </c>
      <c r="C2239">
        <v>200</v>
      </c>
      <c r="D2239">
        <v>553867613136900</v>
      </c>
      <c r="E2239">
        <v>553867614427200</v>
      </c>
      <c r="F2239">
        <f>(tester___performance2[[#This Row],[post-handle-timestamp]]-tester___performance2[[#This Row],[pre-handle-timestamp]])/1000000</f>
        <v>1.2903</v>
      </c>
    </row>
    <row r="2240" spans="1:6" hidden="1" x14ac:dyDescent="0.3">
      <c r="A2240" t="s">
        <v>5</v>
      </c>
      <c r="B2240" t="s">
        <v>19</v>
      </c>
      <c r="C2240">
        <v>200</v>
      </c>
      <c r="D2240">
        <v>553867617109700</v>
      </c>
      <c r="E2240">
        <v>553867618183500</v>
      </c>
      <c r="F2240">
        <f>(tester___performance2[[#This Row],[post-handle-timestamp]]-tester___performance2[[#This Row],[pre-handle-timestamp]])/1000000</f>
        <v>1.0738000000000001</v>
      </c>
    </row>
    <row r="2241" spans="1:6" hidden="1" x14ac:dyDescent="0.3">
      <c r="A2241" t="s">
        <v>5</v>
      </c>
      <c r="B2241" t="s">
        <v>20</v>
      </c>
      <c r="C2241">
        <v>200</v>
      </c>
      <c r="D2241">
        <v>553867622217500</v>
      </c>
      <c r="E2241">
        <v>553867624271500</v>
      </c>
      <c r="F2241">
        <f>(tester___performance2[[#This Row],[post-handle-timestamp]]-tester___performance2[[#This Row],[pre-handle-timestamp]])/1000000</f>
        <v>2.0539999999999998</v>
      </c>
    </row>
    <row r="2242" spans="1:6" hidden="1" x14ac:dyDescent="0.3">
      <c r="A2242" t="s">
        <v>5</v>
      </c>
      <c r="B2242" t="s">
        <v>21</v>
      </c>
      <c r="C2242">
        <v>200</v>
      </c>
      <c r="D2242">
        <v>553867628826600</v>
      </c>
      <c r="E2242">
        <v>553867630352900</v>
      </c>
      <c r="F2242">
        <f>(tester___performance2[[#This Row],[post-handle-timestamp]]-tester___performance2[[#This Row],[pre-handle-timestamp]])/1000000</f>
        <v>1.5263</v>
      </c>
    </row>
    <row r="2243" spans="1:6" x14ac:dyDescent="0.3">
      <c r="A2243" t="s">
        <v>5</v>
      </c>
      <c r="B2243" t="s">
        <v>25</v>
      </c>
      <c r="C2243">
        <v>200</v>
      </c>
      <c r="D2243">
        <v>554021311933000</v>
      </c>
      <c r="E2243">
        <v>554021314030400</v>
      </c>
      <c r="F2243">
        <f>(tester___performance2[[#This Row],[post-handle-timestamp]]-tester___performance2[[#This Row],[pre-handle-timestamp]])/1000000</f>
        <v>2.0973999999999999</v>
      </c>
    </row>
    <row r="2244" spans="1:6" x14ac:dyDescent="0.3">
      <c r="A2244" t="s">
        <v>26</v>
      </c>
      <c r="B2244" t="s">
        <v>25</v>
      </c>
      <c r="C2244">
        <v>302</v>
      </c>
      <c r="D2244">
        <v>554021467127500</v>
      </c>
      <c r="E2244">
        <v>554021474656700</v>
      </c>
      <c r="F2244">
        <f>(tester___performance2[[#This Row],[post-handle-timestamp]]-tester___performance2[[#This Row],[pre-handle-timestamp]])/1000000</f>
        <v>7.5292000000000003</v>
      </c>
    </row>
    <row r="2245" spans="1:6" x14ac:dyDescent="0.3">
      <c r="A2245" t="s">
        <v>5</v>
      </c>
      <c r="B2245" t="s">
        <v>25</v>
      </c>
      <c r="C2245">
        <v>200</v>
      </c>
      <c r="D2245">
        <v>554027022051400</v>
      </c>
      <c r="E2245">
        <v>554027024100300</v>
      </c>
      <c r="F2245">
        <f>(tester___performance2[[#This Row],[post-handle-timestamp]]-tester___performance2[[#This Row],[pre-handle-timestamp]])/1000000</f>
        <v>2.0489000000000002</v>
      </c>
    </row>
    <row r="2246" spans="1:6" hidden="1" x14ac:dyDescent="0.3">
      <c r="A2246" t="s">
        <v>5</v>
      </c>
      <c r="B2246" t="s">
        <v>8</v>
      </c>
      <c r="C2246">
        <v>200</v>
      </c>
      <c r="D2246">
        <v>553867745275100</v>
      </c>
      <c r="E2246">
        <v>553867746793300</v>
      </c>
      <c r="F2246">
        <f>(tester___performance2[[#This Row],[post-handle-timestamp]]-tester___performance2[[#This Row],[pre-handle-timestamp]])/1000000</f>
        <v>1.5182</v>
      </c>
    </row>
    <row r="2247" spans="1:6" hidden="1" x14ac:dyDescent="0.3">
      <c r="A2247" t="s">
        <v>5</v>
      </c>
      <c r="B2247" t="s">
        <v>10</v>
      </c>
      <c r="C2247">
        <v>200</v>
      </c>
      <c r="D2247">
        <v>553867749354900</v>
      </c>
      <c r="E2247">
        <v>553867750602000</v>
      </c>
      <c r="F2247">
        <f>(tester___performance2[[#This Row],[post-handle-timestamp]]-tester___performance2[[#This Row],[pre-handle-timestamp]])/1000000</f>
        <v>1.2471000000000001</v>
      </c>
    </row>
    <row r="2248" spans="1:6" hidden="1" x14ac:dyDescent="0.3">
      <c r="A2248" t="s">
        <v>5</v>
      </c>
      <c r="B2248" t="s">
        <v>11</v>
      </c>
      <c r="C2248">
        <v>200</v>
      </c>
      <c r="D2248">
        <v>553867755505800</v>
      </c>
      <c r="E2248">
        <v>553867757378799</v>
      </c>
      <c r="F2248">
        <f>(tester___performance2[[#This Row],[post-handle-timestamp]]-tester___performance2[[#This Row],[pre-handle-timestamp]])/1000000</f>
        <v>1.8729990000000001</v>
      </c>
    </row>
    <row r="2249" spans="1:6" hidden="1" x14ac:dyDescent="0.3">
      <c r="A2249" t="s">
        <v>5</v>
      </c>
      <c r="B2249" t="s">
        <v>12</v>
      </c>
      <c r="C2249">
        <v>200</v>
      </c>
      <c r="D2249">
        <v>553867760017200</v>
      </c>
      <c r="E2249">
        <v>553867761539900</v>
      </c>
      <c r="F2249">
        <f>(tester___performance2[[#This Row],[post-handle-timestamp]]-tester___performance2[[#This Row],[pre-handle-timestamp]])/1000000</f>
        <v>1.5226999999999999</v>
      </c>
    </row>
    <row r="2250" spans="1:6" hidden="1" x14ac:dyDescent="0.3">
      <c r="A2250" t="s">
        <v>5</v>
      </c>
      <c r="B2250" t="s">
        <v>13</v>
      </c>
      <c r="C2250">
        <v>200</v>
      </c>
      <c r="D2250">
        <v>553867764021400</v>
      </c>
      <c r="E2250">
        <v>553867765599300</v>
      </c>
      <c r="F2250">
        <f>(tester___performance2[[#This Row],[post-handle-timestamp]]-tester___performance2[[#This Row],[pre-handle-timestamp]])/1000000</f>
        <v>1.5779000000000001</v>
      </c>
    </row>
    <row r="2251" spans="1:6" hidden="1" x14ac:dyDescent="0.3">
      <c r="A2251" t="s">
        <v>5</v>
      </c>
      <c r="B2251" t="s">
        <v>14</v>
      </c>
      <c r="C2251">
        <v>200</v>
      </c>
      <c r="D2251">
        <v>553867768318800</v>
      </c>
      <c r="E2251">
        <v>553867769449100</v>
      </c>
      <c r="F2251">
        <f>(tester___performance2[[#This Row],[post-handle-timestamp]]-tester___performance2[[#This Row],[pre-handle-timestamp]])/1000000</f>
        <v>1.1303000000000001</v>
      </c>
    </row>
    <row r="2252" spans="1:6" hidden="1" x14ac:dyDescent="0.3">
      <c r="A2252" t="s">
        <v>5</v>
      </c>
      <c r="B2252" t="s">
        <v>9</v>
      </c>
      <c r="C2252">
        <v>200</v>
      </c>
      <c r="D2252">
        <v>553867771695800</v>
      </c>
      <c r="E2252">
        <v>553867772995800</v>
      </c>
      <c r="F2252">
        <f>(tester___performance2[[#This Row],[post-handle-timestamp]]-tester___performance2[[#This Row],[pre-handle-timestamp]])/1000000</f>
        <v>1.3</v>
      </c>
    </row>
    <row r="2253" spans="1:6" hidden="1" x14ac:dyDescent="0.3">
      <c r="A2253" t="s">
        <v>5</v>
      </c>
      <c r="B2253" t="s">
        <v>15</v>
      </c>
      <c r="C2253">
        <v>200</v>
      </c>
      <c r="D2253">
        <v>553867775950200</v>
      </c>
      <c r="E2253">
        <v>553867777506500</v>
      </c>
      <c r="F2253">
        <f>(tester___performance2[[#This Row],[post-handle-timestamp]]-tester___performance2[[#This Row],[pre-handle-timestamp]])/1000000</f>
        <v>1.5563</v>
      </c>
    </row>
    <row r="2254" spans="1:6" hidden="1" x14ac:dyDescent="0.3">
      <c r="A2254" t="s">
        <v>5</v>
      </c>
      <c r="B2254" t="s">
        <v>16</v>
      </c>
      <c r="C2254">
        <v>200</v>
      </c>
      <c r="D2254">
        <v>553867779957100</v>
      </c>
      <c r="E2254">
        <v>553867781152499</v>
      </c>
      <c r="F2254">
        <f>(tester___performance2[[#This Row],[post-handle-timestamp]]-tester___performance2[[#This Row],[pre-handle-timestamp]])/1000000</f>
        <v>1.1953990000000001</v>
      </c>
    </row>
    <row r="2255" spans="1:6" hidden="1" x14ac:dyDescent="0.3">
      <c r="A2255" t="s">
        <v>5</v>
      </c>
      <c r="B2255" t="s">
        <v>17</v>
      </c>
      <c r="C2255">
        <v>200</v>
      </c>
      <c r="D2255">
        <v>553867784002600</v>
      </c>
      <c r="E2255">
        <v>553867786187800</v>
      </c>
      <c r="F2255">
        <f>(tester___performance2[[#This Row],[post-handle-timestamp]]-tester___performance2[[#This Row],[pre-handle-timestamp]])/1000000</f>
        <v>2.1852</v>
      </c>
    </row>
    <row r="2256" spans="1:6" hidden="1" x14ac:dyDescent="0.3">
      <c r="A2256" t="s">
        <v>5</v>
      </c>
      <c r="B2256" t="s">
        <v>18</v>
      </c>
      <c r="C2256">
        <v>200</v>
      </c>
      <c r="D2256">
        <v>553867791803200</v>
      </c>
      <c r="E2256">
        <v>553867793055600</v>
      </c>
      <c r="F2256">
        <f>(tester___performance2[[#This Row],[post-handle-timestamp]]-tester___performance2[[#This Row],[pre-handle-timestamp]])/1000000</f>
        <v>1.2524</v>
      </c>
    </row>
    <row r="2257" spans="1:6" hidden="1" x14ac:dyDescent="0.3">
      <c r="A2257" t="s">
        <v>5</v>
      </c>
      <c r="B2257" t="s">
        <v>19</v>
      </c>
      <c r="C2257">
        <v>200</v>
      </c>
      <c r="D2257">
        <v>553867794973099</v>
      </c>
      <c r="E2257">
        <v>553867795919599</v>
      </c>
      <c r="F2257">
        <f>(tester___performance2[[#This Row],[post-handle-timestamp]]-tester___performance2[[#This Row],[pre-handle-timestamp]])/1000000</f>
        <v>0.94650000000000001</v>
      </c>
    </row>
    <row r="2258" spans="1:6" hidden="1" x14ac:dyDescent="0.3">
      <c r="A2258" t="s">
        <v>5</v>
      </c>
      <c r="B2258" t="s">
        <v>20</v>
      </c>
      <c r="C2258">
        <v>200</v>
      </c>
      <c r="D2258">
        <v>553867797913600</v>
      </c>
      <c r="E2258">
        <v>553867799962100</v>
      </c>
      <c r="F2258">
        <f>(tester___performance2[[#This Row],[post-handle-timestamp]]-tester___performance2[[#This Row],[pre-handle-timestamp]])/1000000</f>
        <v>2.0485000000000002</v>
      </c>
    </row>
    <row r="2259" spans="1:6" hidden="1" x14ac:dyDescent="0.3">
      <c r="A2259" t="s">
        <v>5</v>
      </c>
      <c r="B2259" t="s">
        <v>21</v>
      </c>
      <c r="C2259">
        <v>200</v>
      </c>
      <c r="D2259">
        <v>553867804060600</v>
      </c>
      <c r="E2259">
        <v>553867805706699</v>
      </c>
      <c r="F2259">
        <f>(tester___performance2[[#This Row],[post-handle-timestamp]]-tester___performance2[[#This Row],[pre-handle-timestamp]])/1000000</f>
        <v>1.646099</v>
      </c>
    </row>
    <row r="2260" spans="1:6" x14ac:dyDescent="0.3">
      <c r="A2260" t="s">
        <v>5</v>
      </c>
      <c r="B2260" t="s">
        <v>25</v>
      </c>
      <c r="C2260">
        <v>200</v>
      </c>
      <c r="D2260">
        <v>554027411432500</v>
      </c>
      <c r="E2260">
        <v>554027413605400</v>
      </c>
      <c r="F2260">
        <f>(tester___performance2[[#This Row],[post-handle-timestamp]]-tester___performance2[[#This Row],[pre-handle-timestamp]])/1000000</f>
        <v>2.1728999999999998</v>
      </c>
    </row>
    <row r="2261" spans="1:6" x14ac:dyDescent="0.3">
      <c r="A2261" t="s">
        <v>26</v>
      </c>
      <c r="B2261" t="s">
        <v>25</v>
      </c>
      <c r="C2261">
        <v>302</v>
      </c>
      <c r="D2261">
        <v>554027561265700</v>
      </c>
      <c r="E2261">
        <v>554027569501700</v>
      </c>
      <c r="F2261">
        <f>(tester___performance2[[#This Row],[post-handle-timestamp]]-tester___performance2[[#This Row],[pre-handle-timestamp]])/1000000</f>
        <v>8.2360000000000007</v>
      </c>
    </row>
    <row r="2262" spans="1:6" hidden="1" x14ac:dyDescent="0.3">
      <c r="A2262" t="s">
        <v>5</v>
      </c>
      <c r="B2262" t="s">
        <v>8</v>
      </c>
      <c r="C2262">
        <v>200</v>
      </c>
      <c r="D2262">
        <v>553874712555700</v>
      </c>
      <c r="E2262">
        <v>553874713928799</v>
      </c>
      <c r="F2262">
        <f>(tester___performance2[[#This Row],[post-handle-timestamp]]-tester___performance2[[#This Row],[pre-handle-timestamp]])/1000000</f>
        <v>1.3730990000000001</v>
      </c>
    </row>
    <row r="2263" spans="1:6" hidden="1" x14ac:dyDescent="0.3">
      <c r="A2263" t="s">
        <v>5</v>
      </c>
      <c r="B2263" t="s">
        <v>10</v>
      </c>
      <c r="C2263">
        <v>200</v>
      </c>
      <c r="D2263">
        <v>553874715827800</v>
      </c>
      <c r="E2263">
        <v>553874717142900</v>
      </c>
      <c r="F2263">
        <f>(tester___performance2[[#This Row],[post-handle-timestamp]]-tester___performance2[[#This Row],[pre-handle-timestamp]])/1000000</f>
        <v>1.3150999999999999</v>
      </c>
    </row>
    <row r="2264" spans="1:6" hidden="1" x14ac:dyDescent="0.3">
      <c r="A2264" t="s">
        <v>5</v>
      </c>
      <c r="B2264" t="s">
        <v>11</v>
      </c>
      <c r="C2264">
        <v>200</v>
      </c>
      <c r="D2264">
        <v>553874721357499</v>
      </c>
      <c r="E2264">
        <v>553874722758800</v>
      </c>
      <c r="F2264">
        <f>(tester___performance2[[#This Row],[post-handle-timestamp]]-tester___performance2[[#This Row],[pre-handle-timestamp]])/1000000</f>
        <v>1.4013009999999999</v>
      </c>
    </row>
    <row r="2265" spans="1:6" hidden="1" x14ac:dyDescent="0.3">
      <c r="A2265" t="s">
        <v>5</v>
      </c>
      <c r="B2265" t="s">
        <v>16</v>
      </c>
      <c r="C2265">
        <v>200</v>
      </c>
      <c r="D2265">
        <v>553874724946800</v>
      </c>
      <c r="E2265">
        <v>553874726280399</v>
      </c>
      <c r="F2265">
        <f>(tester___performance2[[#This Row],[post-handle-timestamp]]-tester___performance2[[#This Row],[pre-handle-timestamp]])/1000000</f>
        <v>1.333599</v>
      </c>
    </row>
    <row r="2266" spans="1:6" hidden="1" x14ac:dyDescent="0.3">
      <c r="A2266" t="s">
        <v>5</v>
      </c>
      <c r="B2266" t="s">
        <v>17</v>
      </c>
      <c r="C2266">
        <v>200</v>
      </c>
      <c r="D2266">
        <v>553874728924400</v>
      </c>
      <c r="E2266">
        <v>553874730044400</v>
      </c>
      <c r="F2266">
        <f>(tester___performance2[[#This Row],[post-handle-timestamp]]-tester___performance2[[#This Row],[pre-handle-timestamp]])/1000000</f>
        <v>1.1200000000000001</v>
      </c>
    </row>
    <row r="2267" spans="1:6" hidden="1" x14ac:dyDescent="0.3">
      <c r="A2267" t="s">
        <v>5</v>
      </c>
      <c r="B2267" t="s">
        <v>18</v>
      </c>
      <c r="C2267">
        <v>200</v>
      </c>
      <c r="D2267">
        <v>553874732840499</v>
      </c>
      <c r="E2267">
        <v>553874733940899</v>
      </c>
      <c r="F2267">
        <f>(tester___performance2[[#This Row],[post-handle-timestamp]]-tester___performance2[[#This Row],[pre-handle-timestamp]])/1000000</f>
        <v>1.1004</v>
      </c>
    </row>
    <row r="2268" spans="1:6" hidden="1" x14ac:dyDescent="0.3">
      <c r="A2268" t="s">
        <v>5</v>
      </c>
      <c r="B2268" t="s">
        <v>12</v>
      </c>
      <c r="C2268">
        <v>200</v>
      </c>
      <c r="D2268">
        <v>553874735916500</v>
      </c>
      <c r="E2268">
        <v>553874737065900</v>
      </c>
      <c r="F2268">
        <f>(tester___performance2[[#This Row],[post-handle-timestamp]]-tester___performance2[[#This Row],[pre-handle-timestamp]])/1000000</f>
        <v>1.1494</v>
      </c>
    </row>
    <row r="2269" spans="1:6" hidden="1" x14ac:dyDescent="0.3">
      <c r="A2269" t="s">
        <v>5</v>
      </c>
      <c r="B2269" t="s">
        <v>13</v>
      </c>
      <c r="C2269">
        <v>200</v>
      </c>
      <c r="D2269">
        <v>553874739847500</v>
      </c>
      <c r="E2269">
        <v>553874741361500</v>
      </c>
      <c r="F2269">
        <f>(tester___performance2[[#This Row],[post-handle-timestamp]]-tester___performance2[[#This Row],[pre-handle-timestamp]])/1000000</f>
        <v>1.514</v>
      </c>
    </row>
    <row r="2270" spans="1:6" hidden="1" x14ac:dyDescent="0.3">
      <c r="A2270" t="s">
        <v>5</v>
      </c>
      <c r="B2270" t="s">
        <v>14</v>
      </c>
      <c r="C2270">
        <v>200</v>
      </c>
      <c r="D2270">
        <v>553874743658600</v>
      </c>
      <c r="E2270">
        <v>553874745115299</v>
      </c>
      <c r="F2270">
        <f>(tester___performance2[[#This Row],[post-handle-timestamp]]-tester___performance2[[#This Row],[pre-handle-timestamp]])/1000000</f>
        <v>1.456699</v>
      </c>
    </row>
    <row r="2271" spans="1:6" hidden="1" x14ac:dyDescent="0.3">
      <c r="A2271" t="s">
        <v>5</v>
      </c>
      <c r="B2271" t="s">
        <v>9</v>
      </c>
      <c r="C2271">
        <v>200</v>
      </c>
      <c r="D2271">
        <v>553874747494200</v>
      </c>
      <c r="E2271">
        <v>553874749126800</v>
      </c>
      <c r="F2271">
        <f>(tester___performance2[[#This Row],[post-handle-timestamp]]-tester___performance2[[#This Row],[pre-handle-timestamp]])/1000000</f>
        <v>1.6326000000000001</v>
      </c>
    </row>
    <row r="2272" spans="1:6" hidden="1" x14ac:dyDescent="0.3">
      <c r="A2272" t="s">
        <v>5</v>
      </c>
      <c r="B2272" t="s">
        <v>15</v>
      </c>
      <c r="C2272">
        <v>200</v>
      </c>
      <c r="D2272">
        <v>553874753530800</v>
      </c>
      <c r="E2272">
        <v>553874756063799</v>
      </c>
      <c r="F2272">
        <f>(tester___performance2[[#This Row],[post-handle-timestamp]]-tester___performance2[[#This Row],[pre-handle-timestamp]])/1000000</f>
        <v>2.5329989999999998</v>
      </c>
    </row>
    <row r="2273" spans="1:6" hidden="1" x14ac:dyDescent="0.3">
      <c r="A2273" t="s">
        <v>5</v>
      </c>
      <c r="B2273" t="s">
        <v>19</v>
      </c>
      <c r="C2273">
        <v>200</v>
      </c>
      <c r="D2273">
        <v>553874759805500</v>
      </c>
      <c r="E2273">
        <v>553874760962400</v>
      </c>
      <c r="F2273">
        <f>(tester___performance2[[#This Row],[post-handle-timestamp]]-tester___performance2[[#This Row],[pre-handle-timestamp]])/1000000</f>
        <v>1.1569</v>
      </c>
    </row>
    <row r="2274" spans="1:6" hidden="1" x14ac:dyDescent="0.3">
      <c r="A2274" t="s">
        <v>5</v>
      </c>
      <c r="B2274" t="s">
        <v>20</v>
      </c>
      <c r="C2274">
        <v>200</v>
      </c>
      <c r="D2274">
        <v>553874763126999</v>
      </c>
      <c r="E2274">
        <v>553874765005500</v>
      </c>
      <c r="F2274">
        <f>(tester___performance2[[#This Row],[post-handle-timestamp]]-tester___performance2[[#This Row],[pre-handle-timestamp]])/1000000</f>
        <v>1.878501</v>
      </c>
    </row>
    <row r="2275" spans="1:6" hidden="1" x14ac:dyDescent="0.3">
      <c r="A2275" t="s">
        <v>5</v>
      </c>
      <c r="B2275" t="s">
        <v>21</v>
      </c>
      <c r="C2275">
        <v>200</v>
      </c>
      <c r="D2275">
        <v>553874769465700</v>
      </c>
      <c r="E2275">
        <v>553874771015099</v>
      </c>
      <c r="F2275">
        <f>(tester___performance2[[#This Row],[post-handle-timestamp]]-tester___performance2[[#This Row],[pre-handle-timestamp]])/1000000</f>
        <v>1.549399</v>
      </c>
    </row>
    <row r="2276" spans="1:6" hidden="1" x14ac:dyDescent="0.3">
      <c r="A2276" t="s">
        <v>5</v>
      </c>
      <c r="B2276" t="s">
        <v>22</v>
      </c>
      <c r="C2276">
        <v>200</v>
      </c>
      <c r="D2276">
        <v>553874774031700</v>
      </c>
      <c r="E2276">
        <v>553874775456300</v>
      </c>
      <c r="F2276">
        <f>(tester___performance2[[#This Row],[post-handle-timestamp]]-tester___performance2[[#This Row],[pre-handle-timestamp]])/1000000</f>
        <v>1.4246000000000001</v>
      </c>
    </row>
    <row r="2277" spans="1:6" hidden="1" x14ac:dyDescent="0.3">
      <c r="A2277" t="s">
        <v>5</v>
      </c>
      <c r="B2277" t="s">
        <v>23</v>
      </c>
      <c r="C2277">
        <v>200</v>
      </c>
      <c r="D2277">
        <v>553874780052599</v>
      </c>
      <c r="E2277">
        <v>553874781185800</v>
      </c>
      <c r="F2277">
        <f>(tester___performance2[[#This Row],[post-handle-timestamp]]-tester___performance2[[#This Row],[pre-handle-timestamp]])/1000000</f>
        <v>1.1332009999999999</v>
      </c>
    </row>
    <row r="2278" spans="1:6" hidden="1" x14ac:dyDescent="0.3">
      <c r="A2278" t="s">
        <v>5</v>
      </c>
      <c r="B2278" t="s">
        <v>24</v>
      </c>
      <c r="C2278">
        <v>200</v>
      </c>
      <c r="D2278">
        <v>553874786422200</v>
      </c>
      <c r="E2278">
        <v>553874789808800</v>
      </c>
      <c r="F2278">
        <f>(tester___performance2[[#This Row],[post-handle-timestamp]]-tester___performance2[[#This Row],[pre-handle-timestamp]])/1000000</f>
        <v>3.3866000000000001</v>
      </c>
    </row>
    <row r="2279" spans="1:6" x14ac:dyDescent="0.3">
      <c r="A2279" t="s">
        <v>5</v>
      </c>
      <c r="B2279" t="s">
        <v>25</v>
      </c>
      <c r="C2279">
        <v>200</v>
      </c>
      <c r="D2279">
        <v>554030935092399</v>
      </c>
      <c r="E2279">
        <v>554030937750300</v>
      </c>
      <c r="F2279">
        <f>(tester___performance2[[#This Row],[post-handle-timestamp]]-tester___performance2[[#This Row],[pre-handle-timestamp]])/1000000</f>
        <v>2.6579009999999998</v>
      </c>
    </row>
    <row r="2280" spans="1:6" hidden="1" x14ac:dyDescent="0.3">
      <c r="A2280" t="s">
        <v>5</v>
      </c>
      <c r="B2280" t="s">
        <v>8</v>
      </c>
      <c r="C2280">
        <v>200</v>
      </c>
      <c r="D2280">
        <v>553874913469600</v>
      </c>
      <c r="E2280">
        <v>553874914889300</v>
      </c>
      <c r="F2280">
        <f>(tester___performance2[[#This Row],[post-handle-timestamp]]-tester___performance2[[#This Row],[pre-handle-timestamp]])/1000000</f>
        <v>1.4197</v>
      </c>
    </row>
    <row r="2281" spans="1:6" hidden="1" x14ac:dyDescent="0.3">
      <c r="A2281" t="s">
        <v>5</v>
      </c>
      <c r="B2281" t="s">
        <v>9</v>
      </c>
      <c r="C2281">
        <v>200</v>
      </c>
      <c r="D2281">
        <v>553874917525899</v>
      </c>
      <c r="E2281">
        <v>553874919810300</v>
      </c>
      <c r="F2281">
        <f>(tester___performance2[[#This Row],[post-handle-timestamp]]-tester___performance2[[#This Row],[pre-handle-timestamp]])/1000000</f>
        <v>2.2844009999999999</v>
      </c>
    </row>
    <row r="2282" spans="1:6" hidden="1" x14ac:dyDescent="0.3">
      <c r="A2282" t="s">
        <v>5</v>
      </c>
      <c r="B2282" t="s">
        <v>10</v>
      </c>
      <c r="C2282">
        <v>200</v>
      </c>
      <c r="D2282">
        <v>553874925229800</v>
      </c>
      <c r="E2282">
        <v>553874926974199</v>
      </c>
      <c r="F2282">
        <f>(tester___performance2[[#This Row],[post-handle-timestamp]]-tester___performance2[[#This Row],[pre-handle-timestamp]])/1000000</f>
        <v>1.744399</v>
      </c>
    </row>
    <row r="2283" spans="1:6" hidden="1" x14ac:dyDescent="0.3">
      <c r="A2283" t="s">
        <v>5</v>
      </c>
      <c r="B2283" t="s">
        <v>11</v>
      </c>
      <c r="C2283">
        <v>200</v>
      </c>
      <c r="D2283">
        <v>553874929810300</v>
      </c>
      <c r="E2283">
        <v>553874931009900</v>
      </c>
      <c r="F2283">
        <f>(tester___performance2[[#This Row],[post-handle-timestamp]]-tester___performance2[[#This Row],[pre-handle-timestamp]])/1000000</f>
        <v>1.1996</v>
      </c>
    </row>
    <row r="2284" spans="1:6" hidden="1" x14ac:dyDescent="0.3">
      <c r="A2284" t="s">
        <v>5</v>
      </c>
      <c r="B2284" t="s">
        <v>17</v>
      </c>
      <c r="C2284">
        <v>200</v>
      </c>
      <c r="D2284">
        <v>553874933736000</v>
      </c>
      <c r="E2284">
        <v>553874935519000</v>
      </c>
      <c r="F2284">
        <f>(tester___performance2[[#This Row],[post-handle-timestamp]]-tester___performance2[[#This Row],[pre-handle-timestamp]])/1000000</f>
        <v>1.7829999999999999</v>
      </c>
    </row>
    <row r="2285" spans="1:6" hidden="1" x14ac:dyDescent="0.3">
      <c r="A2285" t="s">
        <v>5</v>
      </c>
      <c r="B2285" t="s">
        <v>12</v>
      </c>
      <c r="C2285">
        <v>200</v>
      </c>
      <c r="D2285">
        <v>553874939055800</v>
      </c>
      <c r="E2285">
        <v>553874940167899</v>
      </c>
      <c r="F2285">
        <f>(tester___performance2[[#This Row],[post-handle-timestamp]]-tester___performance2[[#This Row],[pre-handle-timestamp]])/1000000</f>
        <v>1.1120989999999999</v>
      </c>
    </row>
    <row r="2286" spans="1:6" hidden="1" x14ac:dyDescent="0.3">
      <c r="A2286" t="s">
        <v>5</v>
      </c>
      <c r="B2286" t="s">
        <v>19</v>
      </c>
      <c r="C2286">
        <v>200</v>
      </c>
      <c r="D2286">
        <v>553874942679100</v>
      </c>
      <c r="E2286">
        <v>553874943843200</v>
      </c>
      <c r="F2286">
        <f>(tester___performance2[[#This Row],[post-handle-timestamp]]-tester___performance2[[#This Row],[pre-handle-timestamp]])/1000000</f>
        <v>1.1640999999999999</v>
      </c>
    </row>
    <row r="2287" spans="1:6" hidden="1" x14ac:dyDescent="0.3">
      <c r="A2287" t="s">
        <v>5</v>
      </c>
      <c r="B2287" t="s">
        <v>13</v>
      </c>
      <c r="C2287">
        <v>200</v>
      </c>
      <c r="D2287">
        <v>553874946065900</v>
      </c>
      <c r="E2287">
        <v>553874947667000</v>
      </c>
      <c r="F2287">
        <f>(tester___performance2[[#This Row],[post-handle-timestamp]]-tester___performance2[[#This Row],[pre-handle-timestamp]])/1000000</f>
        <v>1.6011</v>
      </c>
    </row>
    <row r="2288" spans="1:6" hidden="1" x14ac:dyDescent="0.3">
      <c r="A2288" t="s">
        <v>5</v>
      </c>
      <c r="B2288" t="s">
        <v>14</v>
      </c>
      <c r="C2288">
        <v>200</v>
      </c>
      <c r="D2288">
        <v>553874949882900</v>
      </c>
      <c r="E2288">
        <v>553874950925400</v>
      </c>
      <c r="F2288">
        <f>(tester___performance2[[#This Row],[post-handle-timestamp]]-tester___performance2[[#This Row],[pre-handle-timestamp]])/1000000</f>
        <v>1.0425</v>
      </c>
    </row>
    <row r="2289" spans="1:6" hidden="1" x14ac:dyDescent="0.3">
      <c r="A2289" t="s">
        <v>5</v>
      </c>
      <c r="B2289" t="s">
        <v>15</v>
      </c>
      <c r="C2289">
        <v>200</v>
      </c>
      <c r="D2289">
        <v>553874954982000</v>
      </c>
      <c r="E2289">
        <v>553874956890200</v>
      </c>
      <c r="F2289">
        <f>(tester___performance2[[#This Row],[post-handle-timestamp]]-tester___performance2[[#This Row],[pre-handle-timestamp]])/1000000</f>
        <v>1.9081999999999999</v>
      </c>
    </row>
    <row r="2290" spans="1:6" hidden="1" x14ac:dyDescent="0.3">
      <c r="A2290" t="s">
        <v>5</v>
      </c>
      <c r="B2290" t="s">
        <v>16</v>
      </c>
      <c r="C2290">
        <v>200</v>
      </c>
      <c r="D2290">
        <v>553874959819800</v>
      </c>
      <c r="E2290">
        <v>553874960963099</v>
      </c>
      <c r="F2290">
        <f>(tester___performance2[[#This Row],[post-handle-timestamp]]-tester___performance2[[#This Row],[pre-handle-timestamp]])/1000000</f>
        <v>1.1432990000000001</v>
      </c>
    </row>
    <row r="2291" spans="1:6" hidden="1" x14ac:dyDescent="0.3">
      <c r="A2291" t="s">
        <v>5</v>
      </c>
      <c r="B2291" t="s">
        <v>18</v>
      </c>
      <c r="C2291">
        <v>200</v>
      </c>
      <c r="D2291">
        <v>553874963737300</v>
      </c>
      <c r="E2291">
        <v>553874964972200</v>
      </c>
      <c r="F2291">
        <f>(tester___performance2[[#This Row],[post-handle-timestamp]]-tester___performance2[[#This Row],[pre-handle-timestamp]])/1000000</f>
        <v>1.2349000000000001</v>
      </c>
    </row>
    <row r="2292" spans="1:6" hidden="1" x14ac:dyDescent="0.3">
      <c r="A2292" t="s">
        <v>5</v>
      </c>
      <c r="B2292" t="s">
        <v>20</v>
      </c>
      <c r="C2292">
        <v>200</v>
      </c>
      <c r="D2292">
        <v>553874967685400</v>
      </c>
      <c r="E2292">
        <v>553874969096399</v>
      </c>
      <c r="F2292">
        <f>(tester___performance2[[#This Row],[post-handle-timestamp]]-tester___performance2[[#This Row],[pre-handle-timestamp]])/1000000</f>
        <v>1.4109989999999999</v>
      </c>
    </row>
    <row r="2293" spans="1:6" hidden="1" x14ac:dyDescent="0.3">
      <c r="A2293" t="s">
        <v>5</v>
      </c>
      <c r="B2293" t="s">
        <v>21</v>
      </c>
      <c r="C2293">
        <v>200</v>
      </c>
      <c r="D2293">
        <v>553874972800000</v>
      </c>
      <c r="E2293">
        <v>553874974742800</v>
      </c>
      <c r="F2293">
        <f>(tester___performance2[[#This Row],[post-handle-timestamp]]-tester___performance2[[#This Row],[pre-handle-timestamp]])/1000000</f>
        <v>1.9428000000000001</v>
      </c>
    </row>
    <row r="2294" spans="1:6" x14ac:dyDescent="0.3">
      <c r="A2294" t="s">
        <v>26</v>
      </c>
      <c r="B2294" t="s">
        <v>25</v>
      </c>
      <c r="C2294">
        <v>302</v>
      </c>
      <c r="D2294">
        <v>554031093263200</v>
      </c>
      <c r="E2294">
        <v>554031101207200</v>
      </c>
      <c r="F2294">
        <f>(tester___performance2[[#This Row],[post-handle-timestamp]]-tester___performance2[[#This Row],[pre-handle-timestamp]])/1000000</f>
        <v>7.944</v>
      </c>
    </row>
    <row r="2295" spans="1:6" x14ac:dyDescent="0.3">
      <c r="A2295" t="s">
        <v>5</v>
      </c>
      <c r="B2295" t="s">
        <v>25</v>
      </c>
      <c r="C2295">
        <v>200</v>
      </c>
      <c r="D2295">
        <v>554036527065200</v>
      </c>
      <c r="E2295">
        <v>554036529298900</v>
      </c>
      <c r="F2295">
        <f>(tester___performance2[[#This Row],[post-handle-timestamp]]-tester___performance2[[#This Row],[pre-handle-timestamp]])/1000000</f>
        <v>2.2336999999999998</v>
      </c>
    </row>
    <row r="2296" spans="1:6" x14ac:dyDescent="0.3">
      <c r="A2296" t="s">
        <v>26</v>
      </c>
      <c r="B2296" t="s">
        <v>25</v>
      </c>
      <c r="C2296">
        <v>302</v>
      </c>
      <c r="D2296">
        <v>554036700840199</v>
      </c>
      <c r="E2296">
        <v>554036710885099</v>
      </c>
      <c r="F2296">
        <f>(tester___performance2[[#This Row],[post-handle-timestamp]]-tester___performance2[[#This Row],[pre-handle-timestamp]])/1000000</f>
        <v>10.0449</v>
      </c>
    </row>
    <row r="2297" spans="1:6" hidden="1" x14ac:dyDescent="0.3">
      <c r="A2297" t="s">
        <v>5</v>
      </c>
      <c r="B2297" t="s">
        <v>8</v>
      </c>
      <c r="C2297">
        <v>200</v>
      </c>
      <c r="D2297">
        <v>553875123756099</v>
      </c>
      <c r="E2297">
        <v>553875125643200</v>
      </c>
      <c r="F2297">
        <f>(tester___performance2[[#This Row],[post-handle-timestamp]]-tester___performance2[[#This Row],[pre-handle-timestamp]])/1000000</f>
        <v>1.8871009999999999</v>
      </c>
    </row>
    <row r="2298" spans="1:6" hidden="1" x14ac:dyDescent="0.3">
      <c r="A2298" t="s">
        <v>5</v>
      </c>
      <c r="B2298" t="s">
        <v>10</v>
      </c>
      <c r="C2298">
        <v>200</v>
      </c>
      <c r="D2298">
        <v>553875129439200</v>
      </c>
      <c r="E2298">
        <v>553875130635699</v>
      </c>
      <c r="F2298">
        <f>(tester___performance2[[#This Row],[post-handle-timestamp]]-tester___performance2[[#This Row],[pre-handle-timestamp]])/1000000</f>
        <v>1.196499</v>
      </c>
    </row>
    <row r="2299" spans="1:6" hidden="1" x14ac:dyDescent="0.3">
      <c r="A2299" t="s">
        <v>5</v>
      </c>
      <c r="B2299" t="s">
        <v>11</v>
      </c>
      <c r="C2299">
        <v>200</v>
      </c>
      <c r="D2299">
        <v>553875134236700</v>
      </c>
      <c r="E2299">
        <v>553875135981300</v>
      </c>
      <c r="F2299">
        <f>(tester___performance2[[#This Row],[post-handle-timestamp]]-tester___performance2[[#This Row],[pre-handle-timestamp]])/1000000</f>
        <v>1.7445999999999999</v>
      </c>
    </row>
    <row r="2300" spans="1:6" hidden="1" x14ac:dyDescent="0.3">
      <c r="A2300" t="s">
        <v>5</v>
      </c>
      <c r="B2300" t="s">
        <v>12</v>
      </c>
      <c r="C2300">
        <v>200</v>
      </c>
      <c r="D2300">
        <v>553875139168399</v>
      </c>
      <c r="E2300">
        <v>553875140836900</v>
      </c>
      <c r="F2300">
        <f>(tester___performance2[[#This Row],[post-handle-timestamp]]-tester___performance2[[#This Row],[pre-handle-timestamp]])/1000000</f>
        <v>1.668501</v>
      </c>
    </row>
    <row r="2301" spans="1:6" hidden="1" x14ac:dyDescent="0.3">
      <c r="A2301" t="s">
        <v>5</v>
      </c>
      <c r="B2301" t="s">
        <v>13</v>
      </c>
      <c r="C2301">
        <v>200</v>
      </c>
      <c r="D2301">
        <v>553875143672000</v>
      </c>
      <c r="E2301">
        <v>553875145312199</v>
      </c>
      <c r="F2301">
        <f>(tester___performance2[[#This Row],[post-handle-timestamp]]-tester___performance2[[#This Row],[pre-handle-timestamp]])/1000000</f>
        <v>1.640199</v>
      </c>
    </row>
    <row r="2302" spans="1:6" hidden="1" x14ac:dyDescent="0.3">
      <c r="A2302" t="s">
        <v>5</v>
      </c>
      <c r="B2302" t="s">
        <v>18</v>
      </c>
      <c r="C2302">
        <v>200</v>
      </c>
      <c r="D2302">
        <v>553875149309400</v>
      </c>
      <c r="E2302">
        <v>553875151120200</v>
      </c>
      <c r="F2302">
        <f>(tester___performance2[[#This Row],[post-handle-timestamp]]-tester___performance2[[#This Row],[pre-handle-timestamp]])/1000000</f>
        <v>1.8108</v>
      </c>
    </row>
    <row r="2303" spans="1:6" hidden="1" x14ac:dyDescent="0.3">
      <c r="A2303" t="s">
        <v>5</v>
      </c>
      <c r="B2303" t="s">
        <v>14</v>
      </c>
      <c r="C2303">
        <v>200</v>
      </c>
      <c r="D2303">
        <v>553875156549599</v>
      </c>
      <c r="E2303">
        <v>553875160302800</v>
      </c>
      <c r="F2303">
        <f>(tester___performance2[[#This Row],[post-handle-timestamp]]-tester___performance2[[#This Row],[pre-handle-timestamp]])/1000000</f>
        <v>3.7532009999999998</v>
      </c>
    </row>
    <row r="2304" spans="1:6" hidden="1" x14ac:dyDescent="0.3">
      <c r="A2304" t="s">
        <v>5</v>
      </c>
      <c r="B2304" t="s">
        <v>9</v>
      </c>
      <c r="C2304">
        <v>200</v>
      </c>
      <c r="D2304">
        <v>553875163808600</v>
      </c>
      <c r="E2304">
        <v>553875165066699</v>
      </c>
      <c r="F2304">
        <f>(tester___performance2[[#This Row],[post-handle-timestamp]]-tester___performance2[[#This Row],[pre-handle-timestamp]])/1000000</f>
        <v>1.2580990000000001</v>
      </c>
    </row>
    <row r="2305" spans="1:6" hidden="1" x14ac:dyDescent="0.3">
      <c r="A2305" t="s">
        <v>5</v>
      </c>
      <c r="B2305" t="s">
        <v>15</v>
      </c>
      <c r="C2305">
        <v>200</v>
      </c>
      <c r="D2305">
        <v>553875168743000</v>
      </c>
      <c r="E2305">
        <v>553875169980800</v>
      </c>
      <c r="F2305">
        <f>(tester___performance2[[#This Row],[post-handle-timestamp]]-tester___performance2[[#This Row],[pre-handle-timestamp]])/1000000</f>
        <v>1.2378</v>
      </c>
    </row>
    <row r="2306" spans="1:6" hidden="1" x14ac:dyDescent="0.3">
      <c r="A2306" t="s">
        <v>5</v>
      </c>
      <c r="B2306" t="s">
        <v>16</v>
      </c>
      <c r="C2306">
        <v>200</v>
      </c>
      <c r="D2306">
        <v>553875172510899</v>
      </c>
      <c r="E2306">
        <v>553875173619800</v>
      </c>
      <c r="F2306">
        <f>(tester___performance2[[#This Row],[post-handle-timestamp]]-tester___performance2[[#This Row],[pre-handle-timestamp]])/1000000</f>
        <v>1.1089009999999999</v>
      </c>
    </row>
    <row r="2307" spans="1:6" hidden="1" x14ac:dyDescent="0.3">
      <c r="A2307" t="s">
        <v>5</v>
      </c>
      <c r="B2307" t="s">
        <v>17</v>
      </c>
      <c r="C2307">
        <v>200</v>
      </c>
      <c r="D2307">
        <v>553875177759700</v>
      </c>
      <c r="E2307">
        <v>553875179670000</v>
      </c>
      <c r="F2307">
        <f>(tester___performance2[[#This Row],[post-handle-timestamp]]-tester___performance2[[#This Row],[pre-handle-timestamp]])/1000000</f>
        <v>1.9103000000000001</v>
      </c>
    </row>
    <row r="2308" spans="1:6" hidden="1" x14ac:dyDescent="0.3">
      <c r="A2308" t="s">
        <v>5</v>
      </c>
      <c r="B2308" t="s">
        <v>19</v>
      </c>
      <c r="C2308">
        <v>200</v>
      </c>
      <c r="D2308">
        <v>553875183392100</v>
      </c>
      <c r="E2308">
        <v>553875184893000</v>
      </c>
      <c r="F2308">
        <f>(tester___performance2[[#This Row],[post-handle-timestamp]]-tester___performance2[[#This Row],[pre-handle-timestamp]])/1000000</f>
        <v>1.5008999999999999</v>
      </c>
    </row>
    <row r="2309" spans="1:6" hidden="1" x14ac:dyDescent="0.3">
      <c r="A2309" t="s">
        <v>5</v>
      </c>
      <c r="B2309" t="s">
        <v>20</v>
      </c>
      <c r="C2309">
        <v>200</v>
      </c>
      <c r="D2309">
        <v>553875190045300</v>
      </c>
      <c r="E2309">
        <v>553875192204099</v>
      </c>
      <c r="F2309">
        <f>(tester___performance2[[#This Row],[post-handle-timestamp]]-tester___performance2[[#This Row],[pre-handle-timestamp]])/1000000</f>
        <v>2.1587990000000001</v>
      </c>
    </row>
    <row r="2310" spans="1:6" hidden="1" x14ac:dyDescent="0.3">
      <c r="A2310" t="s">
        <v>5</v>
      </c>
      <c r="B2310" t="s">
        <v>21</v>
      </c>
      <c r="C2310">
        <v>200</v>
      </c>
      <c r="D2310">
        <v>553875195501800</v>
      </c>
      <c r="E2310">
        <v>553875196997900</v>
      </c>
      <c r="F2310">
        <f>(tester___performance2[[#This Row],[post-handle-timestamp]]-tester___performance2[[#This Row],[pre-handle-timestamp]])/1000000</f>
        <v>1.4961</v>
      </c>
    </row>
    <row r="2311" spans="1:6" x14ac:dyDescent="0.3">
      <c r="A2311" t="s">
        <v>5</v>
      </c>
      <c r="B2311" t="s">
        <v>25</v>
      </c>
      <c r="C2311">
        <v>200</v>
      </c>
      <c r="D2311">
        <v>554038510531400</v>
      </c>
      <c r="E2311">
        <v>554038512658900</v>
      </c>
      <c r="F2311">
        <f>(tester___performance2[[#This Row],[post-handle-timestamp]]-tester___performance2[[#This Row],[pre-handle-timestamp]])/1000000</f>
        <v>2.1274999999999999</v>
      </c>
    </row>
    <row r="2312" spans="1:6" hidden="1" x14ac:dyDescent="0.3">
      <c r="A2312" t="s">
        <v>5</v>
      </c>
      <c r="B2312" t="s">
        <v>8</v>
      </c>
      <c r="C2312">
        <v>200</v>
      </c>
      <c r="D2312">
        <v>553876535971400</v>
      </c>
      <c r="E2312">
        <v>553876538870500</v>
      </c>
      <c r="F2312">
        <f>(tester___performance2[[#This Row],[post-handle-timestamp]]-tester___performance2[[#This Row],[pre-handle-timestamp]])/1000000</f>
        <v>2.8990999999999998</v>
      </c>
    </row>
    <row r="2313" spans="1:6" hidden="1" x14ac:dyDescent="0.3">
      <c r="A2313" t="s">
        <v>5</v>
      </c>
      <c r="B2313" t="s">
        <v>9</v>
      </c>
      <c r="C2313">
        <v>200</v>
      </c>
      <c r="D2313">
        <v>553876542736200</v>
      </c>
      <c r="E2313">
        <v>553876544416900</v>
      </c>
      <c r="F2313">
        <f>(tester___performance2[[#This Row],[post-handle-timestamp]]-tester___performance2[[#This Row],[pre-handle-timestamp]])/1000000</f>
        <v>1.6807000000000001</v>
      </c>
    </row>
    <row r="2314" spans="1:6" hidden="1" x14ac:dyDescent="0.3">
      <c r="A2314" t="s">
        <v>5</v>
      </c>
      <c r="B2314" t="s">
        <v>10</v>
      </c>
      <c r="C2314">
        <v>200</v>
      </c>
      <c r="D2314">
        <v>553876548306199</v>
      </c>
      <c r="E2314">
        <v>553876550197200</v>
      </c>
      <c r="F2314">
        <f>(tester___performance2[[#This Row],[post-handle-timestamp]]-tester___performance2[[#This Row],[pre-handle-timestamp]])/1000000</f>
        <v>1.8910009999999999</v>
      </c>
    </row>
    <row r="2315" spans="1:6" hidden="1" x14ac:dyDescent="0.3">
      <c r="A2315" t="s">
        <v>5</v>
      </c>
      <c r="B2315" t="s">
        <v>16</v>
      </c>
      <c r="C2315">
        <v>200</v>
      </c>
      <c r="D2315">
        <v>553876556861900</v>
      </c>
      <c r="E2315">
        <v>553876558809199</v>
      </c>
      <c r="F2315">
        <f>(tester___performance2[[#This Row],[post-handle-timestamp]]-tester___performance2[[#This Row],[pre-handle-timestamp]])/1000000</f>
        <v>1.9472989999999999</v>
      </c>
    </row>
    <row r="2316" spans="1:6" hidden="1" x14ac:dyDescent="0.3">
      <c r="A2316" t="s">
        <v>5</v>
      </c>
      <c r="B2316" t="s">
        <v>11</v>
      </c>
      <c r="C2316">
        <v>200</v>
      </c>
      <c r="D2316">
        <v>553876562753699</v>
      </c>
      <c r="E2316">
        <v>553876564113599</v>
      </c>
      <c r="F2316">
        <f>(tester___performance2[[#This Row],[post-handle-timestamp]]-tester___performance2[[#This Row],[pre-handle-timestamp]])/1000000</f>
        <v>1.3599000000000001</v>
      </c>
    </row>
    <row r="2317" spans="1:6" hidden="1" x14ac:dyDescent="0.3">
      <c r="A2317" t="s">
        <v>5</v>
      </c>
      <c r="B2317" t="s">
        <v>12</v>
      </c>
      <c r="C2317">
        <v>200</v>
      </c>
      <c r="D2317">
        <v>553876567497500</v>
      </c>
      <c r="E2317">
        <v>553876569243600</v>
      </c>
      <c r="F2317">
        <f>(tester___performance2[[#This Row],[post-handle-timestamp]]-tester___performance2[[#This Row],[pre-handle-timestamp]])/1000000</f>
        <v>1.7461</v>
      </c>
    </row>
    <row r="2318" spans="1:6" hidden="1" x14ac:dyDescent="0.3">
      <c r="A2318" t="s">
        <v>5</v>
      </c>
      <c r="B2318" t="s">
        <v>13</v>
      </c>
      <c r="C2318">
        <v>200</v>
      </c>
      <c r="D2318">
        <v>553876572134500</v>
      </c>
      <c r="E2318">
        <v>553876573852399</v>
      </c>
      <c r="F2318">
        <f>(tester___performance2[[#This Row],[post-handle-timestamp]]-tester___performance2[[#This Row],[pre-handle-timestamp]])/1000000</f>
        <v>1.7178990000000001</v>
      </c>
    </row>
    <row r="2319" spans="1:6" hidden="1" x14ac:dyDescent="0.3">
      <c r="A2319" t="s">
        <v>5</v>
      </c>
      <c r="B2319" t="s">
        <v>14</v>
      </c>
      <c r="C2319">
        <v>200</v>
      </c>
      <c r="D2319">
        <v>553876576740300</v>
      </c>
      <c r="E2319">
        <v>553876578337300</v>
      </c>
      <c r="F2319">
        <f>(tester___performance2[[#This Row],[post-handle-timestamp]]-tester___performance2[[#This Row],[pre-handle-timestamp]])/1000000</f>
        <v>1.597</v>
      </c>
    </row>
    <row r="2320" spans="1:6" hidden="1" x14ac:dyDescent="0.3">
      <c r="A2320" t="s">
        <v>5</v>
      </c>
      <c r="B2320" t="s">
        <v>15</v>
      </c>
      <c r="C2320">
        <v>200</v>
      </c>
      <c r="D2320">
        <v>553876581249300</v>
      </c>
      <c r="E2320">
        <v>553876582394500</v>
      </c>
      <c r="F2320">
        <f>(tester___performance2[[#This Row],[post-handle-timestamp]]-tester___performance2[[#This Row],[pre-handle-timestamp]])/1000000</f>
        <v>1.1452</v>
      </c>
    </row>
    <row r="2321" spans="1:6" hidden="1" x14ac:dyDescent="0.3">
      <c r="A2321" t="s">
        <v>5</v>
      </c>
      <c r="B2321" t="s">
        <v>17</v>
      </c>
      <c r="C2321">
        <v>200</v>
      </c>
      <c r="D2321">
        <v>553876606296499</v>
      </c>
      <c r="E2321">
        <v>553876608754300</v>
      </c>
      <c r="F2321">
        <f>(tester___performance2[[#This Row],[post-handle-timestamp]]-tester___performance2[[#This Row],[pre-handle-timestamp]])/1000000</f>
        <v>2.4578009999999999</v>
      </c>
    </row>
    <row r="2322" spans="1:6" hidden="1" x14ac:dyDescent="0.3">
      <c r="A2322" t="s">
        <v>5</v>
      </c>
      <c r="B2322" t="s">
        <v>18</v>
      </c>
      <c r="C2322">
        <v>200</v>
      </c>
      <c r="D2322">
        <v>553876612840599</v>
      </c>
      <c r="E2322">
        <v>553876613901600</v>
      </c>
      <c r="F2322">
        <f>(tester___performance2[[#This Row],[post-handle-timestamp]]-tester___performance2[[#This Row],[pre-handle-timestamp]])/1000000</f>
        <v>1.0610010000000001</v>
      </c>
    </row>
    <row r="2323" spans="1:6" hidden="1" x14ac:dyDescent="0.3">
      <c r="A2323" t="s">
        <v>5</v>
      </c>
      <c r="B2323" t="s">
        <v>19</v>
      </c>
      <c r="C2323">
        <v>200</v>
      </c>
      <c r="D2323">
        <v>553876616574800</v>
      </c>
      <c r="E2323">
        <v>553876617829700</v>
      </c>
      <c r="F2323">
        <f>(tester___performance2[[#This Row],[post-handle-timestamp]]-tester___performance2[[#This Row],[pre-handle-timestamp]])/1000000</f>
        <v>1.2548999999999999</v>
      </c>
    </row>
    <row r="2324" spans="1:6" hidden="1" x14ac:dyDescent="0.3">
      <c r="A2324" t="s">
        <v>5</v>
      </c>
      <c r="B2324" t="s">
        <v>20</v>
      </c>
      <c r="C2324">
        <v>200</v>
      </c>
      <c r="D2324">
        <v>553876622626800</v>
      </c>
      <c r="E2324">
        <v>553876624852000</v>
      </c>
      <c r="F2324">
        <f>(tester___performance2[[#This Row],[post-handle-timestamp]]-tester___performance2[[#This Row],[pre-handle-timestamp]])/1000000</f>
        <v>2.2252000000000001</v>
      </c>
    </row>
    <row r="2325" spans="1:6" hidden="1" x14ac:dyDescent="0.3">
      <c r="A2325" t="s">
        <v>5</v>
      </c>
      <c r="B2325" t="s">
        <v>21</v>
      </c>
      <c r="C2325">
        <v>200</v>
      </c>
      <c r="D2325">
        <v>553876629006100</v>
      </c>
      <c r="E2325">
        <v>553876630366800</v>
      </c>
      <c r="F2325">
        <f>(tester___performance2[[#This Row],[post-handle-timestamp]]-tester___performance2[[#This Row],[pre-handle-timestamp]])/1000000</f>
        <v>1.3607</v>
      </c>
    </row>
    <row r="2326" spans="1:6" hidden="1" x14ac:dyDescent="0.3">
      <c r="A2326" t="s">
        <v>5</v>
      </c>
      <c r="B2326" t="s">
        <v>28</v>
      </c>
      <c r="C2326">
        <v>200</v>
      </c>
      <c r="D2326">
        <v>553876632966200</v>
      </c>
      <c r="E2326">
        <v>553876634212399</v>
      </c>
      <c r="F2326">
        <f>(tester___performance2[[#This Row],[post-handle-timestamp]]-tester___performance2[[#This Row],[pre-handle-timestamp]])/1000000</f>
        <v>1.2461990000000001</v>
      </c>
    </row>
    <row r="2327" spans="1:6" x14ac:dyDescent="0.3">
      <c r="A2327" t="s">
        <v>26</v>
      </c>
      <c r="B2327" t="s">
        <v>25</v>
      </c>
      <c r="C2327">
        <v>302</v>
      </c>
      <c r="D2327">
        <v>554038666008500</v>
      </c>
      <c r="E2327">
        <v>554038673814000</v>
      </c>
      <c r="F2327">
        <f>(tester___performance2[[#This Row],[post-handle-timestamp]]-tester___performance2[[#This Row],[pre-handle-timestamp]])/1000000</f>
        <v>7.8055000000000003</v>
      </c>
    </row>
    <row r="2328" spans="1:6" x14ac:dyDescent="0.3">
      <c r="A2328" t="s">
        <v>5</v>
      </c>
      <c r="B2328" t="s">
        <v>25</v>
      </c>
      <c r="C2328">
        <v>200</v>
      </c>
      <c r="D2328">
        <v>554044210960499</v>
      </c>
      <c r="E2328">
        <v>554044212916500</v>
      </c>
      <c r="F2328">
        <f>(tester___performance2[[#This Row],[post-handle-timestamp]]-tester___performance2[[#This Row],[pre-handle-timestamp]])/1000000</f>
        <v>1.9560010000000001</v>
      </c>
    </row>
    <row r="2329" spans="1:6" hidden="1" x14ac:dyDescent="0.3">
      <c r="A2329" t="s">
        <v>5</v>
      </c>
      <c r="B2329" t="s">
        <v>8</v>
      </c>
      <c r="C2329">
        <v>200</v>
      </c>
      <c r="D2329">
        <v>553876799793500</v>
      </c>
      <c r="E2329">
        <v>553876801325000</v>
      </c>
      <c r="F2329">
        <f>(tester___performance2[[#This Row],[post-handle-timestamp]]-tester___performance2[[#This Row],[pre-handle-timestamp]])/1000000</f>
        <v>1.5315000000000001</v>
      </c>
    </row>
    <row r="2330" spans="1:6" hidden="1" x14ac:dyDescent="0.3">
      <c r="A2330" t="s">
        <v>5</v>
      </c>
      <c r="B2330" t="s">
        <v>10</v>
      </c>
      <c r="C2330">
        <v>200</v>
      </c>
      <c r="D2330">
        <v>553876804019700</v>
      </c>
      <c r="E2330">
        <v>553876805617700</v>
      </c>
      <c r="F2330">
        <f>(tester___performance2[[#This Row],[post-handle-timestamp]]-tester___performance2[[#This Row],[pre-handle-timestamp]])/1000000</f>
        <v>1.5980000000000001</v>
      </c>
    </row>
    <row r="2331" spans="1:6" hidden="1" x14ac:dyDescent="0.3">
      <c r="A2331" t="s">
        <v>5</v>
      </c>
      <c r="B2331" t="s">
        <v>15</v>
      </c>
      <c r="C2331">
        <v>200</v>
      </c>
      <c r="D2331">
        <v>553876808688899</v>
      </c>
      <c r="E2331">
        <v>553876809830700</v>
      </c>
      <c r="F2331">
        <f>(tester___performance2[[#This Row],[post-handle-timestamp]]-tester___performance2[[#This Row],[pre-handle-timestamp]])/1000000</f>
        <v>1.1418010000000001</v>
      </c>
    </row>
    <row r="2332" spans="1:6" hidden="1" x14ac:dyDescent="0.3">
      <c r="A2332" t="s">
        <v>5</v>
      </c>
      <c r="B2332" t="s">
        <v>11</v>
      </c>
      <c r="C2332">
        <v>200</v>
      </c>
      <c r="D2332">
        <v>553876812360700</v>
      </c>
      <c r="E2332">
        <v>553876813829400</v>
      </c>
      <c r="F2332">
        <f>(tester___performance2[[#This Row],[post-handle-timestamp]]-tester___performance2[[#This Row],[pre-handle-timestamp]])/1000000</f>
        <v>1.4686999999999999</v>
      </c>
    </row>
    <row r="2333" spans="1:6" hidden="1" x14ac:dyDescent="0.3">
      <c r="A2333" t="s">
        <v>5</v>
      </c>
      <c r="B2333" t="s">
        <v>12</v>
      </c>
      <c r="C2333">
        <v>200</v>
      </c>
      <c r="D2333">
        <v>553876816922200</v>
      </c>
      <c r="E2333">
        <v>553876819078300</v>
      </c>
      <c r="F2333">
        <f>(tester___performance2[[#This Row],[post-handle-timestamp]]-tester___performance2[[#This Row],[pre-handle-timestamp]])/1000000</f>
        <v>2.1560999999999999</v>
      </c>
    </row>
    <row r="2334" spans="1:6" hidden="1" x14ac:dyDescent="0.3">
      <c r="A2334" t="s">
        <v>5</v>
      </c>
      <c r="B2334" t="s">
        <v>13</v>
      </c>
      <c r="C2334">
        <v>200</v>
      </c>
      <c r="D2334">
        <v>553876824443500</v>
      </c>
      <c r="E2334">
        <v>553876826525200</v>
      </c>
      <c r="F2334">
        <f>(tester___performance2[[#This Row],[post-handle-timestamp]]-tester___performance2[[#This Row],[pre-handle-timestamp]])/1000000</f>
        <v>2.0817000000000001</v>
      </c>
    </row>
    <row r="2335" spans="1:6" hidden="1" x14ac:dyDescent="0.3">
      <c r="A2335" t="s">
        <v>5</v>
      </c>
      <c r="B2335" t="s">
        <v>14</v>
      </c>
      <c r="C2335">
        <v>200</v>
      </c>
      <c r="D2335">
        <v>553876830911800</v>
      </c>
      <c r="E2335">
        <v>553876832375900</v>
      </c>
      <c r="F2335">
        <f>(tester___performance2[[#This Row],[post-handle-timestamp]]-tester___performance2[[#This Row],[pre-handle-timestamp]])/1000000</f>
        <v>1.4641</v>
      </c>
    </row>
    <row r="2336" spans="1:6" hidden="1" x14ac:dyDescent="0.3">
      <c r="A2336" t="s">
        <v>5</v>
      </c>
      <c r="B2336" t="s">
        <v>9</v>
      </c>
      <c r="C2336">
        <v>200</v>
      </c>
      <c r="D2336">
        <v>553876835551700</v>
      </c>
      <c r="E2336">
        <v>553876837732700</v>
      </c>
      <c r="F2336">
        <f>(tester___performance2[[#This Row],[post-handle-timestamp]]-tester___performance2[[#This Row],[pre-handle-timestamp]])/1000000</f>
        <v>2.181</v>
      </c>
    </row>
    <row r="2337" spans="1:6" hidden="1" x14ac:dyDescent="0.3">
      <c r="A2337" t="s">
        <v>5</v>
      </c>
      <c r="B2337" t="s">
        <v>16</v>
      </c>
      <c r="C2337">
        <v>200</v>
      </c>
      <c r="D2337">
        <v>553876841534500</v>
      </c>
      <c r="E2337">
        <v>553876843268100</v>
      </c>
      <c r="F2337">
        <f>(tester___performance2[[#This Row],[post-handle-timestamp]]-tester___performance2[[#This Row],[pre-handle-timestamp]])/1000000</f>
        <v>1.7336</v>
      </c>
    </row>
    <row r="2338" spans="1:6" hidden="1" x14ac:dyDescent="0.3">
      <c r="A2338" t="s">
        <v>5</v>
      </c>
      <c r="B2338" t="s">
        <v>17</v>
      </c>
      <c r="C2338">
        <v>200</v>
      </c>
      <c r="D2338">
        <v>553876846767300</v>
      </c>
      <c r="E2338">
        <v>553876848314899</v>
      </c>
      <c r="F2338">
        <f>(tester___performance2[[#This Row],[post-handle-timestamp]]-tester___performance2[[#This Row],[pre-handle-timestamp]])/1000000</f>
        <v>1.5475989999999999</v>
      </c>
    </row>
    <row r="2339" spans="1:6" hidden="1" x14ac:dyDescent="0.3">
      <c r="A2339" t="s">
        <v>5</v>
      </c>
      <c r="B2339" t="s">
        <v>18</v>
      </c>
      <c r="C2339">
        <v>200</v>
      </c>
      <c r="D2339">
        <v>553876852143100</v>
      </c>
      <c r="E2339">
        <v>553876854408500</v>
      </c>
      <c r="F2339">
        <f>(tester___performance2[[#This Row],[post-handle-timestamp]]-tester___performance2[[#This Row],[pre-handle-timestamp]])/1000000</f>
        <v>2.2654000000000001</v>
      </c>
    </row>
    <row r="2340" spans="1:6" hidden="1" x14ac:dyDescent="0.3">
      <c r="A2340" t="s">
        <v>5</v>
      </c>
      <c r="B2340" t="s">
        <v>19</v>
      </c>
      <c r="C2340">
        <v>200</v>
      </c>
      <c r="D2340">
        <v>553876859139599</v>
      </c>
      <c r="E2340">
        <v>553876860689200</v>
      </c>
      <c r="F2340">
        <f>(tester___performance2[[#This Row],[post-handle-timestamp]]-tester___performance2[[#This Row],[pre-handle-timestamp]])/1000000</f>
        <v>1.549601</v>
      </c>
    </row>
    <row r="2341" spans="1:6" hidden="1" x14ac:dyDescent="0.3">
      <c r="A2341" t="s">
        <v>5</v>
      </c>
      <c r="B2341" t="s">
        <v>20</v>
      </c>
      <c r="C2341">
        <v>200</v>
      </c>
      <c r="D2341">
        <v>553876863554000</v>
      </c>
      <c r="E2341">
        <v>553876865523000</v>
      </c>
      <c r="F2341">
        <f>(tester___performance2[[#This Row],[post-handle-timestamp]]-tester___performance2[[#This Row],[pre-handle-timestamp]])/1000000</f>
        <v>1.9690000000000001</v>
      </c>
    </row>
    <row r="2342" spans="1:6" hidden="1" x14ac:dyDescent="0.3">
      <c r="A2342" t="s">
        <v>5</v>
      </c>
      <c r="B2342" t="s">
        <v>21</v>
      </c>
      <c r="C2342">
        <v>200</v>
      </c>
      <c r="D2342">
        <v>553876870670100</v>
      </c>
      <c r="E2342">
        <v>553876872285100</v>
      </c>
      <c r="F2342">
        <f>(tester___performance2[[#This Row],[post-handle-timestamp]]-tester___performance2[[#This Row],[pre-handle-timestamp]])/1000000</f>
        <v>1.615</v>
      </c>
    </row>
    <row r="2343" spans="1:6" x14ac:dyDescent="0.3">
      <c r="A2343" t="s">
        <v>26</v>
      </c>
      <c r="B2343" t="s">
        <v>25</v>
      </c>
      <c r="C2343">
        <v>302</v>
      </c>
      <c r="D2343">
        <v>554044416708000</v>
      </c>
      <c r="E2343">
        <v>554044425037700</v>
      </c>
      <c r="F2343">
        <f>(tester___performance2[[#This Row],[post-handle-timestamp]]-tester___performance2[[#This Row],[pre-handle-timestamp]])/1000000</f>
        <v>8.3297000000000008</v>
      </c>
    </row>
    <row r="2344" spans="1:6" hidden="1" x14ac:dyDescent="0.3">
      <c r="A2344" t="s">
        <v>5</v>
      </c>
      <c r="B2344" t="s">
        <v>8</v>
      </c>
      <c r="C2344">
        <v>200</v>
      </c>
      <c r="D2344">
        <v>553877021004900</v>
      </c>
      <c r="E2344">
        <v>553877022806600</v>
      </c>
      <c r="F2344">
        <f>(tester___performance2[[#This Row],[post-handle-timestamp]]-tester___performance2[[#This Row],[pre-handle-timestamp]])/1000000</f>
        <v>1.8017000000000001</v>
      </c>
    </row>
    <row r="2345" spans="1:6" hidden="1" x14ac:dyDescent="0.3">
      <c r="A2345" t="s">
        <v>5</v>
      </c>
      <c r="B2345" t="s">
        <v>9</v>
      </c>
      <c r="C2345">
        <v>200</v>
      </c>
      <c r="D2345">
        <v>553877026122999</v>
      </c>
      <c r="E2345">
        <v>553877027297100</v>
      </c>
      <c r="F2345">
        <f>(tester___performance2[[#This Row],[post-handle-timestamp]]-tester___performance2[[#This Row],[pre-handle-timestamp]])/1000000</f>
        <v>1.1741010000000001</v>
      </c>
    </row>
    <row r="2346" spans="1:6" hidden="1" x14ac:dyDescent="0.3">
      <c r="A2346" t="s">
        <v>5</v>
      </c>
      <c r="B2346" t="s">
        <v>15</v>
      </c>
      <c r="C2346">
        <v>200</v>
      </c>
      <c r="D2346">
        <v>553877029910600</v>
      </c>
      <c r="E2346">
        <v>553877030918900</v>
      </c>
      <c r="F2346">
        <f>(tester___performance2[[#This Row],[post-handle-timestamp]]-tester___performance2[[#This Row],[pre-handle-timestamp]])/1000000</f>
        <v>1.0083</v>
      </c>
    </row>
    <row r="2347" spans="1:6" hidden="1" x14ac:dyDescent="0.3">
      <c r="A2347" t="s">
        <v>5</v>
      </c>
      <c r="B2347" t="s">
        <v>10</v>
      </c>
      <c r="C2347">
        <v>200</v>
      </c>
      <c r="D2347">
        <v>553877033315400</v>
      </c>
      <c r="E2347">
        <v>553877034890900</v>
      </c>
      <c r="F2347">
        <f>(tester___performance2[[#This Row],[post-handle-timestamp]]-tester___performance2[[#This Row],[pre-handle-timestamp]])/1000000</f>
        <v>1.5754999999999999</v>
      </c>
    </row>
    <row r="2348" spans="1:6" hidden="1" x14ac:dyDescent="0.3">
      <c r="A2348" t="s">
        <v>5</v>
      </c>
      <c r="B2348" t="s">
        <v>17</v>
      </c>
      <c r="C2348">
        <v>200</v>
      </c>
      <c r="D2348">
        <v>553877037730300</v>
      </c>
      <c r="E2348">
        <v>553877038862100</v>
      </c>
      <c r="F2348">
        <f>(tester___performance2[[#This Row],[post-handle-timestamp]]-tester___performance2[[#This Row],[pre-handle-timestamp]])/1000000</f>
        <v>1.1317999999999999</v>
      </c>
    </row>
    <row r="2349" spans="1:6" hidden="1" x14ac:dyDescent="0.3">
      <c r="A2349" t="s">
        <v>5</v>
      </c>
      <c r="B2349" t="s">
        <v>11</v>
      </c>
      <c r="C2349">
        <v>200</v>
      </c>
      <c r="D2349">
        <v>553877042224000</v>
      </c>
      <c r="E2349">
        <v>553877043656500</v>
      </c>
      <c r="F2349">
        <f>(tester___performance2[[#This Row],[post-handle-timestamp]]-tester___performance2[[#This Row],[pre-handle-timestamp]])/1000000</f>
        <v>1.4325000000000001</v>
      </c>
    </row>
    <row r="2350" spans="1:6" hidden="1" x14ac:dyDescent="0.3">
      <c r="A2350" t="s">
        <v>5</v>
      </c>
      <c r="B2350" t="s">
        <v>12</v>
      </c>
      <c r="C2350">
        <v>200</v>
      </c>
      <c r="D2350">
        <v>553877046074099</v>
      </c>
      <c r="E2350">
        <v>553877047673400</v>
      </c>
      <c r="F2350">
        <f>(tester___performance2[[#This Row],[post-handle-timestamp]]-tester___performance2[[#This Row],[pre-handle-timestamp]])/1000000</f>
        <v>1.5993010000000001</v>
      </c>
    </row>
    <row r="2351" spans="1:6" hidden="1" x14ac:dyDescent="0.3">
      <c r="A2351" t="s">
        <v>5</v>
      </c>
      <c r="B2351" t="s">
        <v>13</v>
      </c>
      <c r="C2351">
        <v>200</v>
      </c>
      <c r="D2351">
        <v>553877050001699</v>
      </c>
      <c r="E2351">
        <v>553877051031000</v>
      </c>
      <c r="F2351">
        <f>(tester___performance2[[#This Row],[post-handle-timestamp]]-tester___performance2[[#This Row],[pre-handle-timestamp]])/1000000</f>
        <v>1.029301</v>
      </c>
    </row>
    <row r="2352" spans="1:6" hidden="1" x14ac:dyDescent="0.3">
      <c r="A2352" t="s">
        <v>5</v>
      </c>
      <c r="B2352" t="s">
        <v>14</v>
      </c>
      <c r="C2352">
        <v>200</v>
      </c>
      <c r="D2352">
        <v>553877055617300</v>
      </c>
      <c r="E2352">
        <v>553877057326499</v>
      </c>
      <c r="F2352">
        <f>(tester___performance2[[#This Row],[post-handle-timestamp]]-tester___performance2[[#This Row],[pre-handle-timestamp]])/1000000</f>
        <v>1.7091989999999999</v>
      </c>
    </row>
    <row r="2353" spans="1:6" hidden="1" x14ac:dyDescent="0.3">
      <c r="A2353" t="s">
        <v>5</v>
      </c>
      <c r="B2353" t="s">
        <v>16</v>
      </c>
      <c r="C2353">
        <v>200</v>
      </c>
      <c r="D2353">
        <v>553877060146900</v>
      </c>
      <c r="E2353">
        <v>553877061667699</v>
      </c>
      <c r="F2353">
        <f>(tester___performance2[[#This Row],[post-handle-timestamp]]-tester___performance2[[#This Row],[pre-handle-timestamp]])/1000000</f>
        <v>1.520799</v>
      </c>
    </row>
    <row r="2354" spans="1:6" hidden="1" x14ac:dyDescent="0.3">
      <c r="A2354" t="s">
        <v>5</v>
      </c>
      <c r="B2354" t="s">
        <v>18</v>
      </c>
      <c r="C2354">
        <v>200</v>
      </c>
      <c r="D2354">
        <v>553877064512699</v>
      </c>
      <c r="E2354">
        <v>553877066108100</v>
      </c>
      <c r="F2354">
        <f>(tester___performance2[[#This Row],[post-handle-timestamp]]-tester___performance2[[#This Row],[pre-handle-timestamp]])/1000000</f>
        <v>1.5954010000000001</v>
      </c>
    </row>
    <row r="2355" spans="1:6" hidden="1" x14ac:dyDescent="0.3">
      <c r="A2355" t="s">
        <v>5</v>
      </c>
      <c r="B2355" t="s">
        <v>19</v>
      </c>
      <c r="C2355">
        <v>200</v>
      </c>
      <c r="D2355">
        <v>553877068858600</v>
      </c>
      <c r="E2355">
        <v>553877069930100</v>
      </c>
      <c r="F2355">
        <f>(tester___performance2[[#This Row],[post-handle-timestamp]]-tester___performance2[[#This Row],[pre-handle-timestamp]])/1000000</f>
        <v>1.0714999999999999</v>
      </c>
    </row>
    <row r="2356" spans="1:6" hidden="1" x14ac:dyDescent="0.3">
      <c r="A2356" t="s">
        <v>5</v>
      </c>
      <c r="B2356" t="s">
        <v>20</v>
      </c>
      <c r="C2356">
        <v>200</v>
      </c>
      <c r="D2356">
        <v>553877071851999</v>
      </c>
      <c r="E2356">
        <v>553877073180599</v>
      </c>
      <c r="F2356">
        <f>(tester___performance2[[#This Row],[post-handle-timestamp]]-tester___performance2[[#This Row],[pre-handle-timestamp]])/1000000</f>
        <v>1.3286</v>
      </c>
    </row>
    <row r="2357" spans="1:6" hidden="1" x14ac:dyDescent="0.3">
      <c r="A2357" t="s">
        <v>5</v>
      </c>
      <c r="B2357" t="s">
        <v>21</v>
      </c>
      <c r="C2357">
        <v>200</v>
      </c>
      <c r="D2357">
        <v>553877077600799</v>
      </c>
      <c r="E2357">
        <v>553877079167700</v>
      </c>
      <c r="F2357">
        <f>(tester___performance2[[#This Row],[post-handle-timestamp]]-tester___performance2[[#This Row],[pre-handle-timestamp]])/1000000</f>
        <v>1.5669010000000001</v>
      </c>
    </row>
    <row r="2358" spans="1:6" x14ac:dyDescent="0.3">
      <c r="A2358" t="s">
        <v>5</v>
      </c>
      <c r="B2358" t="s">
        <v>25</v>
      </c>
      <c r="C2358">
        <v>200</v>
      </c>
      <c r="D2358">
        <v>554049940495500</v>
      </c>
      <c r="E2358">
        <v>554049942300100</v>
      </c>
      <c r="F2358">
        <f>(tester___performance2[[#This Row],[post-handle-timestamp]]-tester___performance2[[#This Row],[pre-handle-timestamp]])/1000000</f>
        <v>1.8046</v>
      </c>
    </row>
    <row r="2359" spans="1:6" x14ac:dyDescent="0.3">
      <c r="A2359" t="s">
        <v>26</v>
      </c>
      <c r="B2359" t="s">
        <v>25</v>
      </c>
      <c r="C2359">
        <v>302</v>
      </c>
      <c r="D2359">
        <v>554050063039200</v>
      </c>
      <c r="E2359">
        <v>554050070868600</v>
      </c>
      <c r="F2359">
        <f>(tester___performance2[[#This Row],[post-handle-timestamp]]-tester___performance2[[#This Row],[pre-handle-timestamp]])/1000000</f>
        <v>7.8293999999999997</v>
      </c>
    </row>
    <row r="2360" spans="1:6" x14ac:dyDescent="0.3">
      <c r="A2360" t="s">
        <v>5</v>
      </c>
      <c r="B2360" t="s">
        <v>25</v>
      </c>
      <c r="C2360">
        <v>200</v>
      </c>
      <c r="D2360">
        <v>554050469335600</v>
      </c>
      <c r="E2360">
        <v>554050471192600</v>
      </c>
      <c r="F2360">
        <f>(tester___performance2[[#This Row],[post-handle-timestamp]]-tester___performance2[[#This Row],[pre-handle-timestamp]])/1000000</f>
        <v>1.857</v>
      </c>
    </row>
    <row r="2361" spans="1:6" hidden="1" x14ac:dyDescent="0.3">
      <c r="A2361" t="s">
        <v>5</v>
      </c>
      <c r="B2361" t="s">
        <v>8</v>
      </c>
      <c r="C2361">
        <v>200</v>
      </c>
      <c r="D2361">
        <v>553877272070899</v>
      </c>
      <c r="E2361">
        <v>553877273143800</v>
      </c>
      <c r="F2361">
        <f>(tester___performance2[[#This Row],[post-handle-timestamp]]-tester___performance2[[#This Row],[pre-handle-timestamp]])/1000000</f>
        <v>1.0729010000000001</v>
      </c>
    </row>
    <row r="2362" spans="1:6" hidden="1" x14ac:dyDescent="0.3">
      <c r="A2362" t="s">
        <v>5</v>
      </c>
      <c r="B2362" t="s">
        <v>10</v>
      </c>
      <c r="C2362">
        <v>200</v>
      </c>
      <c r="D2362">
        <v>553877275583800</v>
      </c>
      <c r="E2362">
        <v>553877277364400</v>
      </c>
      <c r="F2362">
        <f>(tester___performance2[[#This Row],[post-handle-timestamp]]-tester___performance2[[#This Row],[pre-handle-timestamp]])/1000000</f>
        <v>1.7806</v>
      </c>
    </row>
    <row r="2363" spans="1:6" hidden="1" x14ac:dyDescent="0.3">
      <c r="A2363" t="s">
        <v>5</v>
      </c>
      <c r="B2363" t="s">
        <v>11</v>
      </c>
      <c r="C2363">
        <v>200</v>
      </c>
      <c r="D2363">
        <v>553877280652900</v>
      </c>
      <c r="E2363">
        <v>553877282164200</v>
      </c>
      <c r="F2363">
        <f>(tester___performance2[[#This Row],[post-handle-timestamp]]-tester___performance2[[#This Row],[pre-handle-timestamp]])/1000000</f>
        <v>1.5113000000000001</v>
      </c>
    </row>
    <row r="2364" spans="1:6" hidden="1" x14ac:dyDescent="0.3">
      <c r="A2364" t="s">
        <v>5</v>
      </c>
      <c r="B2364" t="s">
        <v>12</v>
      </c>
      <c r="C2364">
        <v>200</v>
      </c>
      <c r="D2364">
        <v>553877284963200</v>
      </c>
      <c r="E2364">
        <v>553877288810599</v>
      </c>
      <c r="F2364">
        <f>(tester___performance2[[#This Row],[post-handle-timestamp]]-tester___performance2[[#This Row],[pre-handle-timestamp]])/1000000</f>
        <v>3.8473989999999998</v>
      </c>
    </row>
    <row r="2365" spans="1:6" hidden="1" x14ac:dyDescent="0.3">
      <c r="A2365" t="s">
        <v>5</v>
      </c>
      <c r="B2365" t="s">
        <v>13</v>
      </c>
      <c r="C2365">
        <v>200</v>
      </c>
      <c r="D2365">
        <v>553877292212700</v>
      </c>
      <c r="E2365">
        <v>553877293814300</v>
      </c>
      <c r="F2365">
        <f>(tester___performance2[[#This Row],[post-handle-timestamp]]-tester___performance2[[#This Row],[pre-handle-timestamp]])/1000000</f>
        <v>1.6015999999999999</v>
      </c>
    </row>
    <row r="2366" spans="1:6" hidden="1" x14ac:dyDescent="0.3">
      <c r="A2366" t="s">
        <v>5</v>
      </c>
      <c r="B2366" t="s">
        <v>14</v>
      </c>
      <c r="C2366">
        <v>200</v>
      </c>
      <c r="D2366">
        <v>553877295997199</v>
      </c>
      <c r="E2366">
        <v>553877297177800</v>
      </c>
      <c r="F2366">
        <f>(tester___performance2[[#This Row],[post-handle-timestamp]]-tester___performance2[[#This Row],[pre-handle-timestamp]])/1000000</f>
        <v>1.180601</v>
      </c>
    </row>
    <row r="2367" spans="1:6" hidden="1" x14ac:dyDescent="0.3">
      <c r="A2367" t="s">
        <v>5</v>
      </c>
      <c r="B2367" t="s">
        <v>9</v>
      </c>
      <c r="C2367">
        <v>200</v>
      </c>
      <c r="D2367">
        <v>553877299696199</v>
      </c>
      <c r="E2367">
        <v>553877301011599</v>
      </c>
      <c r="F2367">
        <f>(tester___performance2[[#This Row],[post-handle-timestamp]]-tester___performance2[[#This Row],[pre-handle-timestamp]])/1000000</f>
        <v>1.3153999999999999</v>
      </c>
    </row>
    <row r="2368" spans="1:6" hidden="1" x14ac:dyDescent="0.3">
      <c r="A2368" t="s">
        <v>5</v>
      </c>
      <c r="B2368" t="s">
        <v>15</v>
      </c>
      <c r="C2368">
        <v>200</v>
      </c>
      <c r="D2368">
        <v>553877303762599</v>
      </c>
      <c r="E2368">
        <v>553877305071500</v>
      </c>
      <c r="F2368">
        <f>(tester___performance2[[#This Row],[post-handle-timestamp]]-tester___performance2[[#This Row],[pre-handle-timestamp]])/1000000</f>
        <v>1.3089010000000001</v>
      </c>
    </row>
    <row r="2369" spans="1:6" hidden="1" x14ac:dyDescent="0.3">
      <c r="A2369" t="s">
        <v>5</v>
      </c>
      <c r="B2369" t="s">
        <v>16</v>
      </c>
      <c r="C2369">
        <v>200</v>
      </c>
      <c r="D2369">
        <v>553877307365900</v>
      </c>
      <c r="E2369">
        <v>553877308747599</v>
      </c>
      <c r="F2369">
        <f>(tester___performance2[[#This Row],[post-handle-timestamp]]-tester___performance2[[#This Row],[pre-handle-timestamp]])/1000000</f>
        <v>1.381699</v>
      </c>
    </row>
    <row r="2370" spans="1:6" hidden="1" x14ac:dyDescent="0.3">
      <c r="A2370" t="s">
        <v>5</v>
      </c>
      <c r="B2370" t="s">
        <v>17</v>
      </c>
      <c r="C2370">
        <v>200</v>
      </c>
      <c r="D2370">
        <v>553877311469499</v>
      </c>
      <c r="E2370">
        <v>553877312717400</v>
      </c>
      <c r="F2370">
        <f>(tester___performance2[[#This Row],[post-handle-timestamp]]-tester___performance2[[#This Row],[pre-handle-timestamp]])/1000000</f>
        <v>1.2479009999999999</v>
      </c>
    </row>
    <row r="2371" spans="1:6" hidden="1" x14ac:dyDescent="0.3">
      <c r="A2371" t="s">
        <v>5</v>
      </c>
      <c r="B2371" t="s">
        <v>18</v>
      </c>
      <c r="C2371">
        <v>200</v>
      </c>
      <c r="D2371">
        <v>553877316443100</v>
      </c>
      <c r="E2371">
        <v>553877317868800</v>
      </c>
      <c r="F2371">
        <f>(tester___performance2[[#This Row],[post-handle-timestamp]]-tester___performance2[[#This Row],[pre-handle-timestamp]])/1000000</f>
        <v>1.4257</v>
      </c>
    </row>
    <row r="2372" spans="1:6" hidden="1" x14ac:dyDescent="0.3">
      <c r="A2372" t="s">
        <v>5</v>
      </c>
      <c r="B2372" t="s">
        <v>19</v>
      </c>
      <c r="C2372">
        <v>200</v>
      </c>
      <c r="D2372">
        <v>553877321587900</v>
      </c>
      <c r="E2372">
        <v>553877324300600</v>
      </c>
      <c r="F2372">
        <f>(tester___performance2[[#This Row],[post-handle-timestamp]]-tester___performance2[[#This Row],[pre-handle-timestamp]])/1000000</f>
        <v>2.7126999999999999</v>
      </c>
    </row>
    <row r="2373" spans="1:6" hidden="1" x14ac:dyDescent="0.3">
      <c r="A2373" t="s">
        <v>5</v>
      </c>
      <c r="B2373" t="s">
        <v>20</v>
      </c>
      <c r="C2373">
        <v>200</v>
      </c>
      <c r="D2373">
        <v>553877327239300</v>
      </c>
      <c r="E2373">
        <v>553877329133500</v>
      </c>
      <c r="F2373">
        <f>(tester___performance2[[#This Row],[post-handle-timestamp]]-tester___performance2[[#This Row],[pre-handle-timestamp]])/1000000</f>
        <v>1.8942000000000001</v>
      </c>
    </row>
    <row r="2374" spans="1:6" hidden="1" x14ac:dyDescent="0.3">
      <c r="A2374" t="s">
        <v>5</v>
      </c>
      <c r="B2374" t="s">
        <v>21</v>
      </c>
      <c r="C2374">
        <v>200</v>
      </c>
      <c r="D2374">
        <v>553877333898699</v>
      </c>
      <c r="E2374">
        <v>553877335674500</v>
      </c>
      <c r="F2374">
        <f>(tester___performance2[[#This Row],[post-handle-timestamp]]-tester___performance2[[#This Row],[pre-handle-timestamp]])/1000000</f>
        <v>1.775801</v>
      </c>
    </row>
    <row r="2375" spans="1:6" x14ac:dyDescent="0.3">
      <c r="A2375" t="s">
        <v>26</v>
      </c>
      <c r="B2375" t="s">
        <v>25</v>
      </c>
      <c r="C2375">
        <v>302</v>
      </c>
      <c r="D2375">
        <v>554050579340100</v>
      </c>
      <c r="E2375">
        <v>554050587580300</v>
      </c>
      <c r="F2375">
        <f>(tester___performance2[[#This Row],[post-handle-timestamp]]-tester___performance2[[#This Row],[pre-handle-timestamp]])/1000000</f>
        <v>8.2401999999999997</v>
      </c>
    </row>
    <row r="2376" spans="1:6" x14ac:dyDescent="0.3">
      <c r="A2376" t="s">
        <v>5</v>
      </c>
      <c r="B2376" t="s">
        <v>25</v>
      </c>
      <c r="C2376">
        <v>200</v>
      </c>
      <c r="D2376">
        <v>554056009597200</v>
      </c>
      <c r="E2376">
        <v>554056011388700</v>
      </c>
      <c r="F2376">
        <f>(tester___performance2[[#This Row],[post-handle-timestamp]]-tester___performance2[[#This Row],[pre-handle-timestamp]])/1000000</f>
        <v>1.7915000000000001</v>
      </c>
    </row>
    <row r="2377" spans="1:6" hidden="1" x14ac:dyDescent="0.3">
      <c r="A2377" t="s">
        <v>5</v>
      </c>
      <c r="B2377" t="s">
        <v>8</v>
      </c>
      <c r="C2377">
        <v>200</v>
      </c>
      <c r="D2377">
        <v>553884246087700</v>
      </c>
      <c r="E2377">
        <v>553884248390700</v>
      </c>
      <c r="F2377">
        <f>(tester___performance2[[#This Row],[post-handle-timestamp]]-tester___performance2[[#This Row],[pre-handle-timestamp]])/1000000</f>
        <v>2.3029999999999999</v>
      </c>
    </row>
    <row r="2378" spans="1:6" hidden="1" x14ac:dyDescent="0.3">
      <c r="A2378" t="s">
        <v>5</v>
      </c>
      <c r="B2378" t="s">
        <v>9</v>
      </c>
      <c r="C2378">
        <v>200</v>
      </c>
      <c r="D2378">
        <v>553884250743099</v>
      </c>
      <c r="E2378">
        <v>553884252421900</v>
      </c>
      <c r="F2378">
        <f>(tester___performance2[[#This Row],[post-handle-timestamp]]-tester___performance2[[#This Row],[pre-handle-timestamp]])/1000000</f>
        <v>1.678801</v>
      </c>
    </row>
    <row r="2379" spans="1:6" hidden="1" x14ac:dyDescent="0.3">
      <c r="A2379" t="s">
        <v>5</v>
      </c>
      <c r="B2379" t="s">
        <v>15</v>
      </c>
      <c r="C2379">
        <v>200</v>
      </c>
      <c r="D2379">
        <v>553884257820100</v>
      </c>
      <c r="E2379">
        <v>553884259024600</v>
      </c>
      <c r="F2379">
        <f>(tester___performance2[[#This Row],[post-handle-timestamp]]-tester___performance2[[#This Row],[pre-handle-timestamp]])/1000000</f>
        <v>1.2044999999999999</v>
      </c>
    </row>
    <row r="2380" spans="1:6" hidden="1" x14ac:dyDescent="0.3">
      <c r="A2380" t="s">
        <v>5</v>
      </c>
      <c r="B2380" t="s">
        <v>10</v>
      </c>
      <c r="C2380">
        <v>200</v>
      </c>
      <c r="D2380">
        <v>553884261506299</v>
      </c>
      <c r="E2380">
        <v>553884263080299</v>
      </c>
      <c r="F2380">
        <f>(tester___performance2[[#This Row],[post-handle-timestamp]]-tester___performance2[[#This Row],[pre-handle-timestamp]])/1000000</f>
        <v>1.5740000000000001</v>
      </c>
    </row>
    <row r="2381" spans="1:6" hidden="1" x14ac:dyDescent="0.3">
      <c r="A2381" t="s">
        <v>5</v>
      </c>
      <c r="B2381" t="s">
        <v>17</v>
      </c>
      <c r="C2381">
        <v>200</v>
      </c>
      <c r="D2381">
        <v>553884266793100</v>
      </c>
      <c r="E2381">
        <v>553884268507599</v>
      </c>
      <c r="F2381">
        <f>(tester___performance2[[#This Row],[post-handle-timestamp]]-tester___performance2[[#This Row],[pre-handle-timestamp]])/1000000</f>
        <v>1.714499</v>
      </c>
    </row>
    <row r="2382" spans="1:6" hidden="1" x14ac:dyDescent="0.3">
      <c r="A2382" t="s">
        <v>5</v>
      </c>
      <c r="B2382" t="s">
        <v>18</v>
      </c>
      <c r="C2382">
        <v>200</v>
      </c>
      <c r="D2382">
        <v>553884272529899</v>
      </c>
      <c r="E2382">
        <v>553884273779700</v>
      </c>
      <c r="F2382">
        <f>(tester___performance2[[#This Row],[post-handle-timestamp]]-tester___performance2[[#This Row],[pre-handle-timestamp]])/1000000</f>
        <v>1.2498009999999999</v>
      </c>
    </row>
    <row r="2383" spans="1:6" hidden="1" x14ac:dyDescent="0.3">
      <c r="A2383" t="s">
        <v>5</v>
      </c>
      <c r="B2383" t="s">
        <v>11</v>
      </c>
      <c r="C2383">
        <v>200</v>
      </c>
      <c r="D2383">
        <v>553884276851400</v>
      </c>
      <c r="E2383">
        <v>553884278028500</v>
      </c>
      <c r="F2383">
        <f>(tester___performance2[[#This Row],[post-handle-timestamp]]-tester___performance2[[#This Row],[pre-handle-timestamp]])/1000000</f>
        <v>1.1771</v>
      </c>
    </row>
    <row r="2384" spans="1:6" hidden="1" x14ac:dyDescent="0.3">
      <c r="A2384" t="s">
        <v>5</v>
      </c>
      <c r="B2384" t="s">
        <v>12</v>
      </c>
      <c r="C2384">
        <v>200</v>
      </c>
      <c r="D2384">
        <v>553884280560000</v>
      </c>
      <c r="E2384">
        <v>553884282009999</v>
      </c>
      <c r="F2384">
        <f>(tester___performance2[[#This Row],[post-handle-timestamp]]-tester___performance2[[#This Row],[pre-handle-timestamp]])/1000000</f>
        <v>1.449999</v>
      </c>
    </row>
    <row r="2385" spans="1:6" hidden="1" x14ac:dyDescent="0.3">
      <c r="A2385" t="s">
        <v>5</v>
      </c>
      <c r="B2385" t="s">
        <v>13</v>
      </c>
      <c r="C2385">
        <v>200</v>
      </c>
      <c r="D2385">
        <v>553884284810200</v>
      </c>
      <c r="E2385">
        <v>553884288057500</v>
      </c>
      <c r="F2385">
        <f>(tester___performance2[[#This Row],[post-handle-timestamp]]-tester___performance2[[#This Row],[pre-handle-timestamp]])/1000000</f>
        <v>3.2473000000000001</v>
      </c>
    </row>
    <row r="2386" spans="1:6" hidden="1" x14ac:dyDescent="0.3">
      <c r="A2386" t="s">
        <v>5</v>
      </c>
      <c r="B2386" t="s">
        <v>14</v>
      </c>
      <c r="C2386">
        <v>200</v>
      </c>
      <c r="D2386">
        <v>553884290992000</v>
      </c>
      <c r="E2386">
        <v>553884292294400</v>
      </c>
      <c r="F2386">
        <f>(tester___performance2[[#This Row],[post-handle-timestamp]]-tester___performance2[[#This Row],[pre-handle-timestamp]])/1000000</f>
        <v>1.3024</v>
      </c>
    </row>
    <row r="2387" spans="1:6" hidden="1" x14ac:dyDescent="0.3">
      <c r="A2387" t="s">
        <v>5</v>
      </c>
      <c r="B2387" t="s">
        <v>16</v>
      </c>
      <c r="C2387">
        <v>200</v>
      </c>
      <c r="D2387">
        <v>553884294652699</v>
      </c>
      <c r="E2387">
        <v>553884296018600</v>
      </c>
      <c r="F2387">
        <f>(tester___performance2[[#This Row],[post-handle-timestamp]]-tester___performance2[[#This Row],[pre-handle-timestamp]])/1000000</f>
        <v>1.365901</v>
      </c>
    </row>
    <row r="2388" spans="1:6" hidden="1" x14ac:dyDescent="0.3">
      <c r="A2388" t="s">
        <v>5</v>
      </c>
      <c r="B2388" t="s">
        <v>19</v>
      </c>
      <c r="C2388">
        <v>200</v>
      </c>
      <c r="D2388">
        <v>553884299028100</v>
      </c>
      <c r="E2388">
        <v>553884300850700</v>
      </c>
      <c r="F2388">
        <f>(tester___performance2[[#This Row],[post-handle-timestamp]]-tester___performance2[[#This Row],[pre-handle-timestamp]])/1000000</f>
        <v>1.8226</v>
      </c>
    </row>
    <row r="2389" spans="1:6" hidden="1" x14ac:dyDescent="0.3">
      <c r="A2389" t="s">
        <v>5</v>
      </c>
      <c r="B2389" t="s">
        <v>20</v>
      </c>
      <c r="C2389">
        <v>200</v>
      </c>
      <c r="D2389">
        <v>553884303104600</v>
      </c>
      <c r="E2389">
        <v>553884304587000</v>
      </c>
      <c r="F2389">
        <f>(tester___performance2[[#This Row],[post-handle-timestamp]]-tester___performance2[[#This Row],[pre-handle-timestamp]])/1000000</f>
        <v>1.4823999999999999</v>
      </c>
    </row>
    <row r="2390" spans="1:6" hidden="1" x14ac:dyDescent="0.3">
      <c r="A2390" t="s">
        <v>5</v>
      </c>
      <c r="B2390" t="s">
        <v>21</v>
      </c>
      <c r="C2390">
        <v>200</v>
      </c>
      <c r="D2390">
        <v>553884308682000</v>
      </c>
      <c r="E2390">
        <v>553884310221600</v>
      </c>
      <c r="F2390">
        <f>(tester___performance2[[#This Row],[post-handle-timestamp]]-tester___performance2[[#This Row],[pre-handle-timestamp]])/1000000</f>
        <v>1.5396000000000001</v>
      </c>
    </row>
    <row r="2391" spans="1:6" hidden="1" x14ac:dyDescent="0.3">
      <c r="A2391" t="s">
        <v>5</v>
      </c>
      <c r="B2391" t="s">
        <v>22</v>
      </c>
      <c r="C2391">
        <v>200</v>
      </c>
      <c r="D2391">
        <v>553884312924500</v>
      </c>
      <c r="E2391">
        <v>553884314134600</v>
      </c>
      <c r="F2391">
        <f>(tester___performance2[[#This Row],[post-handle-timestamp]]-tester___performance2[[#This Row],[pre-handle-timestamp]])/1000000</f>
        <v>1.2101</v>
      </c>
    </row>
    <row r="2392" spans="1:6" hidden="1" x14ac:dyDescent="0.3">
      <c r="A2392" t="s">
        <v>5</v>
      </c>
      <c r="B2392" t="s">
        <v>23</v>
      </c>
      <c r="C2392">
        <v>200</v>
      </c>
      <c r="D2392">
        <v>553884319650599</v>
      </c>
      <c r="E2392">
        <v>553884322469000</v>
      </c>
      <c r="F2392">
        <f>(tester___performance2[[#This Row],[post-handle-timestamp]]-tester___performance2[[#This Row],[pre-handle-timestamp]])/1000000</f>
        <v>2.8184010000000002</v>
      </c>
    </row>
    <row r="2393" spans="1:6" hidden="1" x14ac:dyDescent="0.3">
      <c r="A2393" t="s">
        <v>5</v>
      </c>
      <c r="B2393" t="s">
        <v>24</v>
      </c>
      <c r="C2393">
        <v>200</v>
      </c>
      <c r="D2393">
        <v>553884328106000</v>
      </c>
      <c r="E2393">
        <v>553884329191300</v>
      </c>
      <c r="F2393">
        <f>(tester___performance2[[#This Row],[post-handle-timestamp]]-tester___performance2[[#This Row],[pre-handle-timestamp]])/1000000</f>
        <v>1.0852999999999999</v>
      </c>
    </row>
    <row r="2394" spans="1:6" x14ac:dyDescent="0.3">
      <c r="A2394" t="s">
        <v>26</v>
      </c>
      <c r="B2394" t="s">
        <v>25</v>
      </c>
      <c r="C2394">
        <v>302</v>
      </c>
      <c r="D2394">
        <v>554056181107000</v>
      </c>
      <c r="E2394">
        <v>554056190570000</v>
      </c>
      <c r="F2394">
        <f>(tester___performance2[[#This Row],[post-handle-timestamp]]-tester___performance2[[#This Row],[pre-handle-timestamp]])/1000000</f>
        <v>9.4629999999999992</v>
      </c>
    </row>
    <row r="2395" spans="1:6" hidden="1" x14ac:dyDescent="0.3">
      <c r="A2395" t="s">
        <v>5</v>
      </c>
      <c r="B2395" t="s">
        <v>8</v>
      </c>
      <c r="C2395">
        <v>200</v>
      </c>
      <c r="D2395">
        <v>553884514400600</v>
      </c>
      <c r="E2395">
        <v>553884516040900</v>
      </c>
      <c r="F2395">
        <f>(tester___performance2[[#This Row],[post-handle-timestamp]]-tester___performance2[[#This Row],[pre-handle-timestamp]])/1000000</f>
        <v>1.6403000000000001</v>
      </c>
    </row>
    <row r="2396" spans="1:6" hidden="1" x14ac:dyDescent="0.3">
      <c r="A2396" t="s">
        <v>5</v>
      </c>
      <c r="B2396" t="s">
        <v>10</v>
      </c>
      <c r="C2396">
        <v>200</v>
      </c>
      <c r="D2396">
        <v>553884518982599</v>
      </c>
      <c r="E2396">
        <v>553884520988100</v>
      </c>
      <c r="F2396">
        <f>(tester___performance2[[#This Row],[post-handle-timestamp]]-tester___performance2[[#This Row],[pre-handle-timestamp]])/1000000</f>
        <v>2.0055010000000002</v>
      </c>
    </row>
    <row r="2397" spans="1:6" hidden="1" x14ac:dyDescent="0.3">
      <c r="A2397" t="s">
        <v>5</v>
      </c>
      <c r="B2397" t="s">
        <v>15</v>
      </c>
      <c r="C2397">
        <v>200</v>
      </c>
      <c r="D2397">
        <v>553884525515600</v>
      </c>
      <c r="E2397">
        <v>553884527119800</v>
      </c>
      <c r="F2397">
        <f>(tester___performance2[[#This Row],[post-handle-timestamp]]-tester___performance2[[#This Row],[pre-handle-timestamp]])/1000000</f>
        <v>1.6042000000000001</v>
      </c>
    </row>
    <row r="2398" spans="1:6" hidden="1" x14ac:dyDescent="0.3">
      <c r="A2398" t="s">
        <v>5</v>
      </c>
      <c r="B2398" t="s">
        <v>11</v>
      </c>
      <c r="C2398">
        <v>200</v>
      </c>
      <c r="D2398">
        <v>553884529886200</v>
      </c>
      <c r="E2398">
        <v>553884531280200</v>
      </c>
      <c r="F2398">
        <f>(tester___performance2[[#This Row],[post-handle-timestamp]]-tester___performance2[[#This Row],[pre-handle-timestamp]])/1000000</f>
        <v>1.3939999999999999</v>
      </c>
    </row>
    <row r="2399" spans="1:6" hidden="1" x14ac:dyDescent="0.3">
      <c r="A2399" t="s">
        <v>5</v>
      </c>
      <c r="B2399" t="s">
        <v>12</v>
      </c>
      <c r="C2399">
        <v>200</v>
      </c>
      <c r="D2399">
        <v>553884534033800</v>
      </c>
      <c r="E2399">
        <v>553884535430000</v>
      </c>
      <c r="F2399">
        <f>(tester___performance2[[#This Row],[post-handle-timestamp]]-tester___performance2[[#This Row],[pre-handle-timestamp]])/1000000</f>
        <v>1.3962000000000001</v>
      </c>
    </row>
    <row r="2400" spans="1:6" hidden="1" x14ac:dyDescent="0.3">
      <c r="A2400" t="s">
        <v>5</v>
      </c>
      <c r="B2400" t="s">
        <v>18</v>
      </c>
      <c r="C2400">
        <v>200</v>
      </c>
      <c r="D2400">
        <v>553884538659199</v>
      </c>
      <c r="E2400">
        <v>553884540158199</v>
      </c>
      <c r="F2400">
        <f>(tester___performance2[[#This Row],[post-handle-timestamp]]-tester___performance2[[#This Row],[pre-handle-timestamp]])/1000000</f>
        <v>1.4990000000000001</v>
      </c>
    </row>
    <row r="2401" spans="1:6" hidden="1" x14ac:dyDescent="0.3">
      <c r="A2401" t="s">
        <v>5</v>
      </c>
      <c r="B2401" t="s">
        <v>13</v>
      </c>
      <c r="C2401">
        <v>200</v>
      </c>
      <c r="D2401">
        <v>553884542730200</v>
      </c>
      <c r="E2401">
        <v>553884543976600</v>
      </c>
      <c r="F2401">
        <f>(tester___performance2[[#This Row],[post-handle-timestamp]]-tester___performance2[[#This Row],[pre-handle-timestamp]])/1000000</f>
        <v>1.2464</v>
      </c>
    </row>
    <row r="2402" spans="1:6" hidden="1" x14ac:dyDescent="0.3">
      <c r="A2402" t="s">
        <v>5</v>
      </c>
      <c r="B2402" t="s">
        <v>14</v>
      </c>
      <c r="C2402">
        <v>200</v>
      </c>
      <c r="D2402">
        <v>553884547410900</v>
      </c>
      <c r="E2402">
        <v>553884548991000</v>
      </c>
      <c r="F2402">
        <f>(tester___performance2[[#This Row],[post-handle-timestamp]]-tester___performance2[[#This Row],[pre-handle-timestamp]])/1000000</f>
        <v>1.5801000000000001</v>
      </c>
    </row>
    <row r="2403" spans="1:6" hidden="1" x14ac:dyDescent="0.3">
      <c r="A2403" t="s">
        <v>5</v>
      </c>
      <c r="B2403" t="s">
        <v>9</v>
      </c>
      <c r="C2403">
        <v>200</v>
      </c>
      <c r="D2403">
        <v>553884551667300</v>
      </c>
      <c r="E2403">
        <v>553884554836800</v>
      </c>
      <c r="F2403">
        <f>(tester___performance2[[#This Row],[post-handle-timestamp]]-tester___performance2[[#This Row],[pre-handle-timestamp]])/1000000</f>
        <v>3.1695000000000002</v>
      </c>
    </row>
    <row r="2404" spans="1:6" hidden="1" x14ac:dyDescent="0.3">
      <c r="A2404" t="s">
        <v>5</v>
      </c>
      <c r="B2404" t="s">
        <v>16</v>
      </c>
      <c r="C2404">
        <v>200</v>
      </c>
      <c r="D2404">
        <v>553884559453500</v>
      </c>
      <c r="E2404">
        <v>553884560945900</v>
      </c>
      <c r="F2404">
        <f>(tester___performance2[[#This Row],[post-handle-timestamp]]-tester___performance2[[#This Row],[pre-handle-timestamp]])/1000000</f>
        <v>1.4923999999999999</v>
      </c>
    </row>
    <row r="2405" spans="1:6" hidden="1" x14ac:dyDescent="0.3">
      <c r="A2405" t="s">
        <v>5</v>
      </c>
      <c r="B2405" t="s">
        <v>17</v>
      </c>
      <c r="C2405">
        <v>200</v>
      </c>
      <c r="D2405">
        <v>553884564372100</v>
      </c>
      <c r="E2405">
        <v>553884565794600</v>
      </c>
      <c r="F2405">
        <f>(tester___performance2[[#This Row],[post-handle-timestamp]]-tester___performance2[[#This Row],[pre-handle-timestamp]])/1000000</f>
        <v>1.4225000000000001</v>
      </c>
    </row>
    <row r="2406" spans="1:6" hidden="1" x14ac:dyDescent="0.3">
      <c r="A2406" t="s">
        <v>5</v>
      </c>
      <c r="B2406" t="s">
        <v>19</v>
      </c>
      <c r="C2406">
        <v>200</v>
      </c>
      <c r="D2406">
        <v>553884572343300</v>
      </c>
      <c r="E2406">
        <v>553884573801100</v>
      </c>
      <c r="F2406">
        <f>(tester___performance2[[#This Row],[post-handle-timestamp]]-tester___performance2[[#This Row],[pre-handle-timestamp]])/1000000</f>
        <v>1.4578</v>
      </c>
    </row>
    <row r="2407" spans="1:6" hidden="1" x14ac:dyDescent="0.3">
      <c r="A2407" t="s">
        <v>5</v>
      </c>
      <c r="B2407" t="s">
        <v>20</v>
      </c>
      <c r="C2407">
        <v>200</v>
      </c>
      <c r="D2407">
        <v>553884576354800</v>
      </c>
      <c r="E2407">
        <v>553884578045900</v>
      </c>
      <c r="F2407">
        <f>(tester___performance2[[#This Row],[post-handle-timestamp]]-tester___performance2[[#This Row],[pre-handle-timestamp]])/1000000</f>
        <v>1.6911</v>
      </c>
    </row>
    <row r="2408" spans="1:6" hidden="1" x14ac:dyDescent="0.3">
      <c r="A2408" t="s">
        <v>5</v>
      </c>
      <c r="B2408" t="s">
        <v>21</v>
      </c>
      <c r="C2408">
        <v>200</v>
      </c>
      <c r="D2408">
        <v>553884582779000</v>
      </c>
      <c r="E2408">
        <v>553884585226799</v>
      </c>
      <c r="F2408">
        <f>(tester___performance2[[#This Row],[post-handle-timestamp]]-tester___performance2[[#This Row],[pre-handle-timestamp]])/1000000</f>
        <v>2.4477989999999998</v>
      </c>
    </row>
    <row r="2409" spans="1:6" x14ac:dyDescent="0.3">
      <c r="A2409" t="s">
        <v>5</v>
      </c>
      <c r="B2409" t="s">
        <v>25</v>
      </c>
      <c r="C2409">
        <v>200</v>
      </c>
      <c r="D2409">
        <v>554057454195900</v>
      </c>
      <c r="E2409">
        <v>554057457406400</v>
      </c>
      <c r="F2409">
        <f>(tester___performance2[[#This Row],[post-handle-timestamp]]-tester___performance2[[#This Row],[pre-handle-timestamp]])/1000000</f>
        <v>3.2105000000000001</v>
      </c>
    </row>
    <row r="2410" spans="1:6" x14ac:dyDescent="0.3">
      <c r="A2410" t="s">
        <v>26</v>
      </c>
      <c r="B2410" t="s">
        <v>25</v>
      </c>
      <c r="C2410">
        <v>302</v>
      </c>
      <c r="D2410">
        <v>554057614065700</v>
      </c>
      <c r="E2410">
        <v>554057624573500</v>
      </c>
      <c r="F2410">
        <f>(tester___performance2[[#This Row],[post-handle-timestamp]]-tester___performance2[[#This Row],[pre-handle-timestamp]])/1000000</f>
        <v>10.5078</v>
      </c>
    </row>
    <row r="2411" spans="1:6" x14ac:dyDescent="0.3">
      <c r="A2411" t="s">
        <v>5</v>
      </c>
      <c r="B2411" t="s">
        <v>25</v>
      </c>
      <c r="C2411">
        <v>200</v>
      </c>
      <c r="D2411">
        <v>554063380564100</v>
      </c>
      <c r="E2411">
        <v>554063382327400</v>
      </c>
      <c r="F2411">
        <f>(tester___performance2[[#This Row],[post-handle-timestamp]]-tester___performance2[[#This Row],[pre-handle-timestamp]])/1000000</f>
        <v>1.7633000000000001</v>
      </c>
    </row>
    <row r="2412" spans="1:6" hidden="1" x14ac:dyDescent="0.3">
      <c r="A2412" t="s">
        <v>5</v>
      </c>
      <c r="B2412" t="s">
        <v>8</v>
      </c>
      <c r="C2412">
        <v>200</v>
      </c>
      <c r="D2412">
        <v>553884678744200</v>
      </c>
      <c r="E2412">
        <v>553884679840100</v>
      </c>
      <c r="F2412">
        <f>(tester___performance2[[#This Row],[post-handle-timestamp]]-tester___performance2[[#This Row],[pre-handle-timestamp]])/1000000</f>
        <v>1.0959000000000001</v>
      </c>
    </row>
    <row r="2413" spans="1:6" hidden="1" x14ac:dyDescent="0.3">
      <c r="A2413" t="s">
        <v>5</v>
      </c>
      <c r="B2413" t="s">
        <v>10</v>
      </c>
      <c r="C2413">
        <v>200</v>
      </c>
      <c r="D2413">
        <v>553884682137400</v>
      </c>
      <c r="E2413">
        <v>553884683712600</v>
      </c>
      <c r="F2413">
        <f>(tester___performance2[[#This Row],[post-handle-timestamp]]-tester___performance2[[#This Row],[pre-handle-timestamp]])/1000000</f>
        <v>1.5751999999999999</v>
      </c>
    </row>
    <row r="2414" spans="1:6" hidden="1" x14ac:dyDescent="0.3">
      <c r="A2414" t="s">
        <v>5</v>
      </c>
      <c r="B2414" t="s">
        <v>15</v>
      </c>
      <c r="C2414">
        <v>200</v>
      </c>
      <c r="D2414">
        <v>553884688708900</v>
      </c>
      <c r="E2414">
        <v>553884691339800</v>
      </c>
      <c r="F2414">
        <f>(tester___performance2[[#This Row],[post-handle-timestamp]]-tester___performance2[[#This Row],[pre-handle-timestamp]])/1000000</f>
        <v>2.6309</v>
      </c>
    </row>
    <row r="2415" spans="1:6" hidden="1" x14ac:dyDescent="0.3">
      <c r="A2415" t="s">
        <v>5</v>
      </c>
      <c r="B2415" t="s">
        <v>11</v>
      </c>
      <c r="C2415">
        <v>200</v>
      </c>
      <c r="D2415">
        <v>553884693935300</v>
      </c>
      <c r="E2415">
        <v>553884695079100</v>
      </c>
      <c r="F2415">
        <f>(tester___performance2[[#This Row],[post-handle-timestamp]]-tester___performance2[[#This Row],[pre-handle-timestamp]])/1000000</f>
        <v>1.1437999999999999</v>
      </c>
    </row>
    <row r="2416" spans="1:6" hidden="1" x14ac:dyDescent="0.3">
      <c r="A2416" t="s">
        <v>5</v>
      </c>
      <c r="B2416" t="s">
        <v>12</v>
      </c>
      <c r="C2416">
        <v>200</v>
      </c>
      <c r="D2416">
        <v>553884697564800</v>
      </c>
      <c r="E2416">
        <v>553884699261000</v>
      </c>
      <c r="F2416">
        <f>(tester___performance2[[#This Row],[post-handle-timestamp]]-tester___performance2[[#This Row],[pre-handle-timestamp]])/1000000</f>
        <v>1.6961999999999999</v>
      </c>
    </row>
    <row r="2417" spans="1:6" hidden="1" x14ac:dyDescent="0.3">
      <c r="A2417" t="s">
        <v>5</v>
      </c>
      <c r="B2417" t="s">
        <v>13</v>
      </c>
      <c r="C2417">
        <v>200</v>
      </c>
      <c r="D2417">
        <v>553884701607299</v>
      </c>
      <c r="E2417">
        <v>553884702608600</v>
      </c>
      <c r="F2417">
        <f>(tester___performance2[[#This Row],[post-handle-timestamp]]-tester___performance2[[#This Row],[pre-handle-timestamp]])/1000000</f>
        <v>1.001301</v>
      </c>
    </row>
    <row r="2418" spans="1:6" hidden="1" x14ac:dyDescent="0.3">
      <c r="A2418" t="s">
        <v>5</v>
      </c>
      <c r="B2418" t="s">
        <v>14</v>
      </c>
      <c r="C2418">
        <v>200</v>
      </c>
      <c r="D2418">
        <v>553884704576700</v>
      </c>
      <c r="E2418">
        <v>553884706014700</v>
      </c>
      <c r="F2418">
        <f>(tester___performance2[[#This Row],[post-handle-timestamp]]-tester___performance2[[#This Row],[pre-handle-timestamp]])/1000000</f>
        <v>1.4379999999999999</v>
      </c>
    </row>
    <row r="2419" spans="1:6" hidden="1" x14ac:dyDescent="0.3">
      <c r="A2419" t="s">
        <v>5</v>
      </c>
      <c r="B2419" t="s">
        <v>9</v>
      </c>
      <c r="C2419">
        <v>200</v>
      </c>
      <c r="D2419">
        <v>553884708764400</v>
      </c>
      <c r="E2419">
        <v>553884710398199</v>
      </c>
      <c r="F2419">
        <f>(tester___performance2[[#This Row],[post-handle-timestamp]]-tester___performance2[[#This Row],[pre-handle-timestamp]])/1000000</f>
        <v>1.633799</v>
      </c>
    </row>
    <row r="2420" spans="1:6" hidden="1" x14ac:dyDescent="0.3">
      <c r="A2420" t="s">
        <v>5</v>
      </c>
      <c r="B2420" t="s">
        <v>16</v>
      </c>
      <c r="C2420">
        <v>200</v>
      </c>
      <c r="D2420">
        <v>553884713175700</v>
      </c>
      <c r="E2420">
        <v>553884714227000</v>
      </c>
      <c r="F2420">
        <f>(tester___performance2[[#This Row],[post-handle-timestamp]]-tester___performance2[[#This Row],[pre-handle-timestamp]])/1000000</f>
        <v>1.0512999999999999</v>
      </c>
    </row>
    <row r="2421" spans="1:6" hidden="1" x14ac:dyDescent="0.3">
      <c r="A2421" t="s">
        <v>5</v>
      </c>
      <c r="B2421" t="s">
        <v>17</v>
      </c>
      <c r="C2421">
        <v>200</v>
      </c>
      <c r="D2421">
        <v>553884717437400</v>
      </c>
      <c r="E2421">
        <v>553884719529500</v>
      </c>
      <c r="F2421">
        <f>(tester___performance2[[#This Row],[post-handle-timestamp]]-tester___performance2[[#This Row],[pre-handle-timestamp]])/1000000</f>
        <v>2.0920999999999998</v>
      </c>
    </row>
    <row r="2422" spans="1:6" hidden="1" x14ac:dyDescent="0.3">
      <c r="A2422" t="s">
        <v>5</v>
      </c>
      <c r="B2422" t="s">
        <v>18</v>
      </c>
      <c r="C2422">
        <v>200</v>
      </c>
      <c r="D2422">
        <v>553884724200000</v>
      </c>
      <c r="E2422">
        <v>553884726175799</v>
      </c>
      <c r="F2422">
        <f>(tester___performance2[[#This Row],[post-handle-timestamp]]-tester___performance2[[#This Row],[pre-handle-timestamp]])/1000000</f>
        <v>1.9757990000000001</v>
      </c>
    </row>
    <row r="2423" spans="1:6" hidden="1" x14ac:dyDescent="0.3">
      <c r="A2423" t="s">
        <v>5</v>
      </c>
      <c r="B2423" t="s">
        <v>19</v>
      </c>
      <c r="C2423">
        <v>200</v>
      </c>
      <c r="D2423">
        <v>553884728858100</v>
      </c>
      <c r="E2423">
        <v>553884730261900</v>
      </c>
      <c r="F2423">
        <f>(tester___performance2[[#This Row],[post-handle-timestamp]]-tester___performance2[[#This Row],[pre-handle-timestamp]])/1000000</f>
        <v>1.4037999999999999</v>
      </c>
    </row>
    <row r="2424" spans="1:6" hidden="1" x14ac:dyDescent="0.3">
      <c r="A2424" t="s">
        <v>5</v>
      </c>
      <c r="B2424" t="s">
        <v>20</v>
      </c>
      <c r="C2424">
        <v>200</v>
      </c>
      <c r="D2424">
        <v>553884733183700</v>
      </c>
      <c r="E2424">
        <v>553884735050400</v>
      </c>
      <c r="F2424">
        <f>(tester___performance2[[#This Row],[post-handle-timestamp]]-tester___performance2[[#This Row],[pre-handle-timestamp]])/1000000</f>
        <v>1.8667</v>
      </c>
    </row>
    <row r="2425" spans="1:6" hidden="1" x14ac:dyDescent="0.3">
      <c r="A2425" t="s">
        <v>5</v>
      </c>
      <c r="B2425" t="s">
        <v>21</v>
      </c>
      <c r="C2425">
        <v>200</v>
      </c>
      <c r="D2425">
        <v>553884739506499</v>
      </c>
      <c r="E2425">
        <v>553884740904200</v>
      </c>
      <c r="F2425">
        <f>(tester___performance2[[#This Row],[post-handle-timestamp]]-tester___performance2[[#This Row],[pre-handle-timestamp]])/1000000</f>
        <v>1.3977010000000001</v>
      </c>
    </row>
    <row r="2426" spans="1:6" x14ac:dyDescent="0.3">
      <c r="A2426" t="s">
        <v>26</v>
      </c>
      <c r="B2426" t="s">
        <v>25</v>
      </c>
      <c r="C2426">
        <v>302</v>
      </c>
      <c r="D2426">
        <v>554063523605300</v>
      </c>
      <c r="E2426">
        <v>554063534009699</v>
      </c>
      <c r="F2426">
        <f>(tester___performance2[[#This Row],[post-handle-timestamp]]-tester___performance2[[#This Row],[pre-handle-timestamp]])/1000000</f>
        <v>10.404399</v>
      </c>
    </row>
    <row r="2427" spans="1:6" hidden="1" x14ac:dyDescent="0.3">
      <c r="A2427" t="s">
        <v>5</v>
      </c>
      <c r="B2427" t="s">
        <v>8</v>
      </c>
      <c r="C2427">
        <v>200</v>
      </c>
      <c r="D2427">
        <v>553886011808800</v>
      </c>
      <c r="E2427">
        <v>553886014553600</v>
      </c>
      <c r="F2427">
        <f>(tester___performance2[[#This Row],[post-handle-timestamp]]-tester___performance2[[#This Row],[pre-handle-timestamp]])/1000000</f>
        <v>2.7448000000000001</v>
      </c>
    </row>
    <row r="2428" spans="1:6" hidden="1" x14ac:dyDescent="0.3">
      <c r="A2428" t="s">
        <v>5</v>
      </c>
      <c r="B2428" t="s">
        <v>10</v>
      </c>
      <c r="C2428">
        <v>200</v>
      </c>
      <c r="D2428">
        <v>553886018982799</v>
      </c>
      <c r="E2428">
        <v>553886022351300</v>
      </c>
      <c r="F2428">
        <f>(tester___performance2[[#This Row],[post-handle-timestamp]]-tester___performance2[[#This Row],[pre-handle-timestamp]])/1000000</f>
        <v>3.3685010000000002</v>
      </c>
    </row>
    <row r="2429" spans="1:6" hidden="1" x14ac:dyDescent="0.3">
      <c r="A2429" t="s">
        <v>5</v>
      </c>
      <c r="B2429" t="s">
        <v>11</v>
      </c>
      <c r="C2429">
        <v>200</v>
      </c>
      <c r="D2429">
        <v>553886026504099</v>
      </c>
      <c r="E2429">
        <v>553886028110799</v>
      </c>
      <c r="F2429">
        <f>(tester___performance2[[#This Row],[post-handle-timestamp]]-tester___performance2[[#This Row],[pre-handle-timestamp]])/1000000</f>
        <v>1.6067</v>
      </c>
    </row>
    <row r="2430" spans="1:6" hidden="1" x14ac:dyDescent="0.3">
      <c r="A2430" t="s">
        <v>5</v>
      </c>
      <c r="B2430" t="s">
        <v>16</v>
      </c>
      <c r="C2430">
        <v>200</v>
      </c>
      <c r="D2430">
        <v>553886031023600</v>
      </c>
      <c r="E2430">
        <v>553886032892900</v>
      </c>
      <c r="F2430">
        <f>(tester___performance2[[#This Row],[post-handle-timestamp]]-tester___performance2[[#This Row],[pre-handle-timestamp]])/1000000</f>
        <v>1.8693</v>
      </c>
    </row>
    <row r="2431" spans="1:6" hidden="1" x14ac:dyDescent="0.3">
      <c r="A2431" t="s">
        <v>5</v>
      </c>
      <c r="B2431" t="s">
        <v>12</v>
      </c>
      <c r="C2431">
        <v>200</v>
      </c>
      <c r="D2431">
        <v>553886036459299</v>
      </c>
      <c r="E2431">
        <v>553886037979100</v>
      </c>
      <c r="F2431">
        <f>(tester___performance2[[#This Row],[post-handle-timestamp]]-tester___performance2[[#This Row],[pre-handle-timestamp]])/1000000</f>
        <v>1.519801</v>
      </c>
    </row>
    <row r="2432" spans="1:6" hidden="1" x14ac:dyDescent="0.3">
      <c r="A2432" t="s">
        <v>5</v>
      </c>
      <c r="B2432" t="s">
        <v>18</v>
      </c>
      <c r="C2432">
        <v>200</v>
      </c>
      <c r="D2432">
        <v>553886040951599</v>
      </c>
      <c r="E2432">
        <v>553886042583600</v>
      </c>
      <c r="F2432">
        <f>(tester___performance2[[#This Row],[post-handle-timestamp]]-tester___performance2[[#This Row],[pre-handle-timestamp]])/1000000</f>
        <v>1.632001</v>
      </c>
    </row>
    <row r="2433" spans="1:6" hidden="1" x14ac:dyDescent="0.3">
      <c r="A2433" t="s">
        <v>5</v>
      </c>
      <c r="B2433" t="s">
        <v>13</v>
      </c>
      <c r="C2433">
        <v>200</v>
      </c>
      <c r="D2433">
        <v>553886045331200</v>
      </c>
      <c r="E2433">
        <v>553886046490900</v>
      </c>
      <c r="F2433">
        <f>(tester___performance2[[#This Row],[post-handle-timestamp]]-tester___performance2[[#This Row],[pre-handle-timestamp]])/1000000</f>
        <v>1.1597</v>
      </c>
    </row>
    <row r="2434" spans="1:6" hidden="1" x14ac:dyDescent="0.3">
      <c r="A2434" t="s">
        <v>5</v>
      </c>
      <c r="B2434" t="s">
        <v>14</v>
      </c>
      <c r="C2434">
        <v>200</v>
      </c>
      <c r="D2434">
        <v>553886049406099</v>
      </c>
      <c r="E2434">
        <v>553886051018600</v>
      </c>
      <c r="F2434">
        <f>(tester___performance2[[#This Row],[post-handle-timestamp]]-tester___performance2[[#This Row],[pre-handle-timestamp]])/1000000</f>
        <v>1.612501</v>
      </c>
    </row>
    <row r="2435" spans="1:6" hidden="1" x14ac:dyDescent="0.3">
      <c r="A2435" t="s">
        <v>5</v>
      </c>
      <c r="B2435" t="s">
        <v>9</v>
      </c>
      <c r="C2435">
        <v>200</v>
      </c>
      <c r="D2435">
        <v>553886055888299</v>
      </c>
      <c r="E2435">
        <v>553886058096900</v>
      </c>
      <c r="F2435">
        <f>(tester___performance2[[#This Row],[post-handle-timestamp]]-tester___performance2[[#This Row],[pre-handle-timestamp]])/1000000</f>
        <v>2.2086009999999998</v>
      </c>
    </row>
    <row r="2436" spans="1:6" hidden="1" x14ac:dyDescent="0.3">
      <c r="A2436" t="s">
        <v>5</v>
      </c>
      <c r="B2436" t="s">
        <v>15</v>
      </c>
      <c r="C2436">
        <v>200</v>
      </c>
      <c r="D2436">
        <v>553886062056000</v>
      </c>
      <c r="E2436">
        <v>553886081691100</v>
      </c>
      <c r="F2436">
        <f>(tester___performance2[[#This Row],[post-handle-timestamp]]-tester___performance2[[#This Row],[pre-handle-timestamp]])/1000000</f>
        <v>19.635100000000001</v>
      </c>
    </row>
    <row r="2437" spans="1:6" hidden="1" x14ac:dyDescent="0.3">
      <c r="A2437" t="s">
        <v>5</v>
      </c>
      <c r="B2437" t="s">
        <v>17</v>
      </c>
      <c r="C2437">
        <v>200</v>
      </c>
      <c r="D2437">
        <v>553886093183300</v>
      </c>
      <c r="E2437">
        <v>553886095195999</v>
      </c>
      <c r="F2437">
        <f>(tester___performance2[[#This Row],[post-handle-timestamp]]-tester___performance2[[#This Row],[pre-handle-timestamp]])/1000000</f>
        <v>2.012699</v>
      </c>
    </row>
    <row r="2438" spans="1:6" hidden="1" x14ac:dyDescent="0.3">
      <c r="A2438" t="s">
        <v>5</v>
      </c>
      <c r="B2438" t="s">
        <v>19</v>
      </c>
      <c r="C2438">
        <v>200</v>
      </c>
      <c r="D2438">
        <v>553886099846800</v>
      </c>
      <c r="E2438">
        <v>553886103378600</v>
      </c>
      <c r="F2438">
        <f>(tester___performance2[[#This Row],[post-handle-timestamp]]-tester___performance2[[#This Row],[pre-handle-timestamp]])/1000000</f>
        <v>3.5318000000000001</v>
      </c>
    </row>
    <row r="2439" spans="1:6" hidden="1" x14ac:dyDescent="0.3">
      <c r="A2439" t="s">
        <v>5</v>
      </c>
      <c r="B2439" t="s">
        <v>20</v>
      </c>
      <c r="C2439">
        <v>200</v>
      </c>
      <c r="D2439">
        <v>553886106501700</v>
      </c>
      <c r="E2439">
        <v>553886108804599</v>
      </c>
      <c r="F2439">
        <f>(tester___performance2[[#This Row],[post-handle-timestamp]]-tester___performance2[[#This Row],[pre-handle-timestamp]])/1000000</f>
        <v>2.302899</v>
      </c>
    </row>
    <row r="2440" spans="1:6" hidden="1" x14ac:dyDescent="0.3">
      <c r="A2440" t="s">
        <v>5</v>
      </c>
      <c r="B2440" t="s">
        <v>21</v>
      </c>
      <c r="C2440">
        <v>200</v>
      </c>
      <c r="D2440">
        <v>553886112463100</v>
      </c>
      <c r="E2440">
        <v>553886113860400</v>
      </c>
      <c r="F2440">
        <f>(tester___performance2[[#This Row],[post-handle-timestamp]]-tester___performance2[[#This Row],[pre-handle-timestamp]])/1000000</f>
        <v>1.3973</v>
      </c>
    </row>
    <row r="2441" spans="1:6" hidden="1" x14ac:dyDescent="0.3">
      <c r="A2441" t="s">
        <v>5</v>
      </c>
      <c r="B2441" t="s">
        <v>28</v>
      </c>
      <c r="C2441">
        <v>200</v>
      </c>
      <c r="D2441">
        <v>553886116558500</v>
      </c>
      <c r="E2441">
        <v>553886118577600</v>
      </c>
      <c r="F2441">
        <f>(tester___performance2[[#This Row],[post-handle-timestamp]]-tester___performance2[[#This Row],[pre-handle-timestamp]])/1000000</f>
        <v>2.0190999999999999</v>
      </c>
    </row>
    <row r="2442" spans="1:6" x14ac:dyDescent="0.3">
      <c r="A2442" t="s">
        <v>5</v>
      </c>
      <c r="B2442" t="s">
        <v>25</v>
      </c>
      <c r="C2442">
        <v>200</v>
      </c>
      <c r="D2442">
        <v>554067180026300</v>
      </c>
      <c r="E2442">
        <v>554067181944999</v>
      </c>
      <c r="F2442">
        <f>(tester___performance2[[#This Row],[post-handle-timestamp]]-tester___performance2[[#This Row],[pre-handle-timestamp]])/1000000</f>
        <v>1.9186989999999999</v>
      </c>
    </row>
    <row r="2443" spans="1:6" hidden="1" x14ac:dyDescent="0.3">
      <c r="A2443" t="s">
        <v>5</v>
      </c>
      <c r="B2443" t="s">
        <v>8</v>
      </c>
      <c r="C2443">
        <v>200</v>
      </c>
      <c r="D2443">
        <v>553886454010300</v>
      </c>
      <c r="E2443">
        <v>553886456477200</v>
      </c>
      <c r="F2443">
        <f>(tester___performance2[[#This Row],[post-handle-timestamp]]-tester___performance2[[#This Row],[pre-handle-timestamp]])/1000000</f>
        <v>2.4668999999999999</v>
      </c>
    </row>
    <row r="2444" spans="1:6" hidden="1" x14ac:dyDescent="0.3">
      <c r="A2444" t="s">
        <v>5</v>
      </c>
      <c r="B2444" t="s">
        <v>10</v>
      </c>
      <c r="C2444">
        <v>200</v>
      </c>
      <c r="D2444">
        <v>553886459975800</v>
      </c>
      <c r="E2444">
        <v>553886461566400</v>
      </c>
      <c r="F2444">
        <f>(tester___performance2[[#This Row],[post-handle-timestamp]]-tester___performance2[[#This Row],[pre-handle-timestamp]])/1000000</f>
        <v>1.5906</v>
      </c>
    </row>
    <row r="2445" spans="1:6" hidden="1" x14ac:dyDescent="0.3">
      <c r="A2445" t="s">
        <v>5</v>
      </c>
      <c r="B2445" t="s">
        <v>11</v>
      </c>
      <c r="C2445">
        <v>200</v>
      </c>
      <c r="D2445">
        <v>553886464394400</v>
      </c>
      <c r="E2445">
        <v>553886465782100</v>
      </c>
      <c r="F2445">
        <f>(tester___performance2[[#This Row],[post-handle-timestamp]]-tester___performance2[[#This Row],[pre-handle-timestamp]])/1000000</f>
        <v>1.3876999999999999</v>
      </c>
    </row>
    <row r="2446" spans="1:6" hidden="1" x14ac:dyDescent="0.3">
      <c r="A2446" t="s">
        <v>5</v>
      </c>
      <c r="B2446" t="s">
        <v>12</v>
      </c>
      <c r="C2446">
        <v>200</v>
      </c>
      <c r="D2446">
        <v>553886468834699</v>
      </c>
      <c r="E2446">
        <v>553886470210999</v>
      </c>
      <c r="F2446">
        <f>(tester___performance2[[#This Row],[post-handle-timestamp]]-tester___performance2[[#This Row],[pre-handle-timestamp]])/1000000</f>
        <v>1.3763000000000001</v>
      </c>
    </row>
    <row r="2447" spans="1:6" hidden="1" x14ac:dyDescent="0.3">
      <c r="A2447" t="s">
        <v>5</v>
      </c>
      <c r="B2447" t="s">
        <v>13</v>
      </c>
      <c r="C2447">
        <v>200</v>
      </c>
      <c r="D2447">
        <v>553886472888499</v>
      </c>
      <c r="E2447">
        <v>553886474125399</v>
      </c>
      <c r="F2447">
        <f>(tester___performance2[[#This Row],[post-handle-timestamp]]-tester___performance2[[#This Row],[pre-handle-timestamp]])/1000000</f>
        <v>1.2369000000000001</v>
      </c>
    </row>
    <row r="2448" spans="1:6" hidden="1" x14ac:dyDescent="0.3">
      <c r="A2448" t="s">
        <v>5</v>
      </c>
      <c r="B2448" t="s">
        <v>14</v>
      </c>
      <c r="C2448">
        <v>200</v>
      </c>
      <c r="D2448">
        <v>553886477082700</v>
      </c>
      <c r="E2448">
        <v>553886478459600</v>
      </c>
      <c r="F2448">
        <f>(tester___performance2[[#This Row],[post-handle-timestamp]]-tester___performance2[[#This Row],[pre-handle-timestamp]])/1000000</f>
        <v>1.3769</v>
      </c>
    </row>
    <row r="2449" spans="1:6" hidden="1" x14ac:dyDescent="0.3">
      <c r="A2449" t="s">
        <v>5</v>
      </c>
      <c r="B2449" t="s">
        <v>9</v>
      </c>
      <c r="C2449">
        <v>200</v>
      </c>
      <c r="D2449">
        <v>553886480973599</v>
      </c>
      <c r="E2449">
        <v>553886482544200</v>
      </c>
      <c r="F2449">
        <f>(tester___performance2[[#This Row],[post-handle-timestamp]]-tester___performance2[[#This Row],[pre-handle-timestamp]])/1000000</f>
        <v>1.5706009999999999</v>
      </c>
    </row>
    <row r="2450" spans="1:6" hidden="1" x14ac:dyDescent="0.3">
      <c r="A2450" t="s">
        <v>5</v>
      </c>
      <c r="B2450" t="s">
        <v>15</v>
      </c>
      <c r="C2450">
        <v>200</v>
      </c>
      <c r="D2450">
        <v>553886487106099</v>
      </c>
      <c r="E2450">
        <v>553886489667000</v>
      </c>
      <c r="F2450">
        <f>(tester___performance2[[#This Row],[post-handle-timestamp]]-tester___performance2[[#This Row],[pre-handle-timestamp]])/1000000</f>
        <v>2.5609009999999999</v>
      </c>
    </row>
    <row r="2451" spans="1:6" hidden="1" x14ac:dyDescent="0.3">
      <c r="A2451" t="s">
        <v>5</v>
      </c>
      <c r="B2451" t="s">
        <v>16</v>
      </c>
      <c r="C2451">
        <v>200</v>
      </c>
      <c r="D2451">
        <v>553886492570900</v>
      </c>
      <c r="E2451">
        <v>553886494041400</v>
      </c>
      <c r="F2451">
        <f>(tester___performance2[[#This Row],[post-handle-timestamp]]-tester___performance2[[#This Row],[pre-handle-timestamp]])/1000000</f>
        <v>1.4704999999999999</v>
      </c>
    </row>
    <row r="2452" spans="1:6" hidden="1" x14ac:dyDescent="0.3">
      <c r="A2452" t="s">
        <v>5</v>
      </c>
      <c r="B2452" t="s">
        <v>17</v>
      </c>
      <c r="C2452">
        <v>200</v>
      </c>
      <c r="D2452">
        <v>553886497266100</v>
      </c>
      <c r="E2452">
        <v>553886498590300</v>
      </c>
      <c r="F2452">
        <f>(tester___performance2[[#This Row],[post-handle-timestamp]]-tester___performance2[[#This Row],[pre-handle-timestamp]])/1000000</f>
        <v>1.3242</v>
      </c>
    </row>
    <row r="2453" spans="1:6" hidden="1" x14ac:dyDescent="0.3">
      <c r="A2453" t="s">
        <v>5</v>
      </c>
      <c r="B2453" t="s">
        <v>18</v>
      </c>
      <c r="C2453">
        <v>200</v>
      </c>
      <c r="D2453">
        <v>553886501867900</v>
      </c>
      <c r="E2453">
        <v>553886503097599</v>
      </c>
      <c r="F2453">
        <f>(tester___performance2[[#This Row],[post-handle-timestamp]]-tester___performance2[[#This Row],[pre-handle-timestamp]])/1000000</f>
        <v>1.2296990000000001</v>
      </c>
    </row>
    <row r="2454" spans="1:6" hidden="1" x14ac:dyDescent="0.3">
      <c r="A2454" t="s">
        <v>5</v>
      </c>
      <c r="B2454" t="s">
        <v>19</v>
      </c>
      <c r="C2454">
        <v>200</v>
      </c>
      <c r="D2454">
        <v>553886505654800</v>
      </c>
      <c r="E2454">
        <v>553886507193999</v>
      </c>
      <c r="F2454">
        <f>(tester___performance2[[#This Row],[post-handle-timestamp]]-tester___performance2[[#This Row],[pre-handle-timestamp]])/1000000</f>
        <v>1.539199</v>
      </c>
    </row>
    <row r="2455" spans="1:6" hidden="1" x14ac:dyDescent="0.3">
      <c r="A2455" t="s">
        <v>5</v>
      </c>
      <c r="B2455" t="s">
        <v>20</v>
      </c>
      <c r="C2455">
        <v>200</v>
      </c>
      <c r="D2455">
        <v>553886509354000</v>
      </c>
      <c r="E2455">
        <v>553886510784000</v>
      </c>
      <c r="F2455">
        <f>(tester___performance2[[#This Row],[post-handle-timestamp]]-tester___performance2[[#This Row],[pre-handle-timestamp]])/1000000</f>
        <v>1.43</v>
      </c>
    </row>
    <row r="2456" spans="1:6" hidden="1" x14ac:dyDescent="0.3">
      <c r="A2456" t="s">
        <v>5</v>
      </c>
      <c r="B2456" t="s">
        <v>21</v>
      </c>
      <c r="C2456">
        <v>200</v>
      </c>
      <c r="D2456">
        <v>553886515053699</v>
      </c>
      <c r="E2456">
        <v>553886516994499</v>
      </c>
      <c r="F2456">
        <f>(tester___performance2[[#This Row],[post-handle-timestamp]]-tester___performance2[[#This Row],[pre-handle-timestamp]])/1000000</f>
        <v>1.9408000000000001</v>
      </c>
    </row>
    <row r="2457" spans="1:6" x14ac:dyDescent="0.3">
      <c r="A2457" t="s">
        <v>26</v>
      </c>
      <c r="B2457" t="s">
        <v>25</v>
      </c>
      <c r="C2457">
        <v>302</v>
      </c>
      <c r="D2457">
        <v>554067345212199</v>
      </c>
      <c r="E2457">
        <v>554067353214700</v>
      </c>
      <c r="F2457">
        <f>(tester___performance2[[#This Row],[post-handle-timestamp]]-tester___performance2[[#This Row],[pre-handle-timestamp]])/1000000</f>
        <v>8.0025010000000005</v>
      </c>
    </row>
    <row r="2458" spans="1:6" hidden="1" x14ac:dyDescent="0.3">
      <c r="A2458" t="s">
        <v>5</v>
      </c>
      <c r="B2458" t="s">
        <v>8</v>
      </c>
      <c r="C2458">
        <v>200</v>
      </c>
      <c r="D2458">
        <v>553887539953300</v>
      </c>
      <c r="E2458">
        <v>553887541615700</v>
      </c>
      <c r="F2458">
        <f>(tester___performance2[[#This Row],[post-handle-timestamp]]-tester___performance2[[#This Row],[pre-handle-timestamp]])/1000000</f>
        <v>1.6624000000000001</v>
      </c>
    </row>
    <row r="2459" spans="1:6" hidden="1" x14ac:dyDescent="0.3">
      <c r="A2459" t="s">
        <v>5</v>
      </c>
      <c r="B2459" t="s">
        <v>9</v>
      </c>
      <c r="C2459">
        <v>200</v>
      </c>
      <c r="D2459">
        <v>553887544449100</v>
      </c>
      <c r="E2459">
        <v>553887546040500</v>
      </c>
      <c r="F2459">
        <f>(tester___performance2[[#This Row],[post-handle-timestamp]]-tester___performance2[[#This Row],[pre-handle-timestamp]])/1000000</f>
        <v>1.5913999999999999</v>
      </c>
    </row>
    <row r="2460" spans="1:6" hidden="1" x14ac:dyDescent="0.3">
      <c r="A2460" t="s">
        <v>5</v>
      </c>
      <c r="B2460" t="s">
        <v>10</v>
      </c>
      <c r="C2460">
        <v>200</v>
      </c>
      <c r="D2460">
        <v>553887549661400</v>
      </c>
      <c r="E2460">
        <v>553887551008600</v>
      </c>
      <c r="F2460">
        <f>(tester___performance2[[#This Row],[post-handle-timestamp]]-tester___performance2[[#This Row],[pre-handle-timestamp]])/1000000</f>
        <v>1.3472</v>
      </c>
    </row>
    <row r="2461" spans="1:6" hidden="1" x14ac:dyDescent="0.3">
      <c r="A2461" t="s">
        <v>5</v>
      </c>
      <c r="B2461" t="s">
        <v>16</v>
      </c>
      <c r="C2461">
        <v>200</v>
      </c>
      <c r="D2461">
        <v>553887556555900</v>
      </c>
      <c r="E2461">
        <v>553887559249600</v>
      </c>
      <c r="F2461">
        <f>(tester___performance2[[#This Row],[post-handle-timestamp]]-tester___performance2[[#This Row],[pre-handle-timestamp]])/1000000</f>
        <v>2.6937000000000002</v>
      </c>
    </row>
    <row r="2462" spans="1:6" hidden="1" x14ac:dyDescent="0.3">
      <c r="A2462" t="s">
        <v>5</v>
      </c>
      <c r="B2462" t="s">
        <v>17</v>
      </c>
      <c r="C2462">
        <v>200</v>
      </c>
      <c r="D2462">
        <v>553887562387099</v>
      </c>
      <c r="E2462">
        <v>553887563901699</v>
      </c>
      <c r="F2462">
        <f>(tester___performance2[[#This Row],[post-handle-timestamp]]-tester___performance2[[#This Row],[pre-handle-timestamp]])/1000000</f>
        <v>1.5145999999999999</v>
      </c>
    </row>
    <row r="2463" spans="1:6" hidden="1" x14ac:dyDescent="0.3">
      <c r="A2463" t="s">
        <v>5</v>
      </c>
      <c r="B2463" t="s">
        <v>11</v>
      </c>
      <c r="C2463">
        <v>200</v>
      </c>
      <c r="D2463">
        <v>553887568591100</v>
      </c>
      <c r="E2463">
        <v>553887570247600</v>
      </c>
      <c r="F2463">
        <f>(tester___performance2[[#This Row],[post-handle-timestamp]]-tester___performance2[[#This Row],[pre-handle-timestamp]])/1000000</f>
        <v>1.6565000000000001</v>
      </c>
    </row>
    <row r="2464" spans="1:6" hidden="1" x14ac:dyDescent="0.3">
      <c r="A2464" t="s">
        <v>5</v>
      </c>
      <c r="B2464" t="s">
        <v>12</v>
      </c>
      <c r="C2464">
        <v>200</v>
      </c>
      <c r="D2464">
        <v>553887573214900</v>
      </c>
      <c r="E2464">
        <v>553887574503100</v>
      </c>
      <c r="F2464">
        <f>(tester___performance2[[#This Row],[post-handle-timestamp]]-tester___performance2[[#This Row],[pre-handle-timestamp]])/1000000</f>
        <v>1.2882</v>
      </c>
    </row>
    <row r="2465" spans="1:6" hidden="1" x14ac:dyDescent="0.3">
      <c r="A2465" t="s">
        <v>5</v>
      </c>
      <c r="B2465" t="s">
        <v>13</v>
      </c>
      <c r="C2465">
        <v>200</v>
      </c>
      <c r="D2465">
        <v>553887577768599</v>
      </c>
      <c r="E2465">
        <v>553887579012400</v>
      </c>
      <c r="F2465">
        <f>(tester___performance2[[#This Row],[post-handle-timestamp]]-tester___performance2[[#This Row],[pre-handle-timestamp]])/1000000</f>
        <v>1.2438009999999999</v>
      </c>
    </row>
    <row r="2466" spans="1:6" hidden="1" x14ac:dyDescent="0.3">
      <c r="A2466" t="s">
        <v>5</v>
      </c>
      <c r="B2466" t="s">
        <v>14</v>
      </c>
      <c r="C2466">
        <v>200</v>
      </c>
      <c r="D2466">
        <v>553887581729800</v>
      </c>
      <c r="E2466">
        <v>553887583206100</v>
      </c>
      <c r="F2466">
        <f>(tester___performance2[[#This Row],[post-handle-timestamp]]-tester___performance2[[#This Row],[pre-handle-timestamp]])/1000000</f>
        <v>1.4762999999999999</v>
      </c>
    </row>
    <row r="2467" spans="1:6" hidden="1" x14ac:dyDescent="0.3">
      <c r="A2467" t="s">
        <v>5</v>
      </c>
      <c r="B2467" t="s">
        <v>15</v>
      </c>
      <c r="C2467">
        <v>200</v>
      </c>
      <c r="D2467">
        <v>553887588296200</v>
      </c>
      <c r="E2467">
        <v>553887590725000</v>
      </c>
      <c r="F2467">
        <f>(tester___performance2[[#This Row],[post-handle-timestamp]]-tester___performance2[[#This Row],[pre-handle-timestamp]])/1000000</f>
        <v>2.4287999999999998</v>
      </c>
    </row>
    <row r="2468" spans="1:6" hidden="1" x14ac:dyDescent="0.3">
      <c r="A2468" t="s">
        <v>5</v>
      </c>
      <c r="B2468" t="s">
        <v>18</v>
      </c>
      <c r="C2468">
        <v>200</v>
      </c>
      <c r="D2468">
        <v>553887594062800</v>
      </c>
      <c r="E2468">
        <v>553887595493500</v>
      </c>
      <c r="F2468">
        <f>(tester___performance2[[#This Row],[post-handle-timestamp]]-tester___performance2[[#This Row],[pre-handle-timestamp]])/1000000</f>
        <v>1.4307000000000001</v>
      </c>
    </row>
    <row r="2469" spans="1:6" hidden="1" x14ac:dyDescent="0.3">
      <c r="A2469" t="s">
        <v>5</v>
      </c>
      <c r="B2469" t="s">
        <v>19</v>
      </c>
      <c r="C2469">
        <v>200</v>
      </c>
      <c r="D2469">
        <v>553887598368700</v>
      </c>
      <c r="E2469">
        <v>553887600314000</v>
      </c>
      <c r="F2469">
        <f>(tester___performance2[[#This Row],[post-handle-timestamp]]-tester___performance2[[#This Row],[pre-handle-timestamp]])/1000000</f>
        <v>1.9453</v>
      </c>
    </row>
    <row r="2470" spans="1:6" hidden="1" x14ac:dyDescent="0.3">
      <c r="A2470" t="s">
        <v>5</v>
      </c>
      <c r="B2470" t="s">
        <v>20</v>
      </c>
      <c r="C2470">
        <v>200</v>
      </c>
      <c r="D2470">
        <v>553887603798700</v>
      </c>
      <c r="E2470">
        <v>553887606217200</v>
      </c>
      <c r="F2470">
        <f>(tester___performance2[[#This Row],[post-handle-timestamp]]-tester___performance2[[#This Row],[pre-handle-timestamp]])/1000000</f>
        <v>2.4184999999999999</v>
      </c>
    </row>
    <row r="2471" spans="1:6" hidden="1" x14ac:dyDescent="0.3">
      <c r="A2471" t="s">
        <v>5</v>
      </c>
      <c r="B2471" t="s">
        <v>21</v>
      </c>
      <c r="C2471">
        <v>200</v>
      </c>
      <c r="D2471">
        <v>553887611190400</v>
      </c>
      <c r="E2471">
        <v>553887613139600</v>
      </c>
      <c r="F2471">
        <f>(tester___performance2[[#This Row],[post-handle-timestamp]]-tester___performance2[[#This Row],[pre-handle-timestamp]])/1000000</f>
        <v>1.9492</v>
      </c>
    </row>
    <row r="2472" spans="1:6" hidden="1" x14ac:dyDescent="0.3">
      <c r="A2472" t="s">
        <v>5</v>
      </c>
      <c r="B2472" t="s">
        <v>28</v>
      </c>
      <c r="C2472">
        <v>200</v>
      </c>
      <c r="D2472">
        <v>553887616170200</v>
      </c>
      <c r="E2472">
        <v>553887617789000</v>
      </c>
      <c r="F2472">
        <f>(tester___performance2[[#This Row],[post-handle-timestamp]]-tester___performance2[[#This Row],[pre-handle-timestamp]])/1000000</f>
        <v>1.6188</v>
      </c>
    </row>
    <row r="2473" spans="1:6" x14ac:dyDescent="0.3">
      <c r="A2473" t="s">
        <v>5</v>
      </c>
      <c r="B2473" t="s">
        <v>25</v>
      </c>
      <c r="C2473">
        <v>200</v>
      </c>
      <c r="D2473">
        <v>554073088164399</v>
      </c>
      <c r="E2473">
        <v>554073090072900</v>
      </c>
      <c r="F2473">
        <f>(tester___performance2[[#This Row],[post-handle-timestamp]]-tester___performance2[[#This Row],[pre-handle-timestamp]])/1000000</f>
        <v>1.908501</v>
      </c>
    </row>
    <row r="2474" spans="1:6" x14ac:dyDescent="0.3">
      <c r="A2474" t="s">
        <v>26</v>
      </c>
      <c r="B2474" t="s">
        <v>25</v>
      </c>
      <c r="C2474">
        <v>302</v>
      </c>
      <c r="D2474">
        <v>554073238059800</v>
      </c>
      <c r="E2474">
        <v>554073246429400</v>
      </c>
      <c r="F2474">
        <f>(tester___performance2[[#This Row],[post-handle-timestamp]]-tester___performance2[[#This Row],[pre-handle-timestamp]])/1000000</f>
        <v>8.3696000000000002</v>
      </c>
    </row>
    <row r="2475" spans="1:6" hidden="1" x14ac:dyDescent="0.3">
      <c r="A2475" t="s">
        <v>5</v>
      </c>
      <c r="B2475" t="s">
        <v>8</v>
      </c>
      <c r="C2475">
        <v>200</v>
      </c>
      <c r="D2475">
        <v>553887758351600</v>
      </c>
      <c r="E2475">
        <v>553887760105400</v>
      </c>
      <c r="F2475">
        <f>(tester___performance2[[#This Row],[post-handle-timestamp]]-tester___performance2[[#This Row],[pre-handle-timestamp]])/1000000</f>
        <v>1.7538</v>
      </c>
    </row>
    <row r="2476" spans="1:6" hidden="1" x14ac:dyDescent="0.3">
      <c r="A2476" t="s">
        <v>5</v>
      </c>
      <c r="B2476" t="s">
        <v>10</v>
      </c>
      <c r="C2476">
        <v>200</v>
      </c>
      <c r="D2476">
        <v>553887762307800</v>
      </c>
      <c r="E2476">
        <v>553887763419700</v>
      </c>
      <c r="F2476">
        <f>(tester___performance2[[#This Row],[post-handle-timestamp]]-tester___performance2[[#This Row],[pre-handle-timestamp]])/1000000</f>
        <v>1.1119000000000001</v>
      </c>
    </row>
    <row r="2477" spans="1:6" hidden="1" x14ac:dyDescent="0.3">
      <c r="A2477" t="s">
        <v>5</v>
      </c>
      <c r="B2477" t="s">
        <v>15</v>
      </c>
      <c r="C2477">
        <v>200</v>
      </c>
      <c r="D2477">
        <v>553887767263200</v>
      </c>
      <c r="E2477">
        <v>553887768810600</v>
      </c>
      <c r="F2477">
        <f>(tester___performance2[[#This Row],[post-handle-timestamp]]-tester___performance2[[#This Row],[pre-handle-timestamp]])/1000000</f>
        <v>1.5474000000000001</v>
      </c>
    </row>
    <row r="2478" spans="1:6" hidden="1" x14ac:dyDescent="0.3">
      <c r="A2478" t="s">
        <v>5</v>
      </c>
      <c r="B2478" t="s">
        <v>11</v>
      </c>
      <c r="C2478">
        <v>200</v>
      </c>
      <c r="D2478">
        <v>553887771474899</v>
      </c>
      <c r="E2478">
        <v>553887773030600</v>
      </c>
      <c r="F2478">
        <f>(tester___performance2[[#This Row],[post-handle-timestamp]]-tester___performance2[[#This Row],[pre-handle-timestamp]])/1000000</f>
        <v>1.555701</v>
      </c>
    </row>
    <row r="2479" spans="1:6" hidden="1" x14ac:dyDescent="0.3">
      <c r="A2479" t="s">
        <v>5</v>
      </c>
      <c r="B2479" t="s">
        <v>12</v>
      </c>
      <c r="C2479">
        <v>200</v>
      </c>
      <c r="D2479">
        <v>553887775650500</v>
      </c>
      <c r="E2479">
        <v>553887777237599</v>
      </c>
      <c r="F2479">
        <f>(tester___performance2[[#This Row],[post-handle-timestamp]]-tester___performance2[[#This Row],[pre-handle-timestamp]])/1000000</f>
        <v>1.587099</v>
      </c>
    </row>
    <row r="2480" spans="1:6" hidden="1" x14ac:dyDescent="0.3">
      <c r="A2480" t="s">
        <v>5</v>
      </c>
      <c r="B2480" t="s">
        <v>13</v>
      </c>
      <c r="C2480">
        <v>200</v>
      </c>
      <c r="D2480">
        <v>553887786580299</v>
      </c>
      <c r="E2480">
        <v>553887791296800</v>
      </c>
      <c r="F2480">
        <f>(tester___performance2[[#This Row],[post-handle-timestamp]]-tester___performance2[[#This Row],[pre-handle-timestamp]])/1000000</f>
        <v>4.7165010000000001</v>
      </c>
    </row>
    <row r="2481" spans="1:6" hidden="1" x14ac:dyDescent="0.3">
      <c r="A2481" t="s">
        <v>5</v>
      </c>
      <c r="B2481" t="s">
        <v>14</v>
      </c>
      <c r="C2481">
        <v>200</v>
      </c>
      <c r="D2481">
        <v>553887795851500</v>
      </c>
      <c r="E2481">
        <v>553887797278100</v>
      </c>
      <c r="F2481">
        <f>(tester___performance2[[#This Row],[post-handle-timestamp]]-tester___performance2[[#This Row],[pre-handle-timestamp]])/1000000</f>
        <v>1.4266000000000001</v>
      </c>
    </row>
    <row r="2482" spans="1:6" hidden="1" x14ac:dyDescent="0.3">
      <c r="A2482" t="s">
        <v>5</v>
      </c>
      <c r="B2482" t="s">
        <v>9</v>
      </c>
      <c r="C2482">
        <v>200</v>
      </c>
      <c r="D2482">
        <v>553887800442300</v>
      </c>
      <c r="E2482">
        <v>553887802013500</v>
      </c>
      <c r="F2482">
        <f>(tester___performance2[[#This Row],[post-handle-timestamp]]-tester___performance2[[#This Row],[pre-handle-timestamp]])/1000000</f>
        <v>1.5711999999999999</v>
      </c>
    </row>
    <row r="2483" spans="1:6" hidden="1" x14ac:dyDescent="0.3">
      <c r="A2483" t="s">
        <v>5</v>
      </c>
      <c r="B2483" t="s">
        <v>16</v>
      </c>
      <c r="C2483">
        <v>200</v>
      </c>
      <c r="D2483">
        <v>553887805277899</v>
      </c>
      <c r="E2483">
        <v>553887807178900</v>
      </c>
      <c r="F2483">
        <f>(tester___performance2[[#This Row],[post-handle-timestamp]]-tester___performance2[[#This Row],[pre-handle-timestamp]])/1000000</f>
        <v>1.9010009999999999</v>
      </c>
    </row>
    <row r="2484" spans="1:6" hidden="1" x14ac:dyDescent="0.3">
      <c r="A2484" t="s">
        <v>5</v>
      </c>
      <c r="B2484" t="s">
        <v>17</v>
      </c>
      <c r="C2484">
        <v>200</v>
      </c>
      <c r="D2484">
        <v>553887810764400</v>
      </c>
      <c r="E2484">
        <v>553887812194000</v>
      </c>
      <c r="F2484">
        <f>(tester___performance2[[#This Row],[post-handle-timestamp]]-tester___performance2[[#This Row],[pre-handle-timestamp]])/1000000</f>
        <v>1.4296</v>
      </c>
    </row>
    <row r="2485" spans="1:6" hidden="1" x14ac:dyDescent="0.3">
      <c r="A2485" t="s">
        <v>5</v>
      </c>
      <c r="B2485" t="s">
        <v>18</v>
      </c>
      <c r="C2485">
        <v>200</v>
      </c>
      <c r="D2485">
        <v>553887815745800</v>
      </c>
      <c r="E2485">
        <v>553887817127199</v>
      </c>
      <c r="F2485">
        <f>(tester___performance2[[#This Row],[post-handle-timestamp]]-tester___performance2[[#This Row],[pre-handle-timestamp]])/1000000</f>
        <v>1.381399</v>
      </c>
    </row>
    <row r="2486" spans="1:6" hidden="1" x14ac:dyDescent="0.3">
      <c r="A2486" t="s">
        <v>5</v>
      </c>
      <c r="B2486" t="s">
        <v>19</v>
      </c>
      <c r="C2486">
        <v>200</v>
      </c>
      <c r="D2486">
        <v>553887821776900</v>
      </c>
      <c r="E2486">
        <v>553887823079600</v>
      </c>
      <c r="F2486">
        <f>(tester___performance2[[#This Row],[post-handle-timestamp]]-tester___performance2[[#This Row],[pre-handle-timestamp]])/1000000</f>
        <v>1.3027</v>
      </c>
    </row>
    <row r="2487" spans="1:6" hidden="1" x14ac:dyDescent="0.3">
      <c r="A2487" t="s">
        <v>5</v>
      </c>
      <c r="B2487" t="s">
        <v>20</v>
      </c>
      <c r="C2487">
        <v>200</v>
      </c>
      <c r="D2487">
        <v>553887826383200</v>
      </c>
      <c r="E2487">
        <v>553887828589500</v>
      </c>
      <c r="F2487">
        <f>(tester___performance2[[#This Row],[post-handle-timestamp]]-tester___performance2[[#This Row],[pre-handle-timestamp]])/1000000</f>
        <v>2.2063000000000001</v>
      </c>
    </row>
    <row r="2488" spans="1:6" hidden="1" x14ac:dyDescent="0.3">
      <c r="A2488" t="s">
        <v>5</v>
      </c>
      <c r="B2488" t="s">
        <v>21</v>
      </c>
      <c r="C2488">
        <v>200</v>
      </c>
      <c r="D2488">
        <v>553887833553200</v>
      </c>
      <c r="E2488">
        <v>553887835456399</v>
      </c>
      <c r="F2488">
        <f>(tester___performance2[[#This Row],[post-handle-timestamp]]-tester___performance2[[#This Row],[pre-handle-timestamp]])/1000000</f>
        <v>1.9031990000000001</v>
      </c>
    </row>
    <row r="2489" spans="1:6" x14ac:dyDescent="0.3">
      <c r="A2489" t="s">
        <v>5</v>
      </c>
      <c r="B2489" t="s">
        <v>25</v>
      </c>
      <c r="C2489">
        <v>200</v>
      </c>
      <c r="D2489">
        <v>554079796365699</v>
      </c>
      <c r="E2489">
        <v>554079798158900</v>
      </c>
      <c r="F2489">
        <f>(tester___performance2[[#This Row],[post-handle-timestamp]]-tester___performance2[[#This Row],[pre-handle-timestamp]])/1000000</f>
        <v>1.793201</v>
      </c>
    </row>
    <row r="2490" spans="1:6" hidden="1" x14ac:dyDescent="0.3">
      <c r="A2490" t="s">
        <v>5</v>
      </c>
      <c r="B2490" t="s">
        <v>8</v>
      </c>
      <c r="C2490">
        <v>200</v>
      </c>
      <c r="D2490">
        <v>553888006108499</v>
      </c>
      <c r="E2490">
        <v>553888008018899</v>
      </c>
      <c r="F2490">
        <f>(tester___performance2[[#This Row],[post-handle-timestamp]]-tester___performance2[[#This Row],[pre-handle-timestamp]])/1000000</f>
        <v>1.9104000000000001</v>
      </c>
    </row>
    <row r="2491" spans="1:6" hidden="1" x14ac:dyDescent="0.3">
      <c r="A2491" t="s">
        <v>5</v>
      </c>
      <c r="B2491" t="s">
        <v>10</v>
      </c>
      <c r="C2491">
        <v>200</v>
      </c>
      <c r="D2491">
        <v>553888010748600</v>
      </c>
      <c r="E2491">
        <v>553888012039500</v>
      </c>
      <c r="F2491">
        <f>(tester___performance2[[#This Row],[post-handle-timestamp]]-tester___performance2[[#This Row],[pre-handle-timestamp]])/1000000</f>
        <v>1.2908999999999999</v>
      </c>
    </row>
    <row r="2492" spans="1:6" hidden="1" x14ac:dyDescent="0.3">
      <c r="A2492" t="s">
        <v>5</v>
      </c>
      <c r="B2492" t="s">
        <v>15</v>
      </c>
      <c r="C2492">
        <v>200</v>
      </c>
      <c r="D2492">
        <v>553888014964100</v>
      </c>
      <c r="E2492">
        <v>553888016524500</v>
      </c>
      <c r="F2492">
        <f>(tester___performance2[[#This Row],[post-handle-timestamp]]-tester___performance2[[#This Row],[pre-handle-timestamp]])/1000000</f>
        <v>1.5604</v>
      </c>
    </row>
    <row r="2493" spans="1:6" hidden="1" x14ac:dyDescent="0.3">
      <c r="A2493" t="s">
        <v>5</v>
      </c>
      <c r="B2493" t="s">
        <v>11</v>
      </c>
      <c r="C2493">
        <v>200</v>
      </c>
      <c r="D2493">
        <v>553888020093800</v>
      </c>
      <c r="E2493">
        <v>553888022511300</v>
      </c>
      <c r="F2493">
        <f>(tester___performance2[[#This Row],[post-handle-timestamp]]-tester___performance2[[#This Row],[pre-handle-timestamp]])/1000000</f>
        <v>2.4175</v>
      </c>
    </row>
    <row r="2494" spans="1:6" hidden="1" x14ac:dyDescent="0.3">
      <c r="A2494" t="s">
        <v>5</v>
      </c>
      <c r="B2494" t="s">
        <v>12</v>
      </c>
      <c r="C2494">
        <v>200</v>
      </c>
      <c r="D2494">
        <v>553888025912600</v>
      </c>
      <c r="E2494">
        <v>553888027703100</v>
      </c>
      <c r="F2494">
        <f>(tester___performance2[[#This Row],[post-handle-timestamp]]-tester___performance2[[#This Row],[pre-handle-timestamp]])/1000000</f>
        <v>1.7905</v>
      </c>
    </row>
    <row r="2495" spans="1:6" hidden="1" x14ac:dyDescent="0.3">
      <c r="A2495" t="s">
        <v>5</v>
      </c>
      <c r="B2495" t="s">
        <v>13</v>
      </c>
      <c r="C2495">
        <v>200</v>
      </c>
      <c r="D2495">
        <v>553888030665700</v>
      </c>
      <c r="E2495">
        <v>553888032444000</v>
      </c>
      <c r="F2495">
        <f>(tester___performance2[[#This Row],[post-handle-timestamp]]-tester___performance2[[#This Row],[pre-handle-timestamp]])/1000000</f>
        <v>1.7783</v>
      </c>
    </row>
    <row r="2496" spans="1:6" hidden="1" x14ac:dyDescent="0.3">
      <c r="A2496" t="s">
        <v>5</v>
      </c>
      <c r="B2496" t="s">
        <v>14</v>
      </c>
      <c r="C2496">
        <v>200</v>
      </c>
      <c r="D2496">
        <v>553888035062700</v>
      </c>
      <c r="E2496">
        <v>553888036591600</v>
      </c>
      <c r="F2496">
        <f>(tester___performance2[[#This Row],[post-handle-timestamp]]-tester___performance2[[#This Row],[pre-handle-timestamp]])/1000000</f>
        <v>1.5288999999999999</v>
      </c>
    </row>
    <row r="2497" spans="1:6" hidden="1" x14ac:dyDescent="0.3">
      <c r="A2497" t="s">
        <v>5</v>
      </c>
      <c r="B2497" t="s">
        <v>9</v>
      </c>
      <c r="C2497">
        <v>200</v>
      </c>
      <c r="D2497">
        <v>553888039025299</v>
      </c>
      <c r="E2497">
        <v>553888040132200</v>
      </c>
      <c r="F2497">
        <f>(tester___performance2[[#This Row],[post-handle-timestamp]]-tester___performance2[[#This Row],[pre-handle-timestamp]])/1000000</f>
        <v>1.1069009999999999</v>
      </c>
    </row>
    <row r="2498" spans="1:6" hidden="1" x14ac:dyDescent="0.3">
      <c r="A2498" t="s">
        <v>5</v>
      </c>
      <c r="B2498" t="s">
        <v>16</v>
      </c>
      <c r="C2498">
        <v>200</v>
      </c>
      <c r="D2498">
        <v>553888042948000</v>
      </c>
      <c r="E2498">
        <v>553888044509500</v>
      </c>
      <c r="F2498">
        <f>(tester___performance2[[#This Row],[post-handle-timestamp]]-tester___performance2[[#This Row],[pre-handle-timestamp]])/1000000</f>
        <v>1.5615000000000001</v>
      </c>
    </row>
    <row r="2499" spans="1:6" hidden="1" x14ac:dyDescent="0.3">
      <c r="A2499" t="s">
        <v>5</v>
      </c>
      <c r="B2499" t="s">
        <v>17</v>
      </c>
      <c r="C2499">
        <v>200</v>
      </c>
      <c r="D2499">
        <v>553888047526999</v>
      </c>
      <c r="E2499">
        <v>553888049196400</v>
      </c>
      <c r="F2499">
        <f>(tester___performance2[[#This Row],[post-handle-timestamp]]-tester___performance2[[#This Row],[pre-handle-timestamp]])/1000000</f>
        <v>1.6694009999999999</v>
      </c>
    </row>
    <row r="2500" spans="1:6" hidden="1" x14ac:dyDescent="0.3">
      <c r="A2500" t="s">
        <v>5</v>
      </c>
      <c r="B2500" t="s">
        <v>18</v>
      </c>
      <c r="C2500">
        <v>200</v>
      </c>
      <c r="D2500">
        <v>553888053051700</v>
      </c>
      <c r="E2500">
        <v>553888055152200</v>
      </c>
      <c r="F2500">
        <f>(tester___performance2[[#This Row],[post-handle-timestamp]]-tester___performance2[[#This Row],[pre-handle-timestamp]])/1000000</f>
        <v>2.1004999999999998</v>
      </c>
    </row>
    <row r="2501" spans="1:6" hidden="1" x14ac:dyDescent="0.3">
      <c r="A2501" t="s">
        <v>5</v>
      </c>
      <c r="B2501" t="s">
        <v>19</v>
      </c>
      <c r="C2501">
        <v>200</v>
      </c>
      <c r="D2501">
        <v>553888057990700</v>
      </c>
      <c r="E2501">
        <v>553888059533700</v>
      </c>
      <c r="F2501">
        <f>(tester___performance2[[#This Row],[post-handle-timestamp]]-tester___performance2[[#This Row],[pre-handle-timestamp]])/1000000</f>
        <v>1.5429999999999999</v>
      </c>
    </row>
    <row r="2502" spans="1:6" hidden="1" x14ac:dyDescent="0.3">
      <c r="A2502" t="s">
        <v>5</v>
      </c>
      <c r="B2502" t="s">
        <v>20</v>
      </c>
      <c r="C2502">
        <v>200</v>
      </c>
      <c r="D2502">
        <v>553888062685100</v>
      </c>
      <c r="E2502">
        <v>553888064480799</v>
      </c>
      <c r="F2502">
        <f>(tester___performance2[[#This Row],[post-handle-timestamp]]-tester___performance2[[#This Row],[pre-handle-timestamp]])/1000000</f>
        <v>1.7956989999999999</v>
      </c>
    </row>
    <row r="2503" spans="1:6" hidden="1" x14ac:dyDescent="0.3">
      <c r="A2503" t="s">
        <v>5</v>
      </c>
      <c r="B2503" t="s">
        <v>21</v>
      </c>
      <c r="C2503">
        <v>200</v>
      </c>
      <c r="D2503">
        <v>553888069372299</v>
      </c>
      <c r="E2503">
        <v>553888070961800</v>
      </c>
      <c r="F2503">
        <f>(tester___performance2[[#This Row],[post-handle-timestamp]]-tester___performance2[[#This Row],[pre-handle-timestamp]])/1000000</f>
        <v>1.5895010000000001</v>
      </c>
    </row>
    <row r="2504" spans="1:6" x14ac:dyDescent="0.3">
      <c r="A2504" t="s">
        <v>26</v>
      </c>
      <c r="B2504" t="s">
        <v>25</v>
      </c>
      <c r="C2504">
        <v>302</v>
      </c>
      <c r="D2504">
        <v>554079940760400</v>
      </c>
      <c r="E2504">
        <v>554079949235199</v>
      </c>
      <c r="F2504">
        <f>(tester___performance2[[#This Row],[post-handle-timestamp]]-tester___performance2[[#This Row],[pre-handle-timestamp]])/1000000</f>
        <v>8.4747990000000009</v>
      </c>
    </row>
    <row r="2505" spans="1:6" x14ac:dyDescent="0.3">
      <c r="A2505" t="s">
        <v>5</v>
      </c>
      <c r="B2505" t="s">
        <v>25</v>
      </c>
      <c r="C2505">
        <v>200</v>
      </c>
      <c r="D2505">
        <v>554085392608399</v>
      </c>
      <c r="E2505">
        <v>554085394464600</v>
      </c>
      <c r="F2505">
        <f>(tester___performance2[[#This Row],[post-handle-timestamp]]-tester___performance2[[#This Row],[pre-handle-timestamp]])/1000000</f>
        <v>1.856201</v>
      </c>
    </row>
    <row r="2506" spans="1:6" x14ac:dyDescent="0.3">
      <c r="A2506" t="s">
        <v>26</v>
      </c>
      <c r="B2506" t="s">
        <v>25</v>
      </c>
      <c r="C2506">
        <v>302</v>
      </c>
      <c r="D2506">
        <v>554085562639000</v>
      </c>
      <c r="E2506">
        <v>554085572557400</v>
      </c>
      <c r="F2506">
        <f>(tester___performance2[[#This Row],[post-handle-timestamp]]-tester___performance2[[#This Row],[pre-handle-timestamp]])/1000000</f>
        <v>9.9184000000000001</v>
      </c>
    </row>
    <row r="2507" spans="1:6" hidden="1" x14ac:dyDescent="0.3">
      <c r="A2507" t="s">
        <v>5</v>
      </c>
      <c r="B2507" t="s">
        <v>8</v>
      </c>
      <c r="C2507">
        <v>200</v>
      </c>
      <c r="D2507">
        <v>553888278027000</v>
      </c>
      <c r="E2507">
        <v>553888279513100</v>
      </c>
      <c r="F2507">
        <f>(tester___performance2[[#This Row],[post-handle-timestamp]]-tester___performance2[[#This Row],[pre-handle-timestamp]])/1000000</f>
        <v>1.4861</v>
      </c>
    </row>
    <row r="2508" spans="1:6" hidden="1" x14ac:dyDescent="0.3">
      <c r="A2508" t="s">
        <v>5</v>
      </c>
      <c r="B2508" t="s">
        <v>10</v>
      </c>
      <c r="C2508">
        <v>200</v>
      </c>
      <c r="D2508">
        <v>553888281929700</v>
      </c>
      <c r="E2508">
        <v>553888283428799</v>
      </c>
      <c r="F2508">
        <f>(tester___performance2[[#This Row],[post-handle-timestamp]]-tester___performance2[[#This Row],[pre-handle-timestamp]])/1000000</f>
        <v>1.499099</v>
      </c>
    </row>
    <row r="2509" spans="1:6" hidden="1" x14ac:dyDescent="0.3">
      <c r="A2509" t="s">
        <v>5</v>
      </c>
      <c r="B2509" t="s">
        <v>15</v>
      </c>
      <c r="C2509">
        <v>200</v>
      </c>
      <c r="D2509">
        <v>553888289406999</v>
      </c>
      <c r="E2509">
        <v>553888291105599</v>
      </c>
      <c r="F2509">
        <f>(tester___performance2[[#This Row],[post-handle-timestamp]]-tester___performance2[[#This Row],[pre-handle-timestamp]])/1000000</f>
        <v>1.6986000000000001</v>
      </c>
    </row>
    <row r="2510" spans="1:6" hidden="1" x14ac:dyDescent="0.3">
      <c r="A2510" t="s">
        <v>5</v>
      </c>
      <c r="B2510" t="s">
        <v>11</v>
      </c>
      <c r="C2510">
        <v>200</v>
      </c>
      <c r="D2510">
        <v>553888294054200</v>
      </c>
      <c r="E2510">
        <v>553888295550900</v>
      </c>
      <c r="F2510">
        <f>(tester___performance2[[#This Row],[post-handle-timestamp]]-tester___performance2[[#This Row],[pre-handle-timestamp]])/1000000</f>
        <v>1.4966999999999999</v>
      </c>
    </row>
    <row r="2511" spans="1:6" hidden="1" x14ac:dyDescent="0.3">
      <c r="A2511" t="s">
        <v>5</v>
      </c>
      <c r="B2511" t="s">
        <v>17</v>
      </c>
      <c r="C2511">
        <v>200</v>
      </c>
      <c r="D2511">
        <v>553888298639400</v>
      </c>
      <c r="E2511">
        <v>553888300433600</v>
      </c>
      <c r="F2511">
        <f>(tester___performance2[[#This Row],[post-handle-timestamp]]-tester___performance2[[#This Row],[pre-handle-timestamp]])/1000000</f>
        <v>1.7942</v>
      </c>
    </row>
    <row r="2512" spans="1:6" hidden="1" x14ac:dyDescent="0.3">
      <c r="A2512" t="s">
        <v>5</v>
      </c>
      <c r="B2512" t="s">
        <v>12</v>
      </c>
      <c r="C2512">
        <v>200</v>
      </c>
      <c r="D2512">
        <v>553888303766700</v>
      </c>
      <c r="E2512">
        <v>553888305254800</v>
      </c>
      <c r="F2512">
        <f>(tester___performance2[[#This Row],[post-handle-timestamp]]-tester___performance2[[#This Row],[pre-handle-timestamp]])/1000000</f>
        <v>1.4881</v>
      </c>
    </row>
    <row r="2513" spans="1:6" hidden="1" x14ac:dyDescent="0.3">
      <c r="A2513" t="s">
        <v>5</v>
      </c>
      <c r="B2513" t="s">
        <v>19</v>
      </c>
      <c r="C2513">
        <v>200</v>
      </c>
      <c r="D2513">
        <v>553888308146800</v>
      </c>
      <c r="E2513">
        <v>553888309630600</v>
      </c>
      <c r="F2513">
        <f>(tester___performance2[[#This Row],[post-handle-timestamp]]-tester___performance2[[#This Row],[pre-handle-timestamp]])/1000000</f>
        <v>1.4838</v>
      </c>
    </row>
    <row r="2514" spans="1:6" hidden="1" x14ac:dyDescent="0.3">
      <c r="A2514" t="s">
        <v>5</v>
      </c>
      <c r="B2514" t="s">
        <v>13</v>
      </c>
      <c r="C2514">
        <v>200</v>
      </c>
      <c r="D2514">
        <v>553888311846600</v>
      </c>
      <c r="E2514">
        <v>553888313059799</v>
      </c>
      <c r="F2514">
        <f>(tester___performance2[[#This Row],[post-handle-timestamp]]-tester___performance2[[#This Row],[pre-handle-timestamp]])/1000000</f>
        <v>1.2131989999999999</v>
      </c>
    </row>
    <row r="2515" spans="1:6" hidden="1" x14ac:dyDescent="0.3">
      <c r="A2515" t="s">
        <v>5</v>
      </c>
      <c r="B2515" t="s">
        <v>14</v>
      </c>
      <c r="C2515">
        <v>200</v>
      </c>
      <c r="D2515">
        <v>553888315927200</v>
      </c>
      <c r="E2515">
        <v>553888318020300</v>
      </c>
      <c r="F2515">
        <f>(tester___performance2[[#This Row],[post-handle-timestamp]]-tester___performance2[[#This Row],[pre-handle-timestamp]])/1000000</f>
        <v>2.0931000000000002</v>
      </c>
    </row>
    <row r="2516" spans="1:6" hidden="1" x14ac:dyDescent="0.3">
      <c r="A2516" t="s">
        <v>5</v>
      </c>
      <c r="B2516" t="s">
        <v>9</v>
      </c>
      <c r="C2516">
        <v>200</v>
      </c>
      <c r="D2516">
        <v>553888322886900</v>
      </c>
      <c r="E2516">
        <v>553888324967500</v>
      </c>
      <c r="F2516">
        <f>(tester___performance2[[#This Row],[post-handle-timestamp]]-tester___performance2[[#This Row],[pre-handle-timestamp]])/1000000</f>
        <v>2.0806</v>
      </c>
    </row>
    <row r="2517" spans="1:6" hidden="1" x14ac:dyDescent="0.3">
      <c r="A2517" t="s">
        <v>5</v>
      </c>
      <c r="B2517" t="s">
        <v>16</v>
      </c>
      <c r="C2517">
        <v>200</v>
      </c>
      <c r="D2517">
        <v>553888328579099</v>
      </c>
      <c r="E2517">
        <v>553888329867000</v>
      </c>
      <c r="F2517">
        <f>(tester___performance2[[#This Row],[post-handle-timestamp]]-tester___performance2[[#This Row],[pre-handle-timestamp]])/1000000</f>
        <v>1.287901</v>
      </c>
    </row>
    <row r="2518" spans="1:6" hidden="1" x14ac:dyDescent="0.3">
      <c r="A2518" t="s">
        <v>5</v>
      </c>
      <c r="B2518" t="s">
        <v>18</v>
      </c>
      <c r="C2518">
        <v>200</v>
      </c>
      <c r="D2518">
        <v>553888333126700</v>
      </c>
      <c r="E2518">
        <v>553888334244000</v>
      </c>
      <c r="F2518">
        <f>(tester___performance2[[#This Row],[post-handle-timestamp]]-tester___performance2[[#This Row],[pre-handle-timestamp]])/1000000</f>
        <v>1.1173</v>
      </c>
    </row>
    <row r="2519" spans="1:6" hidden="1" x14ac:dyDescent="0.3">
      <c r="A2519" t="s">
        <v>5</v>
      </c>
      <c r="B2519" t="s">
        <v>20</v>
      </c>
      <c r="C2519">
        <v>200</v>
      </c>
      <c r="D2519">
        <v>553888336870400</v>
      </c>
      <c r="E2519">
        <v>553888338330499</v>
      </c>
      <c r="F2519">
        <f>(tester___performance2[[#This Row],[post-handle-timestamp]]-tester___performance2[[#This Row],[pre-handle-timestamp]])/1000000</f>
        <v>1.460099</v>
      </c>
    </row>
    <row r="2520" spans="1:6" hidden="1" x14ac:dyDescent="0.3">
      <c r="A2520" t="s">
        <v>5</v>
      </c>
      <c r="B2520" t="s">
        <v>21</v>
      </c>
      <c r="C2520">
        <v>200</v>
      </c>
      <c r="D2520">
        <v>553888342499500</v>
      </c>
      <c r="E2520">
        <v>553888344027900</v>
      </c>
      <c r="F2520">
        <f>(tester___performance2[[#This Row],[post-handle-timestamp]]-tester___performance2[[#This Row],[pre-handle-timestamp]])/1000000</f>
        <v>1.5284</v>
      </c>
    </row>
    <row r="2521" spans="1:6" x14ac:dyDescent="0.3">
      <c r="A2521" t="s">
        <v>5</v>
      </c>
      <c r="B2521" t="s">
        <v>25</v>
      </c>
      <c r="C2521">
        <v>200</v>
      </c>
      <c r="D2521">
        <v>554085964178400</v>
      </c>
      <c r="E2521">
        <v>554085966568500</v>
      </c>
      <c r="F2521">
        <f>(tester___performance2[[#This Row],[post-handle-timestamp]]-tester___performance2[[#This Row],[pre-handle-timestamp]])/1000000</f>
        <v>2.3900999999999999</v>
      </c>
    </row>
    <row r="2522" spans="1:6" x14ac:dyDescent="0.3">
      <c r="A2522" t="s">
        <v>26</v>
      </c>
      <c r="B2522" t="s">
        <v>25</v>
      </c>
      <c r="C2522">
        <v>302</v>
      </c>
      <c r="D2522">
        <v>554086134201100</v>
      </c>
      <c r="E2522">
        <v>554086142439799</v>
      </c>
      <c r="F2522">
        <f>(tester___performance2[[#This Row],[post-handle-timestamp]]-tester___performance2[[#This Row],[pre-handle-timestamp]])/1000000</f>
        <v>8.2386990000000004</v>
      </c>
    </row>
    <row r="2523" spans="1:6" hidden="1" x14ac:dyDescent="0.3">
      <c r="A2523" t="s">
        <v>5</v>
      </c>
      <c r="B2523" t="s">
        <v>8</v>
      </c>
      <c r="C2523">
        <v>200</v>
      </c>
      <c r="D2523">
        <v>553895070110900</v>
      </c>
      <c r="E2523">
        <v>553895072061200</v>
      </c>
      <c r="F2523">
        <f>(tester___performance2[[#This Row],[post-handle-timestamp]]-tester___performance2[[#This Row],[pre-handle-timestamp]])/1000000</f>
        <v>1.9502999999999999</v>
      </c>
    </row>
    <row r="2524" spans="1:6" hidden="1" x14ac:dyDescent="0.3">
      <c r="A2524" t="s">
        <v>5</v>
      </c>
      <c r="B2524" t="s">
        <v>9</v>
      </c>
      <c r="C2524">
        <v>200</v>
      </c>
      <c r="D2524">
        <v>553895074409400</v>
      </c>
      <c r="E2524">
        <v>553895075743300</v>
      </c>
      <c r="F2524">
        <f>(tester___performance2[[#This Row],[post-handle-timestamp]]-tester___performance2[[#This Row],[pre-handle-timestamp]])/1000000</f>
        <v>1.3339000000000001</v>
      </c>
    </row>
    <row r="2525" spans="1:6" hidden="1" x14ac:dyDescent="0.3">
      <c r="A2525" t="s">
        <v>5</v>
      </c>
      <c r="B2525" t="s">
        <v>10</v>
      </c>
      <c r="C2525">
        <v>200</v>
      </c>
      <c r="D2525">
        <v>553895079366500</v>
      </c>
      <c r="E2525">
        <v>553895080562900</v>
      </c>
      <c r="F2525">
        <f>(tester___performance2[[#This Row],[post-handle-timestamp]]-tester___performance2[[#This Row],[pre-handle-timestamp]])/1000000</f>
        <v>1.1963999999999999</v>
      </c>
    </row>
    <row r="2526" spans="1:6" hidden="1" x14ac:dyDescent="0.3">
      <c r="A2526" t="s">
        <v>5</v>
      </c>
      <c r="B2526" t="s">
        <v>16</v>
      </c>
      <c r="C2526">
        <v>200</v>
      </c>
      <c r="D2526">
        <v>553895092042700</v>
      </c>
      <c r="E2526">
        <v>553895094261800</v>
      </c>
      <c r="F2526">
        <f>(tester___performance2[[#This Row],[post-handle-timestamp]]-tester___performance2[[#This Row],[pre-handle-timestamp]])/1000000</f>
        <v>2.2191000000000001</v>
      </c>
    </row>
    <row r="2527" spans="1:6" hidden="1" x14ac:dyDescent="0.3">
      <c r="A2527" t="s">
        <v>5</v>
      </c>
      <c r="B2527" t="s">
        <v>11</v>
      </c>
      <c r="C2527">
        <v>200</v>
      </c>
      <c r="D2527">
        <v>553895098970100</v>
      </c>
      <c r="E2527">
        <v>553895100775599</v>
      </c>
      <c r="F2527">
        <f>(tester___performance2[[#This Row],[post-handle-timestamp]]-tester___performance2[[#This Row],[pre-handle-timestamp]])/1000000</f>
        <v>1.805499</v>
      </c>
    </row>
    <row r="2528" spans="1:6" hidden="1" x14ac:dyDescent="0.3">
      <c r="A2528" t="s">
        <v>5</v>
      </c>
      <c r="B2528" t="s">
        <v>12</v>
      </c>
      <c r="C2528">
        <v>200</v>
      </c>
      <c r="D2528">
        <v>553895103567900</v>
      </c>
      <c r="E2528">
        <v>553895105312500</v>
      </c>
      <c r="F2528">
        <f>(tester___performance2[[#This Row],[post-handle-timestamp]]-tester___performance2[[#This Row],[pre-handle-timestamp]])/1000000</f>
        <v>1.7445999999999999</v>
      </c>
    </row>
    <row r="2529" spans="1:6" hidden="1" x14ac:dyDescent="0.3">
      <c r="A2529" t="s">
        <v>5</v>
      </c>
      <c r="B2529" t="s">
        <v>13</v>
      </c>
      <c r="C2529">
        <v>200</v>
      </c>
      <c r="D2529">
        <v>553895108887700</v>
      </c>
      <c r="E2529">
        <v>553895110184400</v>
      </c>
      <c r="F2529">
        <f>(tester___performance2[[#This Row],[post-handle-timestamp]]-tester___performance2[[#This Row],[pre-handle-timestamp]])/1000000</f>
        <v>1.2967</v>
      </c>
    </row>
    <row r="2530" spans="1:6" hidden="1" x14ac:dyDescent="0.3">
      <c r="A2530" t="s">
        <v>5</v>
      </c>
      <c r="B2530" t="s">
        <v>14</v>
      </c>
      <c r="C2530">
        <v>200</v>
      </c>
      <c r="D2530">
        <v>553895112380799</v>
      </c>
      <c r="E2530">
        <v>553895113531800</v>
      </c>
      <c r="F2530">
        <f>(tester___performance2[[#This Row],[post-handle-timestamp]]-tester___performance2[[#This Row],[pre-handle-timestamp]])/1000000</f>
        <v>1.1510009999999999</v>
      </c>
    </row>
    <row r="2531" spans="1:6" hidden="1" x14ac:dyDescent="0.3">
      <c r="A2531" t="s">
        <v>5</v>
      </c>
      <c r="B2531" t="s">
        <v>15</v>
      </c>
      <c r="C2531">
        <v>200</v>
      </c>
      <c r="D2531">
        <v>553895116106300</v>
      </c>
      <c r="E2531">
        <v>553895117619100</v>
      </c>
      <c r="F2531">
        <f>(tester___performance2[[#This Row],[post-handle-timestamp]]-tester___performance2[[#This Row],[pre-handle-timestamp]])/1000000</f>
        <v>1.5127999999999999</v>
      </c>
    </row>
    <row r="2532" spans="1:6" hidden="1" x14ac:dyDescent="0.3">
      <c r="A2532" t="s">
        <v>5</v>
      </c>
      <c r="B2532" t="s">
        <v>17</v>
      </c>
      <c r="C2532">
        <v>200</v>
      </c>
      <c r="D2532">
        <v>553895121570099</v>
      </c>
      <c r="E2532">
        <v>553895123728900</v>
      </c>
      <c r="F2532">
        <f>(tester___performance2[[#This Row],[post-handle-timestamp]]-tester___performance2[[#This Row],[pre-handle-timestamp]])/1000000</f>
        <v>2.158801</v>
      </c>
    </row>
    <row r="2533" spans="1:6" hidden="1" x14ac:dyDescent="0.3">
      <c r="A2533" t="s">
        <v>5</v>
      </c>
      <c r="B2533" t="s">
        <v>18</v>
      </c>
      <c r="C2533">
        <v>200</v>
      </c>
      <c r="D2533">
        <v>553895128289300</v>
      </c>
      <c r="E2533">
        <v>553895129560700</v>
      </c>
      <c r="F2533">
        <f>(tester___performance2[[#This Row],[post-handle-timestamp]]-tester___performance2[[#This Row],[pre-handle-timestamp]])/1000000</f>
        <v>1.2714000000000001</v>
      </c>
    </row>
    <row r="2534" spans="1:6" hidden="1" x14ac:dyDescent="0.3">
      <c r="A2534" t="s">
        <v>5</v>
      </c>
      <c r="B2534" t="s">
        <v>19</v>
      </c>
      <c r="C2534">
        <v>200</v>
      </c>
      <c r="D2534">
        <v>553895132117499</v>
      </c>
      <c r="E2534">
        <v>553895133699000</v>
      </c>
      <c r="F2534">
        <f>(tester___performance2[[#This Row],[post-handle-timestamp]]-tester___performance2[[#This Row],[pre-handle-timestamp]])/1000000</f>
        <v>1.581501</v>
      </c>
    </row>
    <row r="2535" spans="1:6" hidden="1" x14ac:dyDescent="0.3">
      <c r="A2535" t="s">
        <v>5</v>
      </c>
      <c r="B2535" t="s">
        <v>20</v>
      </c>
      <c r="C2535">
        <v>200</v>
      </c>
      <c r="D2535">
        <v>553895136768099</v>
      </c>
      <c r="E2535">
        <v>553895138952399</v>
      </c>
      <c r="F2535">
        <f>(tester___performance2[[#This Row],[post-handle-timestamp]]-tester___performance2[[#This Row],[pre-handle-timestamp]])/1000000</f>
        <v>2.1842999999999999</v>
      </c>
    </row>
    <row r="2536" spans="1:6" hidden="1" x14ac:dyDescent="0.3">
      <c r="A2536" t="s">
        <v>5</v>
      </c>
      <c r="B2536" t="s">
        <v>21</v>
      </c>
      <c r="C2536">
        <v>200</v>
      </c>
      <c r="D2536">
        <v>553895142668299</v>
      </c>
      <c r="E2536">
        <v>553895144094800</v>
      </c>
      <c r="F2536">
        <f>(tester___performance2[[#This Row],[post-handle-timestamp]]-tester___performance2[[#This Row],[pre-handle-timestamp]])/1000000</f>
        <v>1.426501</v>
      </c>
    </row>
    <row r="2537" spans="1:6" hidden="1" x14ac:dyDescent="0.3">
      <c r="A2537" t="s">
        <v>5</v>
      </c>
      <c r="B2537" t="s">
        <v>22</v>
      </c>
      <c r="C2537">
        <v>200</v>
      </c>
      <c r="D2537">
        <v>553895147475700</v>
      </c>
      <c r="E2537">
        <v>553895148878500</v>
      </c>
      <c r="F2537">
        <f>(tester___performance2[[#This Row],[post-handle-timestamp]]-tester___performance2[[#This Row],[pre-handle-timestamp]])/1000000</f>
        <v>1.4028</v>
      </c>
    </row>
    <row r="2538" spans="1:6" hidden="1" x14ac:dyDescent="0.3">
      <c r="A2538" t="s">
        <v>5</v>
      </c>
      <c r="B2538" t="s">
        <v>23</v>
      </c>
      <c r="C2538">
        <v>200</v>
      </c>
      <c r="D2538">
        <v>553895177864200</v>
      </c>
      <c r="E2538">
        <v>553895179808000</v>
      </c>
      <c r="F2538">
        <f>(tester___performance2[[#This Row],[post-handle-timestamp]]-tester___performance2[[#This Row],[pre-handle-timestamp]])/1000000</f>
        <v>1.9438</v>
      </c>
    </row>
    <row r="2539" spans="1:6" hidden="1" x14ac:dyDescent="0.3">
      <c r="A2539" t="s">
        <v>5</v>
      </c>
      <c r="B2539" t="s">
        <v>24</v>
      </c>
      <c r="C2539">
        <v>200</v>
      </c>
      <c r="D2539">
        <v>553895186316199</v>
      </c>
      <c r="E2539">
        <v>553895189974500</v>
      </c>
      <c r="F2539">
        <f>(tester___performance2[[#This Row],[post-handle-timestamp]]-tester___performance2[[#This Row],[pre-handle-timestamp]])/1000000</f>
        <v>3.6583009999999998</v>
      </c>
    </row>
    <row r="2540" spans="1:6" x14ac:dyDescent="0.3">
      <c r="A2540" t="s">
        <v>5</v>
      </c>
      <c r="B2540" t="s">
        <v>25</v>
      </c>
      <c r="C2540">
        <v>200</v>
      </c>
      <c r="D2540">
        <v>554091910313500</v>
      </c>
      <c r="E2540">
        <v>554091912419599</v>
      </c>
      <c r="F2540">
        <f>(tester___performance2[[#This Row],[post-handle-timestamp]]-tester___performance2[[#This Row],[pre-handle-timestamp]])/1000000</f>
        <v>2.1060989999999999</v>
      </c>
    </row>
    <row r="2541" spans="1:6" hidden="1" x14ac:dyDescent="0.3">
      <c r="A2541" t="s">
        <v>5</v>
      </c>
      <c r="B2541" t="s">
        <v>8</v>
      </c>
      <c r="C2541">
        <v>200</v>
      </c>
      <c r="D2541">
        <v>553895383046200</v>
      </c>
      <c r="E2541">
        <v>553895384596299</v>
      </c>
      <c r="F2541">
        <f>(tester___performance2[[#This Row],[post-handle-timestamp]]-tester___performance2[[#This Row],[pre-handle-timestamp]])/1000000</f>
        <v>1.5500989999999999</v>
      </c>
    </row>
    <row r="2542" spans="1:6" hidden="1" x14ac:dyDescent="0.3">
      <c r="A2542" t="s">
        <v>5</v>
      </c>
      <c r="B2542" t="s">
        <v>10</v>
      </c>
      <c r="C2542">
        <v>200</v>
      </c>
      <c r="D2542">
        <v>553895389474099</v>
      </c>
      <c r="E2542">
        <v>553895391241600</v>
      </c>
      <c r="F2542">
        <f>(tester___performance2[[#This Row],[post-handle-timestamp]]-tester___performance2[[#This Row],[pre-handle-timestamp]])/1000000</f>
        <v>1.767501</v>
      </c>
    </row>
    <row r="2543" spans="1:6" hidden="1" x14ac:dyDescent="0.3">
      <c r="A2543" t="s">
        <v>5</v>
      </c>
      <c r="B2543" t="s">
        <v>15</v>
      </c>
      <c r="C2543">
        <v>200</v>
      </c>
      <c r="D2543">
        <v>553895393975500</v>
      </c>
      <c r="E2543">
        <v>553895395467400</v>
      </c>
      <c r="F2543">
        <f>(tester___performance2[[#This Row],[post-handle-timestamp]]-tester___performance2[[#This Row],[pre-handle-timestamp]])/1000000</f>
        <v>1.4919</v>
      </c>
    </row>
    <row r="2544" spans="1:6" hidden="1" x14ac:dyDescent="0.3">
      <c r="A2544" t="s">
        <v>5</v>
      </c>
      <c r="B2544" t="s">
        <v>11</v>
      </c>
      <c r="C2544">
        <v>200</v>
      </c>
      <c r="D2544">
        <v>553895397701200</v>
      </c>
      <c r="E2544">
        <v>553895399208400</v>
      </c>
      <c r="F2544">
        <f>(tester___performance2[[#This Row],[post-handle-timestamp]]-tester___performance2[[#This Row],[pre-handle-timestamp]])/1000000</f>
        <v>1.5072000000000001</v>
      </c>
    </row>
    <row r="2545" spans="1:6" hidden="1" x14ac:dyDescent="0.3">
      <c r="A2545" t="s">
        <v>5</v>
      </c>
      <c r="B2545" t="s">
        <v>12</v>
      </c>
      <c r="C2545">
        <v>200</v>
      </c>
      <c r="D2545">
        <v>553895401601700</v>
      </c>
      <c r="E2545">
        <v>553895402676800</v>
      </c>
      <c r="F2545">
        <f>(tester___performance2[[#This Row],[post-handle-timestamp]]-tester___performance2[[#This Row],[pre-handle-timestamp]])/1000000</f>
        <v>1.0750999999999999</v>
      </c>
    </row>
    <row r="2546" spans="1:6" hidden="1" x14ac:dyDescent="0.3">
      <c r="A2546" t="s">
        <v>5</v>
      </c>
      <c r="B2546" t="s">
        <v>18</v>
      </c>
      <c r="C2546">
        <v>200</v>
      </c>
      <c r="D2546">
        <v>553895404780100</v>
      </c>
      <c r="E2546">
        <v>553895406022600</v>
      </c>
      <c r="F2546">
        <f>(tester___performance2[[#This Row],[post-handle-timestamp]]-tester___performance2[[#This Row],[pre-handle-timestamp]])/1000000</f>
        <v>1.2424999999999999</v>
      </c>
    </row>
    <row r="2547" spans="1:6" hidden="1" x14ac:dyDescent="0.3">
      <c r="A2547" t="s">
        <v>5</v>
      </c>
      <c r="B2547" t="s">
        <v>13</v>
      </c>
      <c r="C2547">
        <v>200</v>
      </c>
      <c r="D2547">
        <v>553895408480700</v>
      </c>
      <c r="E2547">
        <v>553895409542400</v>
      </c>
      <c r="F2547">
        <f>(tester___performance2[[#This Row],[post-handle-timestamp]]-tester___performance2[[#This Row],[pre-handle-timestamp]])/1000000</f>
        <v>1.0617000000000001</v>
      </c>
    </row>
    <row r="2548" spans="1:6" hidden="1" x14ac:dyDescent="0.3">
      <c r="A2548" t="s">
        <v>5</v>
      </c>
      <c r="B2548" t="s">
        <v>14</v>
      </c>
      <c r="C2548">
        <v>200</v>
      </c>
      <c r="D2548">
        <v>553895412200300</v>
      </c>
      <c r="E2548">
        <v>553895413491599</v>
      </c>
      <c r="F2548">
        <f>(tester___performance2[[#This Row],[post-handle-timestamp]]-tester___performance2[[#This Row],[pre-handle-timestamp]])/1000000</f>
        <v>1.291299</v>
      </c>
    </row>
    <row r="2549" spans="1:6" hidden="1" x14ac:dyDescent="0.3">
      <c r="A2549" t="s">
        <v>5</v>
      </c>
      <c r="B2549" t="s">
        <v>9</v>
      </c>
      <c r="C2549">
        <v>200</v>
      </c>
      <c r="D2549">
        <v>553895415630099</v>
      </c>
      <c r="E2549">
        <v>553895416986300</v>
      </c>
      <c r="F2549">
        <f>(tester___performance2[[#This Row],[post-handle-timestamp]]-tester___performance2[[#This Row],[pre-handle-timestamp]])/1000000</f>
        <v>1.356201</v>
      </c>
    </row>
    <row r="2550" spans="1:6" hidden="1" x14ac:dyDescent="0.3">
      <c r="A2550" t="s">
        <v>5</v>
      </c>
      <c r="B2550" t="s">
        <v>16</v>
      </c>
      <c r="C2550">
        <v>200</v>
      </c>
      <c r="D2550">
        <v>553895421266100</v>
      </c>
      <c r="E2550">
        <v>553895422696199</v>
      </c>
      <c r="F2550">
        <f>(tester___performance2[[#This Row],[post-handle-timestamp]]-tester___performance2[[#This Row],[pre-handle-timestamp]])/1000000</f>
        <v>1.430099</v>
      </c>
    </row>
    <row r="2551" spans="1:6" hidden="1" x14ac:dyDescent="0.3">
      <c r="A2551" t="s">
        <v>5</v>
      </c>
      <c r="B2551" t="s">
        <v>17</v>
      </c>
      <c r="C2551">
        <v>200</v>
      </c>
      <c r="D2551">
        <v>553895426270400</v>
      </c>
      <c r="E2551">
        <v>553895427634499</v>
      </c>
      <c r="F2551">
        <f>(tester___performance2[[#This Row],[post-handle-timestamp]]-tester___performance2[[#This Row],[pre-handle-timestamp]])/1000000</f>
        <v>1.364099</v>
      </c>
    </row>
    <row r="2552" spans="1:6" hidden="1" x14ac:dyDescent="0.3">
      <c r="A2552" t="s">
        <v>5</v>
      </c>
      <c r="B2552" t="s">
        <v>19</v>
      </c>
      <c r="C2552">
        <v>200</v>
      </c>
      <c r="D2552">
        <v>553895430527200</v>
      </c>
      <c r="E2552">
        <v>553895431904900</v>
      </c>
      <c r="F2552">
        <f>(tester___performance2[[#This Row],[post-handle-timestamp]]-tester___performance2[[#This Row],[pre-handle-timestamp]])/1000000</f>
        <v>1.3776999999999999</v>
      </c>
    </row>
    <row r="2553" spans="1:6" hidden="1" x14ac:dyDescent="0.3">
      <c r="A2553" t="s">
        <v>5</v>
      </c>
      <c r="B2553" t="s">
        <v>20</v>
      </c>
      <c r="C2553">
        <v>200</v>
      </c>
      <c r="D2553">
        <v>553895434482999</v>
      </c>
      <c r="E2553">
        <v>553895436218900</v>
      </c>
      <c r="F2553">
        <f>(tester___performance2[[#This Row],[post-handle-timestamp]]-tester___performance2[[#This Row],[pre-handle-timestamp]])/1000000</f>
        <v>1.7359009999999999</v>
      </c>
    </row>
    <row r="2554" spans="1:6" hidden="1" x14ac:dyDescent="0.3">
      <c r="A2554" t="s">
        <v>5</v>
      </c>
      <c r="B2554" t="s">
        <v>21</v>
      </c>
      <c r="C2554">
        <v>200</v>
      </c>
      <c r="D2554">
        <v>553895440671100</v>
      </c>
      <c r="E2554">
        <v>553895442326299</v>
      </c>
      <c r="F2554">
        <f>(tester___performance2[[#This Row],[post-handle-timestamp]]-tester___performance2[[#This Row],[pre-handle-timestamp]])/1000000</f>
        <v>1.6551990000000001</v>
      </c>
    </row>
    <row r="2555" spans="1:6" x14ac:dyDescent="0.3">
      <c r="A2555" t="s">
        <v>26</v>
      </c>
      <c r="B2555" t="s">
        <v>25</v>
      </c>
      <c r="C2555">
        <v>302</v>
      </c>
      <c r="D2555">
        <v>554092055706799</v>
      </c>
      <c r="E2555">
        <v>554092064889300</v>
      </c>
      <c r="F2555">
        <f>(tester___performance2[[#This Row],[post-handle-timestamp]]-tester___performance2[[#This Row],[pre-handle-timestamp]])/1000000</f>
        <v>9.1825010000000002</v>
      </c>
    </row>
    <row r="2556" spans="1:6" x14ac:dyDescent="0.3">
      <c r="A2556" t="s">
        <v>5</v>
      </c>
      <c r="B2556" t="s">
        <v>25</v>
      </c>
      <c r="C2556">
        <v>200</v>
      </c>
      <c r="D2556">
        <v>554092505112900</v>
      </c>
      <c r="E2556">
        <v>554092507471899</v>
      </c>
      <c r="F2556">
        <f>(tester___performance2[[#This Row],[post-handle-timestamp]]-tester___performance2[[#This Row],[pre-handle-timestamp]])/1000000</f>
        <v>2.3589989999999998</v>
      </c>
    </row>
    <row r="2557" spans="1:6" x14ac:dyDescent="0.3">
      <c r="A2557" t="s">
        <v>26</v>
      </c>
      <c r="B2557" t="s">
        <v>25</v>
      </c>
      <c r="C2557">
        <v>302</v>
      </c>
      <c r="D2557">
        <v>554092629228299</v>
      </c>
      <c r="E2557">
        <v>554092636818700</v>
      </c>
      <c r="F2557">
        <f>(tester___performance2[[#This Row],[post-handle-timestamp]]-tester___performance2[[#This Row],[pre-handle-timestamp]])/1000000</f>
        <v>7.590401</v>
      </c>
    </row>
    <row r="2558" spans="1:6" hidden="1" x14ac:dyDescent="0.3">
      <c r="A2558" t="s">
        <v>5</v>
      </c>
      <c r="B2558" t="s">
        <v>8</v>
      </c>
      <c r="C2558">
        <v>200</v>
      </c>
      <c r="D2558">
        <v>553895605353800</v>
      </c>
      <c r="E2558">
        <v>553895606937399</v>
      </c>
      <c r="F2558">
        <f>(tester___performance2[[#This Row],[post-handle-timestamp]]-tester___performance2[[#This Row],[pre-handle-timestamp]])/1000000</f>
        <v>1.583599</v>
      </c>
    </row>
    <row r="2559" spans="1:6" hidden="1" x14ac:dyDescent="0.3">
      <c r="A2559" t="s">
        <v>5</v>
      </c>
      <c r="B2559" t="s">
        <v>10</v>
      </c>
      <c r="C2559">
        <v>200</v>
      </c>
      <c r="D2559">
        <v>553895609636900</v>
      </c>
      <c r="E2559">
        <v>553895610929399</v>
      </c>
      <c r="F2559">
        <f>(tester___performance2[[#This Row],[post-handle-timestamp]]-tester___performance2[[#This Row],[pre-handle-timestamp]])/1000000</f>
        <v>1.2924990000000001</v>
      </c>
    </row>
    <row r="2560" spans="1:6" hidden="1" x14ac:dyDescent="0.3">
      <c r="A2560" t="s">
        <v>5</v>
      </c>
      <c r="B2560" t="s">
        <v>11</v>
      </c>
      <c r="C2560">
        <v>200</v>
      </c>
      <c r="D2560">
        <v>553895613378000</v>
      </c>
      <c r="E2560">
        <v>553895614725300</v>
      </c>
      <c r="F2560">
        <f>(tester___performance2[[#This Row],[post-handle-timestamp]]-tester___performance2[[#This Row],[pre-handle-timestamp]])/1000000</f>
        <v>1.3472999999999999</v>
      </c>
    </row>
    <row r="2561" spans="1:6" hidden="1" x14ac:dyDescent="0.3">
      <c r="A2561" t="s">
        <v>5</v>
      </c>
      <c r="B2561" t="s">
        <v>12</v>
      </c>
      <c r="C2561">
        <v>200</v>
      </c>
      <c r="D2561">
        <v>553895617460600</v>
      </c>
      <c r="E2561">
        <v>553895620214200</v>
      </c>
      <c r="F2561">
        <f>(tester___performance2[[#This Row],[post-handle-timestamp]]-tester___performance2[[#This Row],[pre-handle-timestamp]])/1000000</f>
        <v>2.7536</v>
      </c>
    </row>
    <row r="2562" spans="1:6" hidden="1" x14ac:dyDescent="0.3">
      <c r="A2562" t="s">
        <v>5</v>
      </c>
      <c r="B2562" t="s">
        <v>13</v>
      </c>
      <c r="C2562">
        <v>200</v>
      </c>
      <c r="D2562">
        <v>553895624505799</v>
      </c>
      <c r="E2562">
        <v>553895625921500</v>
      </c>
      <c r="F2562">
        <f>(tester___performance2[[#This Row],[post-handle-timestamp]]-tester___performance2[[#This Row],[pre-handle-timestamp]])/1000000</f>
        <v>1.4157010000000001</v>
      </c>
    </row>
    <row r="2563" spans="1:6" hidden="1" x14ac:dyDescent="0.3">
      <c r="A2563" t="s">
        <v>5</v>
      </c>
      <c r="B2563" t="s">
        <v>14</v>
      </c>
      <c r="C2563">
        <v>200</v>
      </c>
      <c r="D2563">
        <v>553895628633799</v>
      </c>
      <c r="E2563">
        <v>553895629920300</v>
      </c>
      <c r="F2563">
        <f>(tester___performance2[[#This Row],[post-handle-timestamp]]-tester___performance2[[#This Row],[pre-handle-timestamp]])/1000000</f>
        <v>1.2865009999999999</v>
      </c>
    </row>
    <row r="2564" spans="1:6" hidden="1" x14ac:dyDescent="0.3">
      <c r="A2564" t="s">
        <v>5</v>
      </c>
      <c r="B2564" t="s">
        <v>9</v>
      </c>
      <c r="C2564">
        <v>200</v>
      </c>
      <c r="D2564">
        <v>553895632389100</v>
      </c>
      <c r="E2564">
        <v>553895633709299</v>
      </c>
      <c r="F2564">
        <f>(tester___performance2[[#This Row],[post-handle-timestamp]]-tester___performance2[[#This Row],[pre-handle-timestamp]])/1000000</f>
        <v>1.3201989999999999</v>
      </c>
    </row>
    <row r="2565" spans="1:6" hidden="1" x14ac:dyDescent="0.3">
      <c r="A2565" t="s">
        <v>5</v>
      </c>
      <c r="B2565" t="s">
        <v>15</v>
      </c>
      <c r="C2565">
        <v>200</v>
      </c>
      <c r="D2565">
        <v>553895637275400</v>
      </c>
      <c r="E2565">
        <v>553895638621200</v>
      </c>
      <c r="F2565">
        <f>(tester___performance2[[#This Row],[post-handle-timestamp]]-tester___performance2[[#This Row],[pre-handle-timestamp]])/1000000</f>
        <v>1.3458000000000001</v>
      </c>
    </row>
    <row r="2566" spans="1:6" hidden="1" x14ac:dyDescent="0.3">
      <c r="A2566" t="s">
        <v>5</v>
      </c>
      <c r="B2566" t="s">
        <v>16</v>
      </c>
      <c r="C2566">
        <v>200</v>
      </c>
      <c r="D2566">
        <v>553895640535500</v>
      </c>
      <c r="E2566">
        <v>553895641563400</v>
      </c>
      <c r="F2566">
        <f>(tester___performance2[[#This Row],[post-handle-timestamp]]-tester___performance2[[#This Row],[pre-handle-timestamp]])/1000000</f>
        <v>1.0279</v>
      </c>
    </row>
    <row r="2567" spans="1:6" hidden="1" x14ac:dyDescent="0.3">
      <c r="A2567" t="s">
        <v>5</v>
      </c>
      <c r="B2567" t="s">
        <v>17</v>
      </c>
      <c r="C2567">
        <v>200</v>
      </c>
      <c r="D2567">
        <v>553895643875799</v>
      </c>
      <c r="E2567">
        <v>553895645651000</v>
      </c>
      <c r="F2567">
        <f>(tester___performance2[[#This Row],[post-handle-timestamp]]-tester___performance2[[#This Row],[pre-handle-timestamp]])/1000000</f>
        <v>1.775201</v>
      </c>
    </row>
    <row r="2568" spans="1:6" hidden="1" x14ac:dyDescent="0.3">
      <c r="A2568" t="s">
        <v>5</v>
      </c>
      <c r="B2568" t="s">
        <v>18</v>
      </c>
      <c r="C2568">
        <v>200</v>
      </c>
      <c r="D2568">
        <v>553895648887100</v>
      </c>
      <c r="E2568">
        <v>553895649966600</v>
      </c>
      <c r="F2568">
        <f>(tester___performance2[[#This Row],[post-handle-timestamp]]-tester___performance2[[#This Row],[pre-handle-timestamp]])/1000000</f>
        <v>1.0794999999999999</v>
      </c>
    </row>
    <row r="2569" spans="1:6" hidden="1" x14ac:dyDescent="0.3">
      <c r="A2569" t="s">
        <v>5</v>
      </c>
      <c r="B2569" t="s">
        <v>19</v>
      </c>
      <c r="C2569">
        <v>200</v>
      </c>
      <c r="D2569">
        <v>553895652211700</v>
      </c>
      <c r="E2569">
        <v>553895654131200</v>
      </c>
      <c r="F2569">
        <f>(tester___performance2[[#This Row],[post-handle-timestamp]]-tester___performance2[[#This Row],[pre-handle-timestamp]])/1000000</f>
        <v>1.9195</v>
      </c>
    </row>
    <row r="2570" spans="1:6" hidden="1" x14ac:dyDescent="0.3">
      <c r="A2570" t="s">
        <v>5</v>
      </c>
      <c r="B2570" t="s">
        <v>20</v>
      </c>
      <c r="C2570">
        <v>200</v>
      </c>
      <c r="D2570">
        <v>553895657788799</v>
      </c>
      <c r="E2570">
        <v>553895659904300</v>
      </c>
      <c r="F2570">
        <f>(tester___performance2[[#This Row],[post-handle-timestamp]]-tester___performance2[[#This Row],[pre-handle-timestamp]])/1000000</f>
        <v>2.1155010000000001</v>
      </c>
    </row>
    <row r="2571" spans="1:6" hidden="1" x14ac:dyDescent="0.3">
      <c r="A2571" t="s">
        <v>5</v>
      </c>
      <c r="B2571" t="s">
        <v>21</v>
      </c>
      <c r="C2571">
        <v>200</v>
      </c>
      <c r="D2571">
        <v>553895664473400</v>
      </c>
      <c r="E2571">
        <v>553895666710900</v>
      </c>
      <c r="F2571">
        <f>(tester___performance2[[#This Row],[post-handle-timestamp]]-tester___performance2[[#This Row],[pre-handle-timestamp]])/1000000</f>
        <v>2.2374999999999998</v>
      </c>
    </row>
    <row r="2572" spans="1:6" x14ac:dyDescent="0.3">
      <c r="A2572" t="s">
        <v>5</v>
      </c>
      <c r="B2572" t="s">
        <v>25</v>
      </c>
      <c r="C2572">
        <v>200</v>
      </c>
      <c r="D2572">
        <v>554098315150500</v>
      </c>
      <c r="E2572">
        <v>554098317327600</v>
      </c>
      <c r="F2572">
        <f>(tester___performance2[[#This Row],[post-handle-timestamp]]-tester___performance2[[#This Row],[pre-handle-timestamp]])/1000000</f>
        <v>2.1770999999999998</v>
      </c>
    </row>
    <row r="2573" spans="1:6" hidden="1" x14ac:dyDescent="0.3">
      <c r="A2573" t="s">
        <v>5</v>
      </c>
      <c r="B2573" t="s">
        <v>8</v>
      </c>
      <c r="C2573">
        <v>200</v>
      </c>
      <c r="D2573">
        <v>553896058676600</v>
      </c>
      <c r="E2573">
        <v>553896060246399</v>
      </c>
      <c r="F2573">
        <f>(tester___performance2[[#This Row],[post-handle-timestamp]]-tester___performance2[[#This Row],[pre-handle-timestamp]])/1000000</f>
        <v>1.5697989999999999</v>
      </c>
    </row>
    <row r="2574" spans="1:6" hidden="1" x14ac:dyDescent="0.3">
      <c r="A2574" t="s">
        <v>5</v>
      </c>
      <c r="B2574" t="s">
        <v>9</v>
      </c>
      <c r="C2574">
        <v>200</v>
      </c>
      <c r="D2574">
        <v>553896062747500</v>
      </c>
      <c r="E2574">
        <v>553896064332000</v>
      </c>
      <c r="F2574">
        <f>(tester___performance2[[#This Row],[post-handle-timestamp]]-tester___performance2[[#This Row],[pre-handle-timestamp]])/1000000</f>
        <v>1.5845</v>
      </c>
    </row>
    <row r="2575" spans="1:6" hidden="1" x14ac:dyDescent="0.3">
      <c r="A2575" t="s">
        <v>5</v>
      </c>
      <c r="B2575" t="s">
        <v>15</v>
      </c>
      <c r="C2575">
        <v>200</v>
      </c>
      <c r="D2575">
        <v>553896068261100</v>
      </c>
      <c r="E2575">
        <v>553896069492600</v>
      </c>
      <c r="F2575">
        <f>(tester___performance2[[#This Row],[post-handle-timestamp]]-tester___performance2[[#This Row],[pre-handle-timestamp]])/1000000</f>
        <v>1.2315</v>
      </c>
    </row>
    <row r="2576" spans="1:6" hidden="1" x14ac:dyDescent="0.3">
      <c r="A2576" t="s">
        <v>5</v>
      </c>
      <c r="B2576" t="s">
        <v>10</v>
      </c>
      <c r="C2576">
        <v>200</v>
      </c>
      <c r="D2576">
        <v>553896072027800</v>
      </c>
      <c r="E2576">
        <v>553896073521300</v>
      </c>
      <c r="F2576">
        <f>(tester___performance2[[#This Row],[post-handle-timestamp]]-tester___performance2[[#This Row],[pre-handle-timestamp]])/1000000</f>
        <v>1.4935</v>
      </c>
    </row>
    <row r="2577" spans="1:6" hidden="1" x14ac:dyDescent="0.3">
      <c r="A2577" t="s">
        <v>5</v>
      </c>
      <c r="B2577" t="s">
        <v>17</v>
      </c>
      <c r="C2577">
        <v>200</v>
      </c>
      <c r="D2577">
        <v>553896076768700</v>
      </c>
      <c r="E2577">
        <v>553896078530599</v>
      </c>
      <c r="F2577">
        <f>(tester___performance2[[#This Row],[post-handle-timestamp]]-tester___performance2[[#This Row],[pre-handle-timestamp]])/1000000</f>
        <v>1.7618990000000001</v>
      </c>
    </row>
    <row r="2578" spans="1:6" hidden="1" x14ac:dyDescent="0.3">
      <c r="A2578" t="s">
        <v>5</v>
      </c>
      <c r="B2578" t="s">
        <v>18</v>
      </c>
      <c r="C2578">
        <v>200</v>
      </c>
      <c r="D2578">
        <v>553896082309599</v>
      </c>
      <c r="E2578">
        <v>553896083811100</v>
      </c>
      <c r="F2578">
        <f>(tester___performance2[[#This Row],[post-handle-timestamp]]-tester___performance2[[#This Row],[pre-handle-timestamp]])/1000000</f>
        <v>1.501501</v>
      </c>
    </row>
    <row r="2579" spans="1:6" hidden="1" x14ac:dyDescent="0.3">
      <c r="A2579" t="s">
        <v>5</v>
      </c>
      <c r="B2579" t="s">
        <v>11</v>
      </c>
      <c r="C2579">
        <v>200</v>
      </c>
      <c r="D2579">
        <v>553896088787100</v>
      </c>
      <c r="E2579">
        <v>553896090806500</v>
      </c>
      <c r="F2579">
        <f>(tester___performance2[[#This Row],[post-handle-timestamp]]-tester___performance2[[#This Row],[pre-handle-timestamp]])/1000000</f>
        <v>2.0194000000000001</v>
      </c>
    </row>
    <row r="2580" spans="1:6" hidden="1" x14ac:dyDescent="0.3">
      <c r="A2580" t="s">
        <v>5</v>
      </c>
      <c r="B2580" t="s">
        <v>12</v>
      </c>
      <c r="C2580">
        <v>200</v>
      </c>
      <c r="D2580">
        <v>553896093883399</v>
      </c>
      <c r="E2580">
        <v>553896095321200</v>
      </c>
      <c r="F2580">
        <f>(tester___performance2[[#This Row],[post-handle-timestamp]]-tester___performance2[[#This Row],[pre-handle-timestamp]])/1000000</f>
        <v>1.4378010000000001</v>
      </c>
    </row>
    <row r="2581" spans="1:6" hidden="1" x14ac:dyDescent="0.3">
      <c r="A2581" t="s">
        <v>5</v>
      </c>
      <c r="B2581" t="s">
        <v>13</v>
      </c>
      <c r="C2581">
        <v>200</v>
      </c>
      <c r="D2581">
        <v>553896098372300</v>
      </c>
      <c r="E2581">
        <v>553896100460100</v>
      </c>
      <c r="F2581">
        <f>(tester___performance2[[#This Row],[post-handle-timestamp]]-tester___performance2[[#This Row],[pre-handle-timestamp]])/1000000</f>
        <v>2.0878000000000001</v>
      </c>
    </row>
    <row r="2582" spans="1:6" hidden="1" x14ac:dyDescent="0.3">
      <c r="A2582" t="s">
        <v>5</v>
      </c>
      <c r="B2582" t="s">
        <v>14</v>
      </c>
      <c r="C2582">
        <v>200</v>
      </c>
      <c r="D2582">
        <v>553896103475100</v>
      </c>
      <c r="E2582">
        <v>553896104972700</v>
      </c>
      <c r="F2582">
        <f>(tester___performance2[[#This Row],[post-handle-timestamp]]-tester___performance2[[#This Row],[pre-handle-timestamp]])/1000000</f>
        <v>1.4976</v>
      </c>
    </row>
    <row r="2583" spans="1:6" hidden="1" x14ac:dyDescent="0.3">
      <c r="A2583" t="s">
        <v>5</v>
      </c>
      <c r="B2583" t="s">
        <v>16</v>
      </c>
      <c r="C2583">
        <v>200</v>
      </c>
      <c r="D2583">
        <v>553896107804300</v>
      </c>
      <c r="E2583">
        <v>553896109133800</v>
      </c>
      <c r="F2583">
        <f>(tester___performance2[[#This Row],[post-handle-timestamp]]-tester___performance2[[#This Row],[pre-handle-timestamp]])/1000000</f>
        <v>1.3294999999999999</v>
      </c>
    </row>
    <row r="2584" spans="1:6" hidden="1" x14ac:dyDescent="0.3">
      <c r="A2584" t="s">
        <v>5</v>
      </c>
      <c r="B2584" t="s">
        <v>19</v>
      </c>
      <c r="C2584">
        <v>200</v>
      </c>
      <c r="D2584">
        <v>553896112314700</v>
      </c>
      <c r="E2584">
        <v>553896113537100</v>
      </c>
      <c r="F2584">
        <f>(tester___performance2[[#This Row],[post-handle-timestamp]]-tester___performance2[[#This Row],[pre-handle-timestamp]])/1000000</f>
        <v>1.2223999999999999</v>
      </c>
    </row>
    <row r="2585" spans="1:6" hidden="1" x14ac:dyDescent="0.3">
      <c r="A2585" t="s">
        <v>5</v>
      </c>
      <c r="B2585" t="s">
        <v>20</v>
      </c>
      <c r="C2585">
        <v>200</v>
      </c>
      <c r="D2585">
        <v>553896116272600</v>
      </c>
      <c r="E2585">
        <v>553896118656600</v>
      </c>
      <c r="F2585">
        <f>(tester___performance2[[#This Row],[post-handle-timestamp]]-tester___performance2[[#This Row],[pre-handle-timestamp]])/1000000</f>
        <v>2.3839999999999999</v>
      </c>
    </row>
    <row r="2586" spans="1:6" hidden="1" x14ac:dyDescent="0.3">
      <c r="A2586" t="s">
        <v>5</v>
      </c>
      <c r="B2586" t="s">
        <v>21</v>
      </c>
      <c r="C2586">
        <v>200</v>
      </c>
      <c r="D2586">
        <v>553896126126499</v>
      </c>
      <c r="E2586">
        <v>553896128845699</v>
      </c>
      <c r="F2586">
        <f>(tester___performance2[[#This Row],[post-handle-timestamp]]-tester___performance2[[#This Row],[pre-handle-timestamp]])/1000000</f>
        <v>2.7191999999999998</v>
      </c>
    </row>
    <row r="2587" spans="1:6" hidden="1" x14ac:dyDescent="0.3">
      <c r="A2587" t="s">
        <v>5</v>
      </c>
      <c r="B2587" t="s">
        <v>28</v>
      </c>
      <c r="C2587">
        <v>200</v>
      </c>
      <c r="D2587">
        <v>553896132204000</v>
      </c>
      <c r="E2587">
        <v>553896133838100</v>
      </c>
      <c r="F2587">
        <f>(tester___performance2[[#This Row],[post-handle-timestamp]]-tester___performance2[[#This Row],[pre-handle-timestamp]])/1000000</f>
        <v>1.6341000000000001</v>
      </c>
    </row>
    <row r="2588" spans="1:6" x14ac:dyDescent="0.3">
      <c r="A2588" t="s">
        <v>26</v>
      </c>
      <c r="B2588" t="s">
        <v>25</v>
      </c>
      <c r="C2588">
        <v>302</v>
      </c>
      <c r="D2588">
        <v>554098483191699</v>
      </c>
      <c r="E2588">
        <v>554098492113900</v>
      </c>
      <c r="F2588">
        <f>(tester___performance2[[#This Row],[post-handle-timestamp]]-tester___performance2[[#This Row],[pre-handle-timestamp]])/1000000</f>
        <v>8.9222009999999994</v>
      </c>
    </row>
    <row r="2589" spans="1:6" hidden="1" x14ac:dyDescent="0.3">
      <c r="A2589" t="s">
        <v>5</v>
      </c>
      <c r="B2589" t="s">
        <v>8</v>
      </c>
      <c r="C2589">
        <v>200</v>
      </c>
      <c r="D2589">
        <v>553896396123499</v>
      </c>
      <c r="E2589">
        <v>553896397547900</v>
      </c>
      <c r="F2589">
        <f>(tester___performance2[[#This Row],[post-handle-timestamp]]-tester___performance2[[#This Row],[pre-handle-timestamp]])/1000000</f>
        <v>1.424401</v>
      </c>
    </row>
    <row r="2590" spans="1:6" hidden="1" x14ac:dyDescent="0.3">
      <c r="A2590" t="s">
        <v>5</v>
      </c>
      <c r="B2590" t="s">
        <v>10</v>
      </c>
      <c r="C2590">
        <v>200</v>
      </c>
      <c r="D2590">
        <v>553896400894499</v>
      </c>
      <c r="E2590">
        <v>553896402465900</v>
      </c>
      <c r="F2590">
        <f>(tester___performance2[[#This Row],[post-handle-timestamp]]-tester___performance2[[#This Row],[pre-handle-timestamp]])/1000000</f>
        <v>1.571401</v>
      </c>
    </row>
    <row r="2591" spans="1:6" hidden="1" x14ac:dyDescent="0.3">
      <c r="A2591" t="s">
        <v>5</v>
      </c>
      <c r="B2591" t="s">
        <v>11</v>
      </c>
      <c r="C2591">
        <v>200</v>
      </c>
      <c r="D2591">
        <v>553896405572499</v>
      </c>
      <c r="E2591">
        <v>553896407241400</v>
      </c>
      <c r="F2591">
        <f>(tester___performance2[[#This Row],[post-handle-timestamp]]-tester___performance2[[#This Row],[pre-handle-timestamp]])/1000000</f>
        <v>1.668901</v>
      </c>
    </row>
    <row r="2592" spans="1:6" hidden="1" x14ac:dyDescent="0.3">
      <c r="A2592" t="s">
        <v>5</v>
      </c>
      <c r="B2592" t="s">
        <v>12</v>
      </c>
      <c r="C2592">
        <v>200</v>
      </c>
      <c r="D2592">
        <v>553896409470199</v>
      </c>
      <c r="E2592">
        <v>553896410709299</v>
      </c>
      <c r="F2592">
        <f>(tester___performance2[[#This Row],[post-handle-timestamp]]-tester___performance2[[#This Row],[pre-handle-timestamp]])/1000000</f>
        <v>1.2391000000000001</v>
      </c>
    </row>
    <row r="2593" spans="1:6" hidden="1" x14ac:dyDescent="0.3">
      <c r="A2593" t="s">
        <v>5</v>
      </c>
      <c r="B2593" t="s">
        <v>13</v>
      </c>
      <c r="C2593">
        <v>200</v>
      </c>
      <c r="D2593">
        <v>553896413184499</v>
      </c>
      <c r="E2593">
        <v>553896414643600</v>
      </c>
      <c r="F2593">
        <f>(tester___performance2[[#This Row],[post-handle-timestamp]]-tester___performance2[[#This Row],[pre-handle-timestamp]])/1000000</f>
        <v>1.459101</v>
      </c>
    </row>
    <row r="2594" spans="1:6" hidden="1" x14ac:dyDescent="0.3">
      <c r="A2594" t="s">
        <v>5</v>
      </c>
      <c r="B2594" t="s">
        <v>14</v>
      </c>
      <c r="C2594">
        <v>200</v>
      </c>
      <c r="D2594">
        <v>553896417002100</v>
      </c>
      <c r="E2594">
        <v>553896418711000</v>
      </c>
      <c r="F2594">
        <f>(tester___performance2[[#This Row],[post-handle-timestamp]]-tester___performance2[[#This Row],[pre-handle-timestamp]])/1000000</f>
        <v>1.7089000000000001</v>
      </c>
    </row>
    <row r="2595" spans="1:6" hidden="1" x14ac:dyDescent="0.3">
      <c r="A2595" t="s">
        <v>5</v>
      </c>
      <c r="B2595" t="s">
        <v>9</v>
      </c>
      <c r="C2595">
        <v>200</v>
      </c>
      <c r="D2595">
        <v>553896422896300</v>
      </c>
      <c r="E2595">
        <v>553896424677200</v>
      </c>
      <c r="F2595">
        <f>(tester___performance2[[#This Row],[post-handle-timestamp]]-tester___performance2[[#This Row],[pre-handle-timestamp]])/1000000</f>
        <v>1.7808999999999999</v>
      </c>
    </row>
    <row r="2596" spans="1:6" hidden="1" x14ac:dyDescent="0.3">
      <c r="A2596" t="s">
        <v>5</v>
      </c>
      <c r="B2596" t="s">
        <v>15</v>
      </c>
      <c r="C2596">
        <v>200</v>
      </c>
      <c r="D2596">
        <v>553896428426899</v>
      </c>
      <c r="E2596">
        <v>553896429670900</v>
      </c>
      <c r="F2596">
        <f>(tester___performance2[[#This Row],[post-handle-timestamp]]-tester___performance2[[#This Row],[pre-handle-timestamp]])/1000000</f>
        <v>1.2440009999999999</v>
      </c>
    </row>
    <row r="2597" spans="1:6" hidden="1" x14ac:dyDescent="0.3">
      <c r="A2597" t="s">
        <v>5</v>
      </c>
      <c r="B2597" t="s">
        <v>16</v>
      </c>
      <c r="C2597">
        <v>200</v>
      </c>
      <c r="D2597">
        <v>553896432211900</v>
      </c>
      <c r="E2597">
        <v>553896433489799</v>
      </c>
      <c r="F2597">
        <f>(tester___performance2[[#This Row],[post-handle-timestamp]]-tester___performance2[[#This Row],[pre-handle-timestamp]])/1000000</f>
        <v>1.2778989999999999</v>
      </c>
    </row>
    <row r="2598" spans="1:6" hidden="1" x14ac:dyDescent="0.3">
      <c r="A2598" t="s">
        <v>5</v>
      </c>
      <c r="B2598" t="s">
        <v>17</v>
      </c>
      <c r="C2598">
        <v>200</v>
      </c>
      <c r="D2598">
        <v>553896436209699</v>
      </c>
      <c r="E2598">
        <v>553896437519500</v>
      </c>
      <c r="F2598">
        <f>(tester___performance2[[#This Row],[post-handle-timestamp]]-tester___performance2[[#This Row],[pre-handle-timestamp]])/1000000</f>
        <v>1.309801</v>
      </c>
    </row>
    <row r="2599" spans="1:6" hidden="1" x14ac:dyDescent="0.3">
      <c r="A2599" t="s">
        <v>5</v>
      </c>
      <c r="B2599" t="s">
        <v>18</v>
      </c>
      <c r="C2599">
        <v>200</v>
      </c>
      <c r="D2599">
        <v>553896440695700</v>
      </c>
      <c r="E2599">
        <v>553896442243200</v>
      </c>
      <c r="F2599">
        <f>(tester___performance2[[#This Row],[post-handle-timestamp]]-tester___performance2[[#This Row],[pre-handle-timestamp]])/1000000</f>
        <v>1.5475000000000001</v>
      </c>
    </row>
    <row r="2600" spans="1:6" hidden="1" x14ac:dyDescent="0.3">
      <c r="A2600" t="s">
        <v>5</v>
      </c>
      <c r="B2600" t="s">
        <v>19</v>
      </c>
      <c r="C2600">
        <v>200</v>
      </c>
      <c r="D2600">
        <v>553896444943600</v>
      </c>
      <c r="E2600">
        <v>553896446175300</v>
      </c>
      <c r="F2600">
        <f>(tester___performance2[[#This Row],[post-handle-timestamp]]-tester___performance2[[#This Row],[pre-handle-timestamp]])/1000000</f>
        <v>1.2317</v>
      </c>
    </row>
    <row r="2601" spans="1:6" hidden="1" x14ac:dyDescent="0.3">
      <c r="A2601" t="s">
        <v>5</v>
      </c>
      <c r="B2601" t="s">
        <v>20</v>
      </c>
      <c r="C2601">
        <v>200</v>
      </c>
      <c r="D2601">
        <v>553896448999400</v>
      </c>
      <c r="E2601">
        <v>553896450845800</v>
      </c>
      <c r="F2601">
        <f>(tester___performance2[[#This Row],[post-handle-timestamp]]-tester___performance2[[#This Row],[pre-handle-timestamp]])/1000000</f>
        <v>1.8464</v>
      </c>
    </row>
    <row r="2602" spans="1:6" hidden="1" x14ac:dyDescent="0.3">
      <c r="A2602" t="s">
        <v>5</v>
      </c>
      <c r="B2602" t="s">
        <v>21</v>
      </c>
      <c r="C2602">
        <v>200</v>
      </c>
      <c r="D2602">
        <v>553896458752800</v>
      </c>
      <c r="E2602">
        <v>553896460629200</v>
      </c>
      <c r="F2602">
        <f>(tester___performance2[[#This Row],[post-handle-timestamp]]-tester___performance2[[#This Row],[pre-handle-timestamp]])/1000000</f>
        <v>1.8764000000000001</v>
      </c>
    </row>
    <row r="2603" spans="1:6" x14ac:dyDescent="0.3">
      <c r="A2603" t="s">
        <v>5</v>
      </c>
      <c r="B2603" t="s">
        <v>25</v>
      </c>
      <c r="C2603">
        <v>200</v>
      </c>
      <c r="D2603">
        <v>554098875878400</v>
      </c>
      <c r="E2603">
        <v>554098877954000</v>
      </c>
      <c r="F2603">
        <f>(tester___performance2[[#This Row],[post-handle-timestamp]]-tester___performance2[[#This Row],[pre-handle-timestamp]])/1000000</f>
        <v>2.0756000000000001</v>
      </c>
    </row>
    <row r="2604" spans="1:6" hidden="1" x14ac:dyDescent="0.3">
      <c r="A2604" t="s">
        <v>5</v>
      </c>
      <c r="B2604" t="s">
        <v>8</v>
      </c>
      <c r="C2604">
        <v>200</v>
      </c>
      <c r="D2604">
        <v>553896770375800</v>
      </c>
      <c r="E2604">
        <v>553896771966900</v>
      </c>
      <c r="F2604">
        <f>(tester___performance2[[#This Row],[post-handle-timestamp]]-tester___performance2[[#This Row],[pre-handle-timestamp]])/1000000</f>
        <v>1.5911</v>
      </c>
    </row>
    <row r="2605" spans="1:6" hidden="1" x14ac:dyDescent="0.3">
      <c r="A2605" t="s">
        <v>5</v>
      </c>
      <c r="B2605" t="s">
        <v>10</v>
      </c>
      <c r="C2605">
        <v>200</v>
      </c>
      <c r="D2605">
        <v>553896774601000</v>
      </c>
      <c r="E2605">
        <v>553896775864800</v>
      </c>
      <c r="F2605">
        <f>(tester___performance2[[#This Row],[post-handle-timestamp]]-tester___performance2[[#This Row],[pre-handle-timestamp]])/1000000</f>
        <v>1.2638</v>
      </c>
    </row>
    <row r="2606" spans="1:6" hidden="1" x14ac:dyDescent="0.3">
      <c r="A2606" t="s">
        <v>5</v>
      </c>
      <c r="B2606" t="s">
        <v>11</v>
      </c>
      <c r="C2606">
        <v>200</v>
      </c>
      <c r="D2606">
        <v>553896779023300</v>
      </c>
      <c r="E2606">
        <v>553896780735700</v>
      </c>
      <c r="F2606">
        <f>(tester___performance2[[#This Row],[post-handle-timestamp]]-tester___performance2[[#This Row],[pre-handle-timestamp]])/1000000</f>
        <v>1.7123999999999999</v>
      </c>
    </row>
    <row r="2607" spans="1:6" hidden="1" x14ac:dyDescent="0.3">
      <c r="A2607" t="s">
        <v>5</v>
      </c>
      <c r="B2607" t="s">
        <v>12</v>
      </c>
      <c r="C2607">
        <v>200</v>
      </c>
      <c r="D2607">
        <v>553896783662400</v>
      </c>
      <c r="E2607">
        <v>553896785751200</v>
      </c>
      <c r="F2607">
        <f>(tester___performance2[[#This Row],[post-handle-timestamp]]-tester___performance2[[#This Row],[pre-handle-timestamp]])/1000000</f>
        <v>2.0888</v>
      </c>
    </row>
    <row r="2608" spans="1:6" hidden="1" x14ac:dyDescent="0.3">
      <c r="A2608" t="s">
        <v>5</v>
      </c>
      <c r="B2608" t="s">
        <v>17</v>
      </c>
      <c r="C2608">
        <v>200</v>
      </c>
      <c r="D2608">
        <v>553896813252800</v>
      </c>
      <c r="E2608">
        <v>553896815545600</v>
      </c>
      <c r="F2608">
        <f>(tester___performance2[[#This Row],[post-handle-timestamp]]-tester___performance2[[#This Row],[pre-handle-timestamp]])/1000000</f>
        <v>2.2928000000000002</v>
      </c>
    </row>
    <row r="2609" spans="1:6" hidden="1" x14ac:dyDescent="0.3">
      <c r="A2609" t="s">
        <v>5</v>
      </c>
      <c r="B2609" t="s">
        <v>18</v>
      </c>
      <c r="C2609">
        <v>200</v>
      </c>
      <c r="D2609">
        <v>553896821724200</v>
      </c>
      <c r="E2609">
        <v>553896823540300</v>
      </c>
      <c r="F2609">
        <f>(tester___performance2[[#This Row],[post-handle-timestamp]]-tester___performance2[[#This Row],[pre-handle-timestamp]])/1000000</f>
        <v>1.8161</v>
      </c>
    </row>
    <row r="2610" spans="1:6" hidden="1" x14ac:dyDescent="0.3">
      <c r="A2610" t="s">
        <v>5</v>
      </c>
      <c r="B2610" t="s">
        <v>13</v>
      </c>
      <c r="C2610">
        <v>200</v>
      </c>
      <c r="D2610">
        <v>553896826955699</v>
      </c>
      <c r="E2610">
        <v>553896828108300</v>
      </c>
      <c r="F2610">
        <f>(tester___performance2[[#This Row],[post-handle-timestamp]]-tester___performance2[[#This Row],[pre-handle-timestamp]])/1000000</f>
        <v>1.152601</v>
      </c>
    </row>
    <row r="2611" spans="1:6" hidden="1" x14ac:dyDescent="0.3">
      <c r="A2611" t="s">
        <v>5</v>
      </c>
      <c r="B2611" t="s">
        <v>14</v>
      </c>
      <c r="C2611">
        <v>200</v>
      </c>
      <c r="D2611">
        <v>553896830186200</v>
      </c>
      <c r="E2611">
        <v>553896831363800</v>
      </c>
      <c r="F2611">
        <f>(tester___performance2[[#This Row],[post-handle-timestamp]]-tester___performance2[[#This Row],[pre-handle-timestamp]])/1000000</f>
        <v>1.1776</v>
      </c>
    </row>
    <row r="2612" spans="1:6" hidden="1" x14ac:dyDescent="0.3">
      <c r="A2612" t="s">
        <v>5</v>
      </c>
      <c r="B2612" t="s">
        <v>9</v>
      </c>
      <c r="C2612">
        <v>200</v>
      </c>
      <c r="D2612">
        <v>553896833880900</v>
      </c>
      <c r="E2612">
        <v>553896835752300</v>
      </c>
      <c r="F2612">
        <f>(tester___performance2[[#This Row],[post-handle-timestamp]]-tester___performance2[[#This Row],[pre-handle-timestamp]])/1000000</f>
        <v>1.8714</v>
      </c>
    </row>
    <row r="2613" spans="1:6" hidden="1" x14ac:dyDescent="0.3">
      <c r="A2613" t="s">
        <v>5</v>
      </c>
      <c r="B2613" t="s">
        <v>15</v>
      </c>
      <c r="C2613">
        <v>200</v>
      </c>
      <c r="D2613">
        <v>553896838960600</v>
      </c>
      <c r="E2613">
        <v>553896840100500</v>
      </c>
      <c r="F2613">
        <f>(tester___performance2[[#This Row],[post-handle-timestamp]]-tester___performance2[[#This Row],[pre-handle-timestamp]])/1000000</f>
        <v>1.1398999999999999</v>
      </c>
    </row>
    <row r="2614" spans="1:6" hidden="1" x14ac:dyDescent="0.3">
      <c r="A2614" t="s">
        <v>5</v>
      </c>
      <c r="B2614" t="s">
        <v>16</v>
      </c>
      <c r="C2614">
        <v>200</v>
      </c>
      <c r="D2614">
        <v>553896842174500</v>
      </c>
      <c r="E2614">
        <v>553896843430900</v>
      </c>
      <c r="F2614">
        <f>(tester___performance2[[#This Row],[post-handle-timestamp]]-tester___performance2[[#This Row],[pre-handle-timestamp]])/1000000</f>
        <v>1.2564</v>
      </c>
    </row>
    <row r="2615" spans="1:6" hidden="1" x14ac:dyDescent="0.3">
      <c r="A2615" t="s">
        <v>5</v>
      </c>
      <c r="B2615" t="s">
        <v>19</v>
      </c>
      <c r="C2615">
        <v>200</v>
      </c>
      <c r="D2615">
        <v>553896846073700</v>
      </c>
      <c r="E2615">
        <v>553896847116000</v>
      </c>
      <c r="F2615">
        <f>(tester___performance2[[#This Row],[post-handle-timestamp]]-tester___performance2[[#This Row],[pre-handle-timestamp]])/1000000</f>
        <v>1.0423</v>
      </c>
    </row>
    <row r="2616" spans="1:6" hidden="1" x14ac:dyDescent="0.3">
      <c r="A2616" t="s">
        <v>5</v>
      </c>
      <c r="B2616" t="s">
        <v>20</v>
      </c>
      <c r="C2616">
        <v>200</v>
      </c>
      <c r="D2616">
        <v>553896849691899</v>
      </c>
      <c r="E2616">
        <v>553896852006700</v>
      </c>
      <c r="F2616">
        <f>(tester___performance2[[#This Row],[post-handle-timestamp]]-tester___performance2[[#This Row],[pre-handle-timestamp]])/1000000</f>
        <v>2.3148010000000001</v>
      </c>
    </row>
    <row r="2617" spans="1:6" hidden="1" x14ac:dyDescent="0.3">
      <c r="A2617" t="s">
        <v>5</v>
      </c>
      <c r="B2617" t="s">
        <v>21</v>
      </c>
      <c r="C2617">
        <v>200</v>
      </c>
      <c r="D2617">
        <v>553896858098100</v>
      </c>
      <c r="E2617">
        <v>553896860075200</v>
      </c>
      <c r="F2617">
        <f>(tester___performance2[[#This Row],[post-handle-timestamp]]-tester___performance2[[#This Row],[pre-handle-timestamp]])/1000000</f>
        <v>1.9771000000000001</v>
      </c>
    </row>
    <row r="2618" spans="1:6" hidden="1" x14ac:dyDescent="0.3">
      <c r="A2618" t="s">
        <v>5</v>
      </c>
      <c r="B2618" t="s">
        <v>28</v>
      </c>
      <c r="C2618">
        <v>200</v>
      </c>
      <c r="D2618">
        <v>553896862496000</v>
      </c>
      <c r="E2618">
        <v>553896863618799</v>
      </c>
      <c r="F2618">
        <f>(tester___performance2[[#This Row],[post-handle-timestamp]]-tester___performance2[[#This Row],[pre-handle-timestamp]])/1000000</f>
        <v>1.1227990000000001</v>
      </c>
    </row>
    <row r="2619" spans="1:6" x14ac:dyDescent="0.3">
      <c r="A2619" t="s">
        <v>26</v>
      </c>
      <c r="B2619" t="s">
        <v>25</v>
      </c>
      <c r="C2619">
        <v>302</v>
      </c>
      <c r="D2619">
        <v>554099010020600</v>
      </c>
      <c r="E2619">
        <v>554099017502700</v>
      </c>
      <c r="F2619">
        <f>(tester___performance2[[#This Row],[post-handle-timestamp]]-tester___performance2[[#This Row],[pre-handle-timestamp]])/1000000</f>
        <v>7.4821</v>
      </c>
    </row>
    <row r="2620" spans="1:6" hidden="1" x14ac:dyDescent="0.3">
      <c r="A2620" t="s">
        <v>5</v>
      </c>
      <c r="B2620" t="s">
        <v>8</v>
      </c>
      <c r="C2620">
        <v>200</v>
      </c>
      <c r="D2620">
        <v>553897447670900</v>
      </c>
      <c r="E2620">
        <v>553897449030900</v>
      </c>
      <c r="F2620">
        <f>(tester___performance2[[#This Row],[post-handle-timestamp]]-tester___performance2[[#This Row],[pre-handle-timestamp]])/1000000</f>
        <v>1.36</v>
      </c>
    </row>
    <row r="2621" spans="1:6" hidden="1" x14ac:dyDescent="0.3">
      <c r="A2621" t="s">
        <v>5</v>
      </c>
      <c r="B2621" t="s">
        <v>9</v>
      </c>
      <c r="C2621">
        <v>200</v>
      </c>
      <c r="D2621">
        <v>553897451499099</v>
      </c>
      <c r="E2621">
        <v>553897453823999</v>
      </c>
      <c r="F2621">
        <f>(tester___performance2[[#This Row],[post-handle-timestamp]]-tester___performance2[[#This Row],[pre-handle-timestamp]])/1000000</f>
        <v>2.3249</v>
      </c>
    </row>
    <row r="2622" spans="1:6" hidden="1" x14ac:dyDescent="0.3">
      <c r="A2622" t="s">
        <v>5</v>
      </c>
      <c r="B2622" t="s">
        <v>15</v>
      </c>
      <c r="C2622">
        <v>200</v>
      </c>
      <c r="D2622">
        <v>553897461218300</v>
      </c>
      <c r="E2622">
        <v>553897462496600</v>
      </c>
      <c r="F2622">
        <f>(tester___performance2[[#This Row],[post-handle-timestamp]]-tester___performance2[[#This Row],[pre-handle-timestamp]])/1000000</f>
        <v>1.2783</v>
      </c>
    </row>
    <row r="2623" spans="1:6" hidden="1" x14ac:dyDescent="0.3">
      <c r="A2623" t="s">
        <v>5</v>
      </c>
      <c r="B2623" t="s">
        <v>10</v>
      </c>
      <c r="C2623">
        <v>200</v>
      </c>
      <c r="D2623">
        <v>553897464700000</v>
      </c>
      <c r="E2623">
        <v>553897466125100</v>
      </c>
      <c r="F2623">
        <f>(tester___performance2[[#This Row],[post-handle-timestamp]]-tester___performance2[[#This Row],[pre-handle-timestamp]])/1000000</f>
        <v>1.4251</v>
      </c>
    </row>
    <row r="2624" spans="1:6" hidden="1" x14ac:dyDescent="0.3">
      <c r="A2624" t="s">
        <v>5</v>
      </c>
      <c r="B2624" t="s">
        <v>17</v>
      </c>
      <c r="C2624">
        <v>200</v>
      </c>
      <c r="D2624">
        <v>553897469266700</v>
      </c>
      <c r="E2624">
        <v>553897470779400</v>
      </c>
      <c r="F2624">
        <f>(tester___performance2[[#This Row],[post-handle-timestamp]]-tester___performance2[[#This Row],[pre-handle-timestamp]])/1000000</f>
        <v>1.5126999999999999</v>
      </c>
    </row>
    <row r="2625" spans="1:6" hidden="1" x14ac:dyDescent="0.3">
      <c r="A2625" t="s">
        <v>5</v>
      </c>
      <c r="B2625" t="s">
        <v>11</v>
      </c>
      <c r="C2625">
        <v>200</v>
      </c>
      <c r="D2625">
        <v>553897473436299</v>
      </c>
      <c r="E2625">
        <v>553897474826400</v>
      </c>
      <c r="F2625">
        <f>(tester___performance2[[#This Row],[post-handle-timestamp]]-tester___performance2[[#This Row],[pre-handle-timestamp]])/1000000</f>
        <v>1.390101</v>
      </c>
    </row>
    <row r="2626" spans="1:6" hidden="1" x14ac:dyDescent="0.3">
      <c r="A2626" t="s">
        <v>5</v>
      </c>
      <c r="B2626" t="s">
        <v>12</v>
      </c>
      <c r="C2626">
        <v>200</v>
      </c>
      <c r="D2626">
        <v>553897477383199</v>
      </c>
      <c r="E2626">
        <v>553897479023200</v>
      </c>
      <c r="F2626">
        <f>(tester___performance2[[#This Row],[post-handle-timestamp]]-tester___performance2[[#This Row],[pre-handle-timestamp]])/1000000</f>
        <v>1.640001</v>
      </c>
    </row>
    <row r="2627" spans="1:6" hidden="1" x14ac:dyDescent="0.3">
      <c r="A2627" t="s">
        <v>5</v>
      </c>
      <c r="B2627" t="s">
        <v>13</v>
      </c>
      <c r="C2627">
        <v>200</v>
      </c>
      <c r="D2627">
        <v>553897481657500</v>
      </c>
      <c r="E2627">
        <v>553897483089500</v>
      </c>
      <c r="F2627">
        <f>(tester___performance2[[#This Row],[post-handle-timestamp]]-tester___performance2[[#This Row],[pre-handle-timestamp]])/1000000</f>
        <v>1.4319999999999999</v>
      </c>
    </row>
    <row r="2628" spans="1:6" hidden="1" x14ac:dyDescent="0.3">
      <c r="A2628" t="s">
        <v>5</v>
      </c>
      <c r="B2628" t="s">
        <v>14</v>
      </c>
      <c r="C2628">
        <v>200</v>
      </c>
      <c r="D2628">
        <v>553897485999600</v>
      </c>
      <c r="E2628">
        <v>553897489124499</v>
      </c>
      <c r="F2628">
        <f>(tester___performance2[[#This Row],[post-handle-timestamp]]-tester___performance2[[#This Row],[pre-handle-timestamp]])/1000000</f>
        <v>3.1248990000000001</v>
      </c>
    </row>
    <row r="2629" spans="1:6" hidden="1" x14ac:dyDescent="0.3">
      <c r="A2629" t="s">
        <v>5</v>
      </c>
      <c r="B2629" t="s">
        <v>16</v>
      </c>
      <c r="C2629">
        <v>200</v>
      </c>
      <c r="D2629">
        <v>553897492142100</v>
      </c>
      <c r="E2629">
        <v>553897493468400</v>
      </c>
      <c r="F2629">
        <f>(tester___performance2[[#This Row],[post-handle-timestamp]]-tester___performance2[[#This Row],[pre-handle-timestamp]])/1000000</f>
        <v>1.3263</v>
      </c>
    </row>
    <row r="2630" spans="1:6" hidden="1" x14ac:dyDescent="0.3">
      <c r="A2630" t="s">
        <v>5</v>
      </c>
      <c r="B2630" t="s">
        <v>18</v>
      </c>
      <c r="C2630">
        <v>200</v>
      </c>
      <c r="D2630">
        <v>553897496232699</v>
      </c>
      <c r="E2630">
        <v>553897497698800</v>
      </c>
      <c r="F2630">
        <f>(tester___performance2[[#This Row],[post-handle-timestamp]]-tester___performance2[[#This Row],[pre-handle-timestamp]])/1000000</f>
        <v>1.4661010000000001</v>
      </c>
    </row>
    <row r="2631" spans="1:6" hidden="1" x14ac:dyDescent="0.3">
      <c r="A2631" t="s">
        <v>5</v>
      </c>
      <c r="B2631" t="s">
        <v>19</v>
      </c>
      <c r="C2631">
        <v>200</v>
      </c>
      <c r="D2631">
        <v>553897500222599</v>
      </c>
      <c r="E2631">
        <v>553897501547200</v>
      </c>
      <c r="F2631">
        <f>(tester___performance2[[#This Row],[post-handle-timestamp]]-tester___performance2[[#This Row],[pre-handle-timestamp]])/1000000</f>
        <v>1.3246009999999999</v>
      </c>
    </row>
    <row r="2632" spans="1:6" hidden="1" x14ac:dyDescent="0.3">
      <c r="A2632" t="s">
        <v>5</v>
      </c>
      <c r="B2632" t="s">
        <v>20</v>
      </c>
      <c r="C2632">
        <v>200</v>
      </c>
      <c r="D2632">
        <v>553897503554899</v>
      </c>
      <c r="E2632">
        <v>553897505118000</v>
      </c>
      <c r="F2632">
        <f>(tester___performance2[[#This Row],[post-handle-timestamp]]-tester___performance2[[#This Row],[pre-handle-timestamp]])/1000000</f>
        <v>1.5631010000000001</v>
      </c>
    </row>
    <row r="2633" spans="1:6" hidden="1" x14ac:dyDescent="0.3">
      <c r="A2633" t="s">
        <v>5</v>
      </c>
      <c r="B2633" t="s">
        <v>21</v>
      </c>
      <c r="C2633">
        <v>200</v>
      </c>
      <c r="D2633">
        <v>553897509211699</v>
      </c>
      <c r="E2633">
        <v>553897511237800</v>
      </c>
      <c r="F2633">
        <f>(tester___performance2[[#This Row],[post-handle-timestamp]]-tester___performance2[[#This Row],[pre-handle-timestamp]])/1000000</f>
        <v>2.0261010000000002</v>
      </c>
    </row>
    <row r="2634" spans="1:6" x14ac:dyDescent="0.3">
      <c r="A2634" t="s">
        <v>5</v>
      </c>
      <c r="B2634" t="s">
        <v>25</v>
      </c>
      <c r="C2634">
        <v>200</v>
      </c>
      <c r="D2634">
        <v>554104595867499</v>
      </c>
      <c r="E2634">
        <v>554104598168700</v>
      </c>
      <c r="F2634">
        <f>(tester___performance2[[#This Row],[post-handle-timestamp]]-tester___performance2[[#This Row],[pre-handle-timestamp]])/1000000</f>
        <v>2.3012009999999998</v>
      </c>
    </row>
    <row r="2635" spans="1:6" hidden="1" x14ac:dyDescent="0.3">
      <c r="A2635" t="s">
        <v>5</v>
      </c>
      <c r="B2635" t="s">
        <v>8</v>
      </c>
      <c r="C2635">
        <v>200</v>
      </c>
      <c r="D2635">
        <v>553897739604600</v>
      </c>
      <c r="E2635">
        <v>553897740902700</v>
      </c>
      <c r="F2635">
        <f>(tester___performance2[[#This Row],[post-handle-timestamp]]-tester___performance2[[#This Row],[pre-handle-timestamp]])/1000000</f>
        <v>1.2981</v>
      </c>
    </row>
    <row r="2636" spans="1:6" hidden="1" x14ac:dyDescent="0.3">
      <c r="A2636" t="s">
        <v>5</v>
      </c>
      <c r="B2636" t="s">
        <v>9</v>
      </c>
      <c r="C2636">
        <v>200</v>
      </c>
      <c r="D2636">
        <v>553897742999200</v>
      </c>
      <c r="E2636">
        <v>553897744367399</v>
      </c>
      <c r="F2636">
        <f>(tester___performance2[[#This Row],[post-handle-timestamp]]-tester___performance2[[#This Row],[pre-handle-timestamp]])/1000000</f>
        <v>1.3681989999999999</v>
      </c>
    </row>
    <row r="2637" spans="1:6" hidden="1" x14ac:dyDescent="0.3">
      <c r="A2637" t="s">
        <v>5</v>
      </c>
      <c r="B2637" t="s">
        <v>15</v>
      </c>
      <c r="C2637">
        <v>200</v>
      </c>
      <c r="D2637">
        <v>553897748089000</v>
      </c>
      <c r="E2637">
        <v>553897749580099</v>
      </c>
      <c r="F2637">
        <f>(tester___performance2[[#This Row],[post-handle-timestamp]]-tester___performance2[[#This Row],[pre-handle-timestamp]])/1000000</f>
        <v>1.491099</v>
      </c>
    </row>
    <row r="2638" spans="1:6" hidden="1" x14ac:dyDescent="0.3">
      <c r="A2638" t="s">
        <v>5</v>
      </c>
      <c r="B2638" t="s">
        <v>10</v>
      </c>
      <c r="C2638">
        <v>200</v>
      </c>
      <c r="D2638">
        <v>553897751920799</v>
      </c>
      <c r="E2638">
        <v>553897754418400</v>
      </c>
      <c r="F2638">
        <f>(tester___performance2[[#This Row],[post-handle-timestamp]]-tester___performance2[[#This Row],[pre-handle-timestamp]])/1000000</f>
        <v>2.497601</v>
      </c>
    </row>
    <row r="2639" spans="1:6" hidden="1" x14ac:dyDescent="0.3">
      <c r="A2639" t="s">
        <v>5</v>
      </c>
      <c r="B2639" t="s">
        <v>17</v>
      </c>
      <c r="C2639">
        <v>200</v>
      </c>
      <c r="D2639">
        <v>553897758478799</v>
      </c>
      <c r="E2639">
        <v>553897760049500</v>
      </c>
      <c r="F2639">
        <f>(tester___performance2[[#This Row],[post-handle-timestamp]]-tester___performance2[[#This Row],[pre-handle-timestamp]])/1000000</f>
        <v>1.5707009999999999</v>
      </c>
    </row>
    <row r="2640" spans="1:6" hidden="1" x14ac:dyDescent="0.3">
      <c r="A2640" t="s">
        <v>5</v>
      </c>
      <c r="B2640" t="s">
        <v>18</v>
      </c>
      <c r="C2640">
        <v>200</v>
      </c>
      <c r="D2640">
        <v>553897763064599</v>
      </c>
      <c r="E2640">
        <v>553897764637800</v>
      </c>
      <c r="F2640">
        <f>(tester___performance2[[#This Row],[post-handle-timestamp]]-tester___performance2[[#This Row],[pre-handle-timestamp]])/1000000</f>
        <v>1.5732010000000001</v>
      </c>
    </row>
    <row r="2641" spans="1:6" hidden="1" x14ac:dyDescent="0.3">
      <c r="A2641" t="s">
        <v>5</v>
      </c>
      <c r="B2641" t="s">
        <v>11</v>
      </c>
      <c r="C2641">
        <v>200</v>
      </c>
      <c r="D2641">
        <v>553897767453899</v>
      </c>
      <c r="E2641">
        <v>553897768875399</v>
      </c>
      <c r="F2641">
        <f>(tester___performance2[[#This Row],[post-handle-timestamp]]-tester___performance2[[#This Row],[pre-handle-timestamp]])/1000000</f>
        <v>1.4215</v>
      </c>
    </row>
    <row r="2642" spans="1:6" hidden="1" x14ac:dyDescent="0.3">
      <c r="A2642" t="s">
        <v>5</v>
      </c>
      <c r="B2642" t="s">
        <v>12</v>
      </c>
      <c r="C2642">
        <v>200</v>
      </c>
      <c r="D2642">
        <v>553897771273300</v>
      </c>
      <c r="E2642">
        <v>553897772727399</v>
      </c>
      <c r="F2642">
        <f>(tester___performance2[[#This Row],[post-handle-timestamp]]-tester___performance2[[#This Row],[pre-handle-timestamp]])/1000000</f>
        <v>1.454099</v>
      </c>
    </row>
    <row r="2643" spans="1:6" hidden="1" x14ac:dyDescent="0.3">
      <c r="A2643" t="s">
        <v>5</v>
      </c>
      <c r="B2643" t="s">
        <v>13</v>
      </c>
      <c r="C2643">
        <v>200</v>
      </c>
      <c r="D2643">
        <v>553897775319400</v>
      </c>
      <c r="E2643">
        <v>553897777120100</v>
      </c>
      <c r="F2643">
        <f>(tester___performance2[[#This Row],[post-handle-timestamp]]-tester___performance2[[#This Row],[pre-handle-timestamp]])/1000000</f>
        <v>1.8007</v>
      </c>
    </row>
    <row r="2644" spans="1:6" hidden="1" x14ac:dyDescent="0.3">
      <c r="A2644" t="s">
        <v>5</v>
      </c>
      <c r="B2644" t="s">
        <v>14</v>
      </c>
      <c r="C2644">
        <v>200</v>
      </c>
      <c r="D2644">
        <v>553897779570200</v>
      </c>
      <c r="E2644">
        <v>553897780842100</v>
      </c>
      <c r="F2644">
        <f>(tester___performance2[[#This Row],[post-handle-timestamp]]-tester___performance2[[#This Row],[pre-handle-timestamp]])/1000000</f>
        <v>1.2719</v>
      </c>
    </row>
    <row r="2645" spans="1:6" hidden="1" x14ac:dyDescent="0.3">
      <c r="A2645" t="s">
        <v>5</v>
      </c>
      <c r="B2645" t="s">
        <v>16</v>
      </c>
      <c r="C2645">
        <v>200</v>
      </c>
      <c r="D2645">
        <v>553897783380700</v>
      </c>
      <c r="E2645">
        <v>553897785273200</v>
      </c>
      <c r="F2645">
        <f>(tester___performance2[[#This Row],[post-handle-timestamp]]-tester___performance2[[#This Row],[pre-handle-timestamp]])/1000000</f>
        <v>1.8925000000000001</v>
      </c>
    </row>
    <row r="2646" spans="1:6" hidden="1" x14ac:dyDescent="0.3">
      <c r="A2646" t="s">
        <v>5</v>
      </c>
      <c r="B2646" t="s">
        <v>19</v>
      </c>
      <c r="C2646">
        <v>200</v>
      </c>
      <c r="D2646">
        <v>553897790569099</v>
      </c>
      <c r="E2646">
        <v>553897792180300</v>
      </c>
      <c r="F2646">
        <f>(tester___performance2[[#This Row],[post-handle-timestamp]]-tester___performance2[[#This Row],[pre-handle-timestamp]])/1000000</f>
        <v>1.6112010000000001</v>
      </c>
    </row>
    <row r="2647" spans="1:6" hidden="1" x14ac:dyDescent="0.3">
      <c r="A2647" t="s">
        <v>5</v>
      </c>
      <c r="B2647" t="s">
        <v>20</v>
      </c>
      <c r="C2647">
        <v>200</v>
      </c>
      <c r="D2647">
        <v>553897794472000</v>
      </c>
      <c r="E2647">
        <v>553897796184000</v>
      </c>
      <c r="F2647">
        <f>(tester___performance2[[#This Row],[post-handle-timestamp]]-tester___performance2[[#This Row],[pre-handle-timestamp]])/1000000</f>
        <v>1.712</v>
      </c>
    </row>
    <row r="2648" spans="1:6" x14ac:dyDescent="0.3">
      <c r="A2648" t="s">
        <v>26</v>
      </c>
      <c r="B2648" t="s">
        <v>25</v>
      </c>
      <c r="C2648">
        <v>302</v>
      </c>
      <c r="D2648">
        <v>554104777195600</v>
      </c>
      <c r="E2648">
        <v>554104786306900</v>
      </c>
      <c r="F2648">
        <f>(tester___performance2[[#This Row],[post-handle-timestamp]]-tester___performance2[[#This Row],[pre-handle-timestamp]])/1000000</f>
        <v>9.1113</v>
      </c>
    </row>
    <row r="2649" spans="1:6" hidden="1" x14ac:dyDescent="0.3">
      <c r="A2649" t="s">
        <v>5</v>
      </c>
      <c r="B2649" t="s">
        <v>8</v>
      </c>
      <c r="C2649">
        <v>200</v>
      </c>
      <c r="D2649">
        <v>553897956351200</v>
      </c>
      <c r="E2649">
        <v>553897958229600</v>
      </c>
      <c r="F2649">
        <f>(tester___performance2[[#This Row],[post-handle-timestamp]]-tester___performance2[[#This Row],[pre-handle-timestamp]])/1000000</f>
        <v>1.8784000000000001</v>
      </c>
    </row>
    <row r="2650" spans="1:6" hidden="1" x14ac:dyDescent="0.3">
      <c r="A2650" t="s">
        <v>5</v>
      </c>
      <c r="B2650" t="s">
        <v>10</v>
      </c>
      <c r="C2650">
        <v>200</v>
      </c>
      <c r="D2650">
        <v>553897960605300</v>
      </c>
      <c r="E2650">
        <v>553897961730100</v>
      </c>
      <c r="F2650">
        <f>(tester___performance2[[#This Row],[post-handle-timestamp]]-tester___performance2[[#This Row],[pre-handle-timestamp]])/1000000</f>
        <v>1.1248</v>
      </c>
    </row>
    <row r="2651" spans="1:6" hidden="1" x14ac:dyDescent="0.3">
      <c r="A2651" t="s">
        <v>5</v>
      </c>
      <c r="B2651" t="s">
        <v>15</v>
      </c>
      <c r="C2651">
        <v>200</v>
      </c>
      <c r="D2651">
        <v>553897963916100</v>
      </c>
      <c r="E2651">
        <v>553897964962300</v>
      </c>
      <c r="F2651">
        <f>(tester___performance2[[#This Row],[post-handle-timestamp]]-tester___performance2[[#This Row],[pre-handle-timestamp]])/1000000</f>
        <v>1.0462</v>
      </c>
    </row>
    <row r="2652" spans="1:6" hidden="1" x14ac:dyDescent="0.3">
      <c r="A2652" t="s">
        <v>5</v>
      </c>
      <c r="B2652" t="s">
        <v>11</v>
      </c>
      <c r="C2652">
        <v>200</v>
      </c>
      <c r="D2652">
        <v>553897967294900</v>
      </c>
      <c r="E2652">
        <v>553897968493200</v>
      </c>
      <c r="F2652">
        <f>(tester___performance2[[#This Row],[post-handle-timestamp]]-tester___performance2[[#This Row],[pre-handle-timestamp]])/1000000</f>
        <v>1.1982999999999999</v>
      </c>
    </row>
    <row r="2653" spans="1:6" hidden="1" x14ac:dyDescent="0.3">
      <c r="A2653" t="s">
        <v>5</v>
      </c>
      <c r="B2653" t="s">
        <v>12</v>
      </c>
      <c r="C2653">
        <v>200</v>
      </c>
      <c r="D2653">
        <v>553897970702399</v>
      </c>
      <c r="E2653">
        <v>553897971818699</v>
      </c>
      <c r="F2653">
        <f>(tester___performance2[[#This Row],[post-handle-timestamp]]-tester___performance2[[#This Row],[pre-handle-timestamp]])/1000000</f>
        <v>1.1163000000000001</v>
      </c>
    </row>
    <row r="2654" spans="1:6" hidden="1" x14ac:dyDescent="0.3">
      <c r="A2654" t="s">
        <v>5</v>
      </c>
      <c r="B2654" t="s">
        <v>13</v>
      </c>
      <c r="C2654">
        <v>200</v>
      </c>
      <c r="D2654">
        <v>553897974235000</v>
      </c>
      <c r="E2654">
        <v>553897975605900</v>
      </c>
      <c r="F2654">
        <f>(tester___performance2[[#This Row],[post-handle-timestamp]]-tester___performance2[[#This Row],[pre-handle-timestamp]])/1000000</f>
        <v>1.3709</v>
      </c>
    </row>
    <row r="2655" spans="1:6" hidden="1" x14ac:dyDescent="0.3">
      <c r="A2655" t="s">
        <v>5</v>
      </c>
      <c r="B2655" t="s">
        <v>19</v>
      </c>
      <c r="C2655">
        <v>200</v>
      </c>
      <c r="D2655">
        <v>553897978072800</v>
      </c>
      <c r="E2655">
        <v>553897979533800</v>
      </c>
      <c r="F2655">
        <f>(tester___performance2[[#This Row],[post-handle-timestamp]]-tester___performance2[[#This Row],[pre-handle-timestamp]])/1000000</f>
        <v>1.4610000000000001</v>
      </c>
    </row>
    <row r="2656" spans="1:6" hidden="1" x14ac:dyDescent="0.3">
      <c r="A2656" t="s">
        <v>5</v>
      </c>
      <c r="B2656" t="s">
        <v>14</v>
      </c>
      <c r="C2656">
        <v>200</v>
      </c>
      <c r="D2656">
        <v>553897981669200</v>
      </c>
      <c r="E2656">
        <v>553897982751400</v>
      </c>
      <c r="F2656">
        <f>(tester___performance2[[#This Row],[post-handle-timestamp]]-tester___performance2[[#This Row],[pre-handle-timestamp]])/1000000</f>
        <v>1.0822000000000001</v>
      </c>
    </row>
    <row r="2657" spans="1:6" hidden="1" x14ac:dyDescent="0.3">
      <c r="A2657" t="s">
        <v>5</v>
      </c>
      <c r="B2657" t="s">
        <v>9</v>
      </c>
      <c r="C2657">
        <v>200</v>
      </c>
      <c r="D2657">
        <v>553897984916300</v>
      </c>
      <c r="E2657">
        <v>553897987939300</v>
      </c>
      <c r="F2657">
        <f>(tester___performance2[[#This Row],[post-handle-timestamp]]-tester___performance2[[#This Row],[pre-handle-timestamp]])/1000000</f>
        <v>3.0230000000000001</v>
      </c>
    </row>
    <row r="2658" spans="1:6" hidden="1" x14ac:dyDescent="0.3">
      <c r="A2658" t="s">
        <v>5</v>
      </c>
      <c r="B2658" t="s">
        <v>16</v>
      </c>
      <c r="C2658">
        <v>200</v>
      </c>
      <c r="D2658">
        <v>553897992598300</v>
      </c>
      <c r="E2658">
        <v>553897994271500</v>
      </c>
      <c r="F2658">
        <f>(tester___performance2[[#This Row],[post-handle-timestamp]]-tester___performance2[[#This Row],[pre-handle-timestamp]])/1000000</f>
        <v>1.6732</v>
      </c>
    </row>
    <row r="2659" spans="1:6" hidden="1" x14ac:dyDescent="0.3">
      <c r="A2659" t="s">
        <v>5</v>
      </c>
      <c r="B2659" t="s">
        <v>17</v>
      </c>
      <c r="C2659">
        <v>200</v>
      </c>
      <c r="D2659">
        <v>553897997908900</v>
      </c>
      <c r="E2659">
        <v>553897999761500</v>
      </c>
      <c r="F2659">
        <f>(tester___performance2[[#This Row],[post-handle-timestamp]]-tester___performance2[[#This Row],[pre-handle-timestamp]])/1000000</f>
        <v>1.8526</v>
      </c>
    </row>
    <row r="2660" spans="1:6" hidden="1" x14ac:dyDescent="0.3">
      <c r="A2660" t="s">
        <v>5</v>
      </c>
      <c r="B2660" t="s">
        <v>18</v>
      </c>
      <c r="C2660">
        <v>200</v>
      </c>
      <c r="D2660">
        <v>553898003423300</v>
      </c>
      <c r="E2660">
        <v>553898004462300</v>
      </c>
      <c r="F2660">
        <f>(tester___performance2[[#This Row],[post-handle-timestamp]]-tester___performance2[[#This Row],[pre-handle-timestamp]])/1000000</f>
        <v>1.0389999999999999</v>
      </c>
    </row>
    <row r="2661" spans="1:6" hidden="1" x14ac:dyDescent="0.3">
      <c r="A2661" t="s">
        <v>5</v>
      </c>
      <c r="B2661" t="s">
        <v>20</v>
      </c>
      <c r="C2661">
        <v>200</v>
      </c>
      <c r="D2661">
        <v>553898006431999</v>
      </c>
      <c r="E2661">
        <v>553898008377700</v>
      </c>
      <c r="F2661">
        <f>(tester___performance2[[#This Row],[post-handle-timestamp]]-tester___performance2[[#This Row],[pre-handle-timestamp]])/1000000</f>
        <v>1.9457009999999999</v>
      </c>
    </row>
    <row r="2662" spans="1:6" hidden="1" x14ac:dyDescent="0.3">
      <c r="A2662" t="s">
        <v>5</v>
      </c>
      <c r="B2662" t="s">
        <v>21</v>
      </c>
      <c r="C2662">
        <v>200</v>
      </c>
      <c r="D2662">
        <v>553898012205200</v>
      </c>
      <c r="E2662">
        <v>553898013797700</v>
      </c>
      <c r="F2662">
        <f>(tester___performance2[[#This Row],[post-handle-timestamp]]-tester___performance2[[#This Row],[pre-handle-timestamp]])/1000000</f>
        <v>1.5925</v>
      </c>
    </row>
    <row r="2663" spans="1:6" hidden="1" x14ac:dyDescent="0.3">
      <c r="A2663" t="s">
        <v>5</v>
      </c>
      <c r="B2663" t="s">
        <v>28</v>
      </c>
      <c r="C2663">
        <v>200</v>
      </c>
      <c r="D2663">
        <v>553898016804200</v>
      </c>
      <c r="E2663">
        <v>553898018639500</v>
      </c>
      <c r="F2663">
        <f>(tester___performance2[[#This Row],[post-handle-timestamp]]-tester___performance2[[#This Row],[pre-handle-timestamp]])/1000000</f>
        <v>1.8352999999999999</v>
      </c>
    </row>
    <row r="2664" spans="1:6" x14ac:dyDescent="0.3">
      <c r="A2664" t="s">
        <v>5</v>
      </c>
      <c r="B2664" t="s">
        <v>25</v>
      </c>
      <c r="C2664">
        <v>200</v>
      </c>
      <c r="D2664">
        <v>554105800766399</v>
      </c>
      <c r="E2664">
        <v>554105802791300</v>
      </c>
      <c r="F2664">
        <f>(tester___performance2[[#This Row],[post-handle-timestamp]]-tester___performance2[[#This Row],[pre-handle-timestamp]])/1000000</f>
        <v>2.0249009999999998</v>
      </c>
    </row>
    <row r="2665" spans="1:6" hidden="1" x14ac:dyDescent="0.3">
      <c r="A2665" t="s">
        <v>5</v>
      </c>
      <c r="B2665" t="s">
        <v>8</v>
      </c>
      <c r="C2665">
        <v>200</v>
      </c>
      <c r="D2665">
        <v>553898326208899</v>
      </c>
      <c r="E2665">
        <v>553898328596700</v>
      </c>
      <c r="F2665">
        <f>(tester___performance2[[#This Row],[post-handle-timestamp]]-tester___performance2[[#This Row],[pre-handle-timestamp]])/1000000</f>
        <v>2.3878010000000001</v>
      </c>
    </row>
    <row r="2666" spans="1:6" hidden="1" x14ac:dyDescent="0.3">
      <c r="A2666" t="s">
        <v>5</v>
      </c>
      <c r="B2666" t="s">
        <v>10</v>
      </c>
      <c r="C2666">
        <v>200</v>
      </c>
      <c r="D2666">
        <v>553898332485900</v>
      </c>
      <c r="E2666">
        <v>553898334066299</v>
      </c>
      <c r="F2666">
        <f>(tester___performance2[[#This Row],[post-handle-timestamp]]-tester___performance2[[#This Row],[pre-handle-timestamp]])/1000000</f>
        <v>1.5803990000000001</v>
      </c>
    </row>
    <row r="2667" spans="1:6" hidden="1" x14ac:dyDescent="0.3">
      <c r="A2667" t="s">
        <v>5</v>
      </c>
      <c r="B2667" t="s">
        <v>11</v>
      </c>
      <c r="C2667">
        <v>200</v>
      </c>
      <c r="D2667">
        <v>553898337860300</v>
      </c>
      <c r="E2667">
        <v>553898339340799</v>
      </c>
      <c r="F2667">
        <f>(tester___performance2[[#This Row],[post-handle-timestamp]]-tester___performance2[[#This Row],[pre-handle-timestamp]])/1000000</f>
        <v>1.480499</v>
      </c>
    </row>
    <row r="2668" spans="1:6" hidden="1" x14ac:dyDescent="0.3">
      <c r="A2668" t="s">
        <v>5</v>
      </c>
      <c r="B2668" t="s">
        <v>12</v>
      </c>
      <c r="C2668">
        <v>200</v>
      </c>
      <c r="D2668">
        <v>553898341380600</v>
      </c>
      <c r="E2668">
        <v>553898342654000</v>
      </c>
      <c r="F2668">
        <f>(tester___performance2[[#This Row],[post-handle-timestamp]]-tester___performance2[[#This Row],[pre-handle-timestamp]])/1000000</f>
        <v>1.2734000000000001</v>
      </c>
    </row>
    <row r="2669" spans="1:6" hidden="1" x14ac:dyDescent="0.3">
      <c r="A2669" t="s">
        <v>5</v>
      </c>
      <c r="B2669" t="s">
        <v>13</v>
      </c>
      <c r="C2669">
        <v>200</v>
      </c>
      <c r="D2669">
        <v>553898345397300</v>
      </c>
      <c r="E2669">
        <v>553898347114700</v>
      </c>
      <c r="F2669">
        <f>(tester___performance2[[#This Row],[post-handle-timestamp]]-tester___performance2[[#This Row],[pre-handle-timestamp]])/1000000</f>
        <v>1.7174</v>
      </c>
    </row>
    <row r="2670" spans="1:6" hidden="1" x14ac:dyDescent="0.3">
      <c r="A2670" t="s">
        <v>5</v>
      </c>
      <c r="B2670" t="s">
        <v>18</v>
      </c>
      <c r="C2670">
        <v>200</v>
      </c>
      <c r="D2670">
        <v>553898349631799</v>
      </c>
      <c r="E2670">
        <v>553898350829800</v>
      </c>
      <c r="F2670">
        <f>(tester___performance2[[#This Row],[post-handle-timestamp]]-tester___performance2[[#This Row],[pre-handle-timestamp]])/1000000</f>
        <v>1.1980010000000001</v>
      </c>
    </row>
    <row r="2671" spans="1:6" hidden="1" x14ac:dyDescent="0.3">
      <c r="A2671" t="s">
        <v>5</v>
      </c>
      <c r="B2671" t="s">
        <v>14</v>
      </c>
      <c r="C2671">
        <v>200</v>
      </c>
      <c r="D2671">
        <v>553898354900000</v>
      </c>
      <c r="E2671">
        <v>553898357019200</v>
      </c>
      <c r="F2671">
        <f>(tester___performance2[[#This Row],[post-handle-timestamp]]-tester___performance2[[#This Row],[pre-handle-timestamp]])/1000000</f>
        <v>2.1192000000000002</v>
      </c>
    </row>
    <row r="2672" spans="1:6" hidden="1" x14ac:dyDescent="0.3">
      <c r="A2672" t="s">
        <v>5</v>
      </c>
      <c r="B2672" t="s">
        <v>9</v>
      </c>
      <c r="C2672">
        <v>200</v>
      </c>
      <c r="D2672">
        <v>553898359864000</v>
      </c>
      <c r="E2672">
        <v>553898361628500</v>
      </c>
      <c r="F2672">
        <f>(tester___performance2[[#This Row],[post-handle-timestamp]]-tester___performance2[[#This Row],[pre-handle-timestamp]])/1000000</f>
        <v>1.7645</v>
      </c>
    </row>
    <row r="2673" spans="1:6" hidden="1" x14ac:dyDescent="0.3">
      <c r="A2673" t="s">
        <v>5</v>
      </c>
      <c r="B2673" t="s">
        <v>15</v>
      </c>
      <c r="C2673">
        <v>200</v>
      </c>
      <c r="D2673">
        <v>553898364845000</v>
      </c>
      <c r="E2673">
        <v>553898366787300</v>
      </c>
      <c r="F2673">
        <f>(tester___performance2[[#This Row],[post-handle-timestamp]]-tester___performance2[[#This Row],[pre-handle-timestamp]])/1000000</f>
        <v>1.9422999999999999</v>
      </c>
    </row>
    <row r="2674" spans="1:6" hidden="1" x14ac:dyDescent="0.3">
      <c r="A2674" t="s">
        <v>5</v>
      </c>
      <c r="B2674" t="s">
        <v>16</v>
      </c>
      <c r="C2674">
        <v>200</v>
      </c>
      <c r="D2674">
        <v>553898369741400</v>
      </c>
      <c r="E2674">
        <v>553898371071000</v>
      </c>
      <c r="F2674">
        <f>(tester___performance2[[#This Row],[post-handle-timestamp]]-tester___performance2[[#This Row],[pre-handle-timestamp]])/1000000</f>
        <v>1.3295999999999999</v>
      </c>
    </row>
    <row r="2675" spans="1:6" hidden="1" x14ac:dyDescent="0.3">
      <c r="A2675" t="s">
        <v>5</v>
      </c>
      <c r="B2675" t="s">
        <v>17</v>
      </c>
      <c r="C2675">
        <v>200</v>
      </c>
      <c r="D2675">
        <v>553898374014899</v>
      </c>
      <c r="E2675">
        <v>553898375463900</v>
      </c>
      <c r="F2675">
        <f>(tester___performance2[[#This Row],[post-handle-timestamp]]-tester___performance2[[#This Row],[pre-handle-timestamp]])/1000000</f>
        <v>1.449001</v>
      </c>
    </row>
    <row r="2676" spans="1:6" hidden="1" x14ac:dyDescent="0.3">
      <c r="A2676" t="s">
        <v>5</v>
      </c>
      <c r="B2676" t="s">
        <v>19</v>
      </c>
      <c r="C2676">
        <v>200</v>
      </c>
      <c r="D2676">
        <v>553898379057800</v>
      </c>
      <c r="E2676">
        <v>553898380539300</v>
      </c>
      <c r="F2676">
        <f>(tester___performance2[[#This Row],[post-handle-timestamp]]-tester___performance2[[#This Row],[pre-handle-timestamp]])/1000000</f>
        <v>1.4815</v>
      </c>
    </row>
    <row r="2677" spans="1:6" hidden="1" x14ac:dyDescent="0.3">
      <c r="A2677" t="s">
        <v>5</v>
      </c>
      <c r="B2677" t="s">
        <v>20</v>
      </c>
      <c r="C2677">
        <v>200</v>
      </c>
      <c r="D2677">
        <v>553898382708600</v>
      </c>
      <c r="E2677">
        <v>553898384424100</v>
      </c>
      <c r="F2677">
        <f>(tester___performance2[[#This Row],[post-handle-timestamp]]-tester___performance2[[#This Row],[pre-handle-timestamp]])/1000000</f>
        <v>1.7155</v>
      </c>
    </row>
    <row r="2678" spans="1:6" hidden="1" x14ac:dyDescent="0.3">
      <c r="A2678" t="s">
        <v>5</v>
      </c>
      <c r="B2678" t="s">
        <v>21</v>
      </c>
      <c r="C2678">
        <v>200</v>
      </c>
      <c r="D2678">
        <v>553898389806900</v>
      </c>
      <c r="E2678">
        <v>553898391613499</v>
      </c>
      <c r="F2678">
        <f>(tester___performance2[[#This Row],[post-handle-timestamp]]-tester___performance2[[#This Row],[pre-handle-timestamp]])/1000000</f>
        <v>1.8065990000000001</v>
      </c>
    </row>
    <row r="2679" spans="1:6" x14ac:dyDescent="0.3">
      <c r="A2679" t="s">
        <v>26</v>
      </c>
      <c r="B2679" t="s">
        <v>25</v>
      </c>
      <c r="C2679">
        <v>302</v>
      </c>
      <c r="D2679">
        <v>554105923430400</v>
      </c>
      <c r="E2679">
        <v>554105932041200</v>
      </c>
      <c r="F2679">
        <f>(tester___performance2[[#This Row],[post-handle-timestamp]]-tester___performance2[[#This Row],[pre-handle-timestamp]])/1000000</f>
        <v>8.6107999999999993</v>
      </c>
    </row>
    <row r="2680" spans="1:6" hidden="1" x14ac:dyDescent="0.3">
      <c r="A2680" t="s">
        <v>5</v>
      </c>
      <c r="B2680" t="s">
        <v>8</v>
      </c>
      <c r="C2680">
        <v>200</v>
      </c>
      <c r="D2680">
        <v>553898636963100</v>
      </c>
      <c r="E2680">
        <v>553898638706899</v>
      </c>
      <c r="F2680">
        <f>(tester___performance2[[#This Row],[post-handle-timestamp]]-tester___performance2[[#This Row],[pre-handle-timestamp]])/1000000</f>
        <v>1.7437990000000001</v>
      </c>
    </row>
    <row r="2681" spans="1:6" hidden="1" x14ac:dyDescent="0.3">
      <c r="A2681" t="s">
        <v>5</v>
      </c>
      <c r="B2681" t="s">
        <v>10</v>
      </c>
      <c r="C2681">
        <v>200</v>
      </c>
      <c r="D2681">
        <v>553898641399199</v>
      </c>
      <c r="E2681">
        <v>553898642896199</v>
      </c>
      <c r="F2681">
        <f>(tester___performance2[[#This Row],[post-handle-timestamp]]-tester___performance2[[#This Row],[pre-handle-timestamp]])/1000000</f>
        <v>1.4970000000000001</v>
      </c>
    </row>
    <row r="2682" spans="1:6" hidden="1" x14ac:dyDescent="0.3">
      <c r="A2682" t="s">
        <v>5</v>
      </c>
      <c r="B2682" t="s">
        <v>11</v>
      </c>
      <c r="C2682">
        <v>200</v>
      </c>
      <c r="D2682">
        <v>553898645696399</v>
      </c>
      <c r="E2682">
        <v>553898647061800</v>
      </c>
      <c r="F2682">
        <f>(tester___performance2[[#This Row],[post-handle-timestamp]]-tester___performance2[[#This Row],[pre-handle-timestamp]])/1000000</f>
        <v>1.3654010000000001</v>
      </c>
    </row>
    <row r="2683" spans="1:6" hidden="1" x14ac:dyDescent="0.3">
      <c r="A2683" t="s">
        <v>5</v>
      </c>
      <c r="B2683" t="s">
        <v>16</v>
      </c>
      <c r="C2683">
        <v>200</v>
      </c>
      <c r="D2683">
        <v>553898649555600</v>
      </c>
      <c r="E2683">
        <v>553898650795000</v>
      </c>
      <c r="F2683">
        <f>(tester___performance2[[#This Row],[post-handle-timestamp]]-tester___performance2[[#This Row],[pre-handle-timestamp]])/1000000</f>
        <v>1.2394000000000001</v>
      </c>
    </row>
    <row r="2684" spans="1:6" hidden="1" x14ac:dyDescent="0.3">
      <c r="A2684" t="s">
        <v>5</v>
      </c>
      <c r="B2684" t="s">
        <v>12</v>
      </c>
      <c r="C2684">
        <v>200</v>
      </c>
      <c r="D2684">
        <v>553898655247500</v>
      </c>
      <c r="E2684">
        <v>553898657629600</v>
      </c>
      <c r="F2684">
        <f>(tester___performance2[[#This Row],[post-handle-timestamp]]-tester___performance2[[#This Row],[pre-handle-timestamp]])/1000000</f>
        <v>2.3820999999999999</v>
      </c>
    </row>
    <row r="2685" spans="1:6" hidden="1" x14ac:dyDescent="0.3">
      <c r="A2685" t="s">
        <v>5</v>
      </c>
      <c r="B2685" t="s">
        <v>18</v>
      </c>
      <c r="C2685">
        <v>200</v>
      </c>
      <c r="D2685">
        <v>553898660843200</v>
      </c>
      <c r="E2685">
        <v>553898662205599</v>
      </c>
      <c r="F2685">
        <f>(tester___performance2[[#This Row],[post-handle-timestamp]]-tester___performance2[[#This Row],[pre-handle-timestamp]])/1000000</f>
        <v>1.3623989999999999</v>
      </c>
    </row>
    <row r="2686" spans="1:6" hidden="1" x14ac:dyDescent="0.3">
      <c r="A2686" t="s">
        <v>5</v>
      </c>
      <c r="B2686" t="s">
        <v>13</v>
      </c>
      <c r="C2686">
        <v>200</v>
      </c>
      <c r="D2686">
        <v>553898664496700</v>
      </c>
      <c r="E2686">
        <v>553898666236400</v>
      </c>
      <c r="F2686">
        <f>(tester___performance2[[#This Row],[post-handle-timestamp]]-tester___performance2[[#This Row],[pre-handle-timestamp]])/1000000</f>
        <v>1.7397</v>
      </c>
    </row>
    <row r="2687" spans="1:6" hidden="1" x14ac:dyDescent="0.3">
      <c r="A2687" t="s">
        <v>5</v>
      </c>
      <c r="B2687" t="s">
        <v>14</v>
      </c>
      <c r="C2687">
        <v>200</v>
      </c>
      <c r="D2687">
        <v>553898668822100</v>
      </c>
      <c r="E2687">
        <v>553898669927499</v>
      </c>
      <c r="F2687">
        <f>(tester___performance2[[#This Row],[post-handle-timestamp]]-tester___performance2[[#This Row],[pre-handle-timestamp]])/1000000</f>
        <v>1.105399</v>
      </c>
    </row>
    <row r="2688" spans="1:6" hidden="1" x14ac:dyDescent="0.3">
      <c r="A2688" t="s">
        <v>5</v>
      </c>
      <c r="B2688" t="s">
        <v>9</v>
      </c>
      <c r="C2688">
        <v>200</v>
      </c>
      <c r="D2688">
        <v>553898672030800</v>
      </c>
      <c r="E2688">
        <v>553898673145100</v>
      </c>
      <c r="F2688">
        <f>(tester___performance2[[#This Row],[post-handle-timestamp]]-tester___performance2[[#This Row],[pre-handle-timestamp]])/1000000</f>
        <v>1.1143000000000001</v>
      </c>
    </row>
    <row r="2689" spans="1:6" hidden="1" x14ac:dyDescent="0.3">
      <c r="A2689" t="s">
        <v>5</v>
      </c>
      <c r="B2689" t="s">
        <v>15</v>
      </c>
      <c r="C2689">
        <v>200</v>
      </c>
      <c r="D2689">
        <v>553898676412400</v>
      </c>
      <c r="E2689">
        <v>553898678130700</v>
      </c>
      <c r="F2689">
        <f>(tester___performance2[[#This Row],[post-handle-timestamp]]-tester___performance2[[#This Row],[pre-handle-timestamp]])/1000000</f>
        <v>1.7182999999999999</v>
      </c>
    </row>
    <row r="2690" spans="1:6" hidden="1" x14ac:dyDescent="0.3">
      <c r="A2690" t="s">
        <v>5</v>
      </c>
      <c r="B2690" t="s">
        <v>17</v>
      </c>
      <c r="C2690">
        <v>200</v>
      </c>
      <c r="D2690">
        <v>553898680266100</v>
      </c>
      <c r="E2690">
        <v>553898681488000</v>
      </c>
      <c r="F2690">
        <f>(tester___performance2[[#This Row],[post-handle-timestamp]]-tester___performance2[[#This Row],[pre-handle-timestamp]])/1000000</f>
        <v>1.2219</v>
      </c>
    </row>
    <row r="2691" spans="1:6" hidden="1" x14ac:dyDescent="0.3">
      <c r="A2691" t="s">
        <v>5</v>
      </c>
      <c r="B2691" t="s">
        <v>19</v>
      </c>
      <c r="C2691">
        <v>200</v>
      </c>
      <c r="D2691">
        <v>553898684130499</v>
      </c>
      <c r="E2691">
        <v>553898686122500</v>
      </c>
      <c r="F2691">
        <f>(tester___performance2[[#This Row],[post-handle-timestamp]]-tester___performance2[[#This Row],[pre-handle-timestamp]])/1000000</f>
        <v>1.9920009999999999</v>
      </c>
    </row>
    <row r="2692" spans="1:6" hidden="1" x14ac:dyDescent="0.3">
      <c r="A2692" t="s">
        <v>5</v>
      </c>
      <c r="B2692" t="s">
        <v>20</v>
      </c>
      <c r="C2692">
        <v>200</v>
      </c>
      <c r="D2692">
        <v>553898690650100</v>
      </c>
      <c r="E2692">
        <v>553898692335300</v>
      </c>
      <c r="F2692">
        <f>(tester___performance2[[#This Row],[post-handle-timestamp]]-tester___performance2[[#This Row],[pre-handle-timestamp]])/1000000</f>
        <v>1.6852</v>
      </c>
    </row>
    <row r="2693" spans="1:6" hidden="1" x14ac:dyDescent="0.3">
      <c r="A2693" t="s">
        <v>5</v>
      </c>
      <c r="B2693" t="s">
        <v>21</v>
      </c>
      <c r="C2693">
        <v>200</v>
      </c>
      <c r="D2693">
        <v>553898696529599</v>
      </c>
      <c r="E2693">
        <v>553898698433100</v>
      </c>
      <c r="F2693">
        <f>(tester___performance2[[#This Row],[post-handle-timestamp]]-tester___performance2[[#This Row],[pre-handle-timestamp]])/1000000</f>
        <v>1.9035010000000001</v>
      </c>
    </row>
    <row r="2694" spans="1:6" x14ac:dyDescent="0.3">
      <c r="A2694" t="s">
        <v>5</v>
      </c>
      <c r="B2694" t="s">
        <v>25</v>
      </c>
      <c r="C2694">
        <v>200</v>
      </c>
      <c r="D2694">
        <v>554111472056100</v>
      </c>
      <c r="E2694">
        <v>554111474068900</v>
      </c>
      <c r="F2694">
        <f>(tester___performance2[[#This Row],[post-handle-timestamp]]-tester___performance2[[#This Row],[pre-handle-timestamp]])/1000000</f>
        <v>2.0127999999999999</v>
      </c>
    </row>
    <row r="2695" spans="1:6" hidden="1" x14ac:dyDescent="0.3">
      <c r="A2695" t="s">
        <v>5</v>
      </c>
      <c r="B2695" t="s">
        <v>8</v>
      </c>
      <c r="C2695">
        <v>200</v>
      </c>
      <c r="D2695">
        <v>553898773160000</v>
      </c>
      <c r="E2695">
        <v>553898774793999</v>
      </c>
      <c r="F2695">
        <f>(tester___performance2[[#This Row],[post-handle-timestamp]]-tester___performance2[[#This Row],[pre-handle-timestamp]])/1000000</f>
        <v>1.633999</v>
      </c>
    </row>
    <row r="2696" spans="1:6" hidden="1" x14ac:dyDescent="0.3">
      <c r="A2696" t="s">
        <v>5</v>
      </c>
      <c r="B2696" t="s">
        <v>9</v>
      </c>
      <c r="C2696">
        <v>200</v>
      </c>
      <c r="D2696">
        <v>553898777191899</v>
      </c>
      <c r="E2696">
        <v>553898778765899</v>
      </c>
      <c r="F2696">
        <f>(tester___performance2[[#This Row],[post-handle-timestamp]]-tester___performance2[[#This Row],[pre-handle-timestamp]])/1000000</f>
        <v>1.5740000000000001</v>
      </c>
    </row>
    <row r="2697" spans="1:6" hidden="1" x14ac:dyDescent="0.3">
      <c r="A2697" t="s">
        <v>5</v>
      </c>
      <c r="B2697" t="s">
        <v>10</v>
      </c>
      <c r="C2697">
        <v>200</v>
      </c>
      <c r="D2697">
        <v>553898781361700</v>
      </c>
      <c r="E2697">
        <v>553898782412300</v>
      </c>
      <c r="F2697">
        <f>(tester___performance2[[#This Row],[post-handle-timestamp]]-tester___performance2[[#This Row],[pre-handle-timestamp]])/1000000</f>
        <v>1.0506</v>
      </c>
    </row>
    <row r="2698" spans="1:6" hidden="1" x14ac:dyDescent="0.3">
      <c r="A2698" t="s">
        <v>5</v>
      </c>
      <c r="B2698" t="s">
        <v>11</v>
      </c>
      <c r="C2698">
        <v>200</v>
      </c>
      <c r="D2698">
        <v>553898784896200</v>
      </c>
      <c r="E2698">
        <v>553898787036500</v>
      </c>
      <c r="F2698">
        <f>(tester___performance2[[#This Row],[post-handle-timestamp]]-tester___performance2[[#This Row],[pre-handle-timestamp]])/1000000</f>
        <v>2.1402999999999999</v>
      </c>
    </row>
    <row r="2699" spans="1:6" hidden="1" x14ac:dyDescent="0.3">
      <c r="A2699" t="s">
        <v>5</v>
      </c>
      <c r="B2699" t="s">
        <v>12</v>
      </c>
      <c r="C2699">
        <v>200</v>
      </c>
      <c r="D2699">
        <v>553898790932400</v>
      </c>
      <c r="E2699">
        <v>553898792411700</v>
      </c>
      <c r="F2699">
        <f>(tester___performance2[[#This Row],[post-handle-timestamp]]-tester___performance2[[#This Row],[pre-handle-timestamp]])/1000000</f>
        <v>1.4793000000000001</v>
      </c>
    </row>
    <row r="2700" spans="1:6" hidden="1" x14ac:dyDescent="0.3">
      <c r="A2700" t="s">
        <v>5</v>
      </c>
      <c r="B2700" t="s">
        <v>13</v>
      </c>
      <c r="C2700">
        <v>200</v>
      </c>
      <c r="D2700">
        <v>553898795225900</v>
      </c>
      <c r="E2700">
        <v>553898796695600</v>
      </c>
      <c r="F2700">
        <f>(tester___performance2[[#This Row],[post-handle-timestamp]]-tester___performance2[[#This Row],[pre-handle-timestamp]])/1000000</f>
        <v>1.4697</v>
      </c>
    </row>
    <row r="2701" spans="1:6" hidden="1" x14ac:dyDescent="0.3">
      <c r="A2701" t="s">
        <v>5</v>
      </c>
      <c r="B2701" t="s">
        <v>14</v>
      </c>
      <c r="C2701">
        <v>200</v>
      </c>
      <c r="D2701">
        <v>553898799393399</v>
      </c>
      <c r="E2701">
        <v>553898800971000</v>
      </c>
      <c r="F2701">
        <f>(tester___performance2[[#This Row],[post-handle-timestamp]]-tester___performance2[[#This Row],[pre-handle-timestamp]])/1000000</f>
        <v>1.577601</v>
      </c>
    </row>
    <row r="2702" spans="1:6" hidden="1" x14ac:dyDescent="0.3">
      <c r="A2702" t="s">
        <v>5</v>
      </c>
      <c r="B2702" t="s">
        <v>15</v>
      </c>
      <c r="C2702">
        <v>200</v>
      </c>
      <c r="D2702">
        <v>553898804358000</v>
      </c>
      <c r="E2702">
        <v>553898805802700</v>
      </c>
      <c r="F2702">
        <f>(tester___performance2[[#This Row],[post-handle-timestamp]]-tester___performance2[[#This Row],[pre-handle-timestamp]])/1000000</f>
        <v>1.4447000000000001</v>
      </c>
    </row>
    <row r="2703" spans="1:6" hidden="1" x14ac:dyDescent="0.3">
      <c r="A2703" t="s">
        <v>5</v>
      </c>
      <c r="B2703" t="s">
        <v>16</v>
      </c>
      <c r="C2703">
        <v>200</v>
      </c>
      <c r="D2703">
        <v>553898808235100</v>
      </c>
      <c r="E2703">
        <v>553898809719800</v>
      </c>
      <c r="F2703">
        <f>(tester___performance2[[#This Row],[post-handle-timestamp]]-tester___performance2[[#This Row],[pre-handle-timestamp]])/1000000</f>
        <v>1.4846999999999999</v>
      </c>
    </row>
    <row r="2704" spans="1:6" hidden="1" x14ac:dyDescent="0.3">
      <c r="A2704" t="s">
        <v>5</v>
      </c>
      <c r="B2704" t="s">
        <v>17</v>
      </c>
      <c r="C2704">
        <v>200</v>
      </c>
      <c r="D2704">
        <v>553898812542800</v>
      </c>
      <c r="E2704">
        <v>553898814147800</v>
      </c>
      <c r="F2704">
        <f>(tester___performance2[[#This Row],[post-handle-timestamp]]-tester___performance2[[#This Row],[pre-handle-timestamp]])/1000000</f>
        <v>1.605</v>
      </c>
    </row>
    <row r="2705" spans="1:6" hidden="1" x14ac:dyDescent="0.3">
      <c r="A2705" t="s">
        <v>5</v>
      </c>
      <c r="B2705" t="s">
        <v>18</v>
      </c>
      <c r="C2705">
        <v>200</v>
      </c>
      <c r="D2705">
        <v>553898817717900</v>
      </c>
      <c r="E2705">
        <v>553898821005900</v>
      </c>
      <c r="F2705">
        <f>(tester___performance2[[#This Row],[post-handle-timestamp]]-tester___performance2[[#This Row],[pre-handle-timestamp]])/1000000</f>
        <v>3.2879999999999998</v>
      </c>
    </row>
    <row r="2706" spans="1:6" hidden="1" x14ac:dyDescent="0.3">
      <c r="A2706" t="s">
        <v>5</v>
      </c>
      <c r="B2706" t="s">
        <v>19</v>
      </c>
      <c r="C2706">
        <v>200</v>
      </c>
      <c r="D2706">
        <v>553898825260499</v>
      </c>
      <c r="E2706">
        <v>553898827098200</v>
      </c>
      <c r="F2706">
        <f>(tester___performance2[[#This Row],[post-handle-timestamp]]-tester___performance2[[#This Row],[pre-handle-timestamp]])/1000000</f>
        <v>1.837701</v>
      </c>
    </row>
    <row r="2707" spans="1:6" hidden="1" x14ac:dyDescent="0.3">
      <c r="A2707" t="s">
        <v>5</v>
      </c>
      <c r="B2707" t="s">
        <v>20</v>
      </c>
      <c r="C2707">
        <v>200</v>
      </c>
      <c r="D2707">
        <v>553898829531900</v>
      </c>
      <c r="E2707">
        <v>553898831048600</v>
      </c>
      <c r="F2707">
        <f>(tester___performance2[[#This Row],[post-handle-timestamp]]-tester___performance2[[#This Row],[pre-handle-timestamp]])/1000000</f>
        <v>1.5166999999999999</v>
      </c>
    </row>
    <row r="2708" spans="1:6" hidden="1" x14ac:dyDescent="0.3">
      <c r="A2708" t="s">
        <v>5</v>
      </c>
      <c r="B2708" t="s">
        <v>21</v>
      </c>
      <c r="C2708">
        <v>200</v>
      </c>
      <c r="D2708">
        <v>553898836994700</v>
      </c>
      <c r="E2708">
        <v>553898840683000</v>
      </c>
      <c r="F2708">
        <f>(tester___performance2[[#This Row],[post-handle-timestamp]]-tester___performance2[[#This Row],[pre-handle-timestamp]])/1000000</f>
        <v>3.6882999999999999</v>
      </c>
    </row>
    <row r="2709" spans="1:6" hidden="1" x14ac:dyDescent="0.3">
      <c r="A2709" t="s">
        <v>5</v>
      </c>
      <c r="B2709" t="s">
        <v>28</v>
      </c>
      <c r="C2709">
        <v>200</v>
      </c>
      <c r="D2709">
        <v>553898843973699</v>
      </c>
      <c r="E2709">
        <v>553898845336600</v>
      </c>
      <c r="F2709">
        <f>(tester___performance2[[#This Row],[post-handle-timestamp]]-tester___performance2[[#This Row],[pre-handle-timestamp]])/1000000</f>
        <v>1.3629009999999999</v>
      </c>
    </row>
    <row r="2710" spans="1:6" x14ac:dyDescent="0.3">
      <c r="A2710" t="s">
        <v>26</v>
      </c>
      <c r="B2710" t="s">
        <v>25</v>
      </c>
      <c r="C2710">
        <v>302</v>
      </c>
      <c r="D2710">
        <v>554111629922800</v>
      </c>
      <c r="E2710">
        <v>554111637465000</v>
      </c>
      <c r="F2710">
        <f>(tester___performance2[[#This Row],[post-handle-timestamp]]-tester___performance2[[#This Row],[pre-handle-timestamp]])/1000000</f>
        <v>7.5422000000000002</v>
      </c>
    </row>
    <row r="2711" spans="1:6" hidden="1" x14ac:dyDescent="0.3">
      <c r="A2711" t="s">
        <v>5</v>
      </c>
      <c r="B2711" t="s">
        <v>8</v>
      </c>
      <c r="C2711">
        <v>200</v>
      </c>
      <c r="D2711">
        <v>553899271533900</v>
      </c>
      <c r="E2711">
        <v>553899272519300</v>
      </c>
      <c r="F2711">
        <f>(tester___performance2[[#This Row],[post-handle-timestamp]]-tester___performance2[[#This Row],[pre-handle-timestamp]])/1000000</f>
        <v>0.98540000000000005</v>
      </c>
    </row>
    <row r="2712" spans="1:6" hidden="1" x14ac:dyDescent="0.3">
      <c r="A2712" t="s">
        <v>5</v>
      </c>
      <c r="B2712" t="s">
        <v>10</v>
      </c>
      <c r="C2712">
        <v>200</v>
      </c>
      <c r="D2712">
        <v>553899274479400</v>
      </c>
      <c r="E2712">
        <v>553899275715900</v>
      </c>
      <c r="F2712">
        <f>(tester___performance2[[#This Row],[post-handle-timestamp]]-tester___performance2[[#This Row],[pre-handle-timestamp]])/1000000</f>
        <v>1.2364999999999999</v>
      </c>
    </row>
    <row r="2713" spans="1:6" hidden="1" x14ac:dyDescent="0.3">
      <c r="A2713" t="s">
        <v>5</v>
      </c>
      <c r="B2713" t="s">
        <v>11</v>
      </c>
      <c r="C2713">
        <v>200</v>
      </c>
      <c r="D2713">
        <v>553899278453500</v>
      </c>
      <c r="E2713">
        <v>553899279863800</v>
      </c>
      <c r="F2713">
        <f>(tester___performance2[[#This Row],[post-handle-timestamp]]-tester___performance2[[#This Row],[pre-handle-timestamp]])/1000000</f>
        <v>1.4103000000000001</v>
      </c>
    </row>
    <row r="2714" spans="1:6" hidden="1" x14ac:dyDescent="0.3">
      <c r="A2714" t="s">
        <v>5</v>
      </c>
      <c r="B2714" t="s">
        <v>12</v>
      </c>
      <c r="C2714">
        <v>200</v>
      </c>
      <c r="D2714">
        <v>553899281662400</v>
      </c>
      <c r="E2714">
        <v>553899282681899</v>
      </c>
      <c r="F2714">
        <f>(tester___performance2[[#This Row],[post-handle-timestamp]]-tester___performance2[[#This Row],[pre-handle-timestamp]])/1000000</f>
        <v>1.0194989999999999</v>
      </c>
    </row>
    <row r="2715" spans="1:6" hidden="1" x14ac:dyDescent="0.3">
      <c r="A2715" t="s">
        <v>5</v>
      </c>
      <c r="B2715" t="s">
        <v>13</v>
      </c>
      <c r="C2715">
        <v>200</v>
      </c>
      <c r="D2715">
        <v>553899286030999</v>
      </c>
      <c r="E2715">
        <v>553899289410200</v>
      </c>
      <c r="F2715">
        <f>(tester___performance2[[#This Row],[post-handle-timestamp]]-tester___performance2[[#This Row],[pre-handle-timestamp]])/1000000</f>
        <v>3.3792010000000001</v>
      </c>
    </row>
    <row r="2716" spans="1:6" hidden="1" x14ac:dyDescent="0.3">
      <c r="A2716" t="s">
        <v>5</v>
      </c>
      <c r="B2716" t="s">
        <v>14</v>
      </c>
      <c r="C2716">
        <v>200</v>
      </c>
      <c r="D2716">
        <v>553899292411400</v>
      </c>
      <c r="E2716">
        <v>553899293964899</v>
      </c>
      <c r="F2716">
        <f>(tester___performance2[[#This Row],[post-handle-timestamp]]-tester___performance2[[#This Row],[pre-handle-timestamp]])/1000000</f>
        <v>1.553499</v>
      </c>
    </row>
    <row r="2717" spans="1:6" hidden="1" x14ac:dyDescent="0.3">
      <c r="A2717" t="s">
        <v>5</v>
      </c>
      <c r="B2717" t="s">
        <v>9</v>
      </c>
      <c r="C2717">
        <v>200</v>
      </c>
      <c r="D2717">
        <v>553899296612600</v>
      </c>
      <c r="E2717">
        <v>553899298440900</v>
      </c>
      <c r="F2717">
        <f>(tester___performance2[[#This Row],[post-handle-timestamp]]-tester___performance2[[#This Row],[pre-handle-timestamp]])/1000000</f>
        <v>1.8283</v>
      </c>
    </row>
    <row r="2718" spans="1:6" hidden="1" x14ac:dyDescent="0.3">
      <c r="A2718" t="s">
        <v>5</v>
      </c>
      <c r="B2718" t="s">
        <v>15</v>
      </c>
      <c r="C2718">
        <v>200</v>
      </c>
      <c r="D2718">
        <v>553899302157599</v>
      </c>
      <c r="E2718">
        <v>553899303469100</v>
      </c>
      <c r="F2718">
        <f>(tester___performance2[[#This Row],[post-handle-timestamp]]-tester___performance2[[#This Row],[pre-handle-timestamp]])/1000000</f>
        <v>1.311501</v>
      </c>
    </row>
    <row r="2719" spans="1:6" hidden="1" x14ac:dyDescent="0.3">
      <c r="A2719" t="s">
        <v>5</v>
      </c>
      <c r="B2719" t="s">
        <v>16</v>
      </c>
      <c r="C2719">
        <v>200</v>
      </c>
      <c r="D2719">
        <v>553899305577500</v>
      </c>
      <c r="E2719">
        <v>553899307013100</v>
      </c>
      <c r="F2719">
        <f>(tester___performance2[[#This Row],[post-handle-timestamp]]-tester___performance2[[#This Row],[pre-handle-timestamp]])/1000000</f>
        <v>1.4356</v>
      </c>
    </row>
    <row r="2720" spans="1:6" hidden="1" x14ac:dyDescent="0.3">
      <c r="A2720" t="s">
        <v>5</v>
      </c>
      <c r="B2720" t="s">
        <v>17</v>
      </c>
      <c r="C2720">
        <v>200</v>
      </c>
      <c r="D2720">
        <v>553899310283600</v>
      </c>
      <c r="E2720">
        <v>553899311513200</v>
      </c>
      <c r="F2720">
        <f>(tester___performance2[[#This Row],[post-handle-timestamp]]-tester___performance2[[#This Row],[pre-handle-timestamp]])/1000000</f>
        <v>1.2296</v>
      </c>
    </row>
    <row r="2721" spans="1:6" hidden="1" x14ac:dyDescent="0.3">
      <c r="A2721" t="s">
        <v>5</v>
      </c>
      <c r="B2721" t="s">
        <v>18</v>
      </c>
      <c r="C2721">
        <v>200</v>
      </c>
      <c r="D2721">
        <v>553899314747700</v>
      </c>
      <c r="E2721">
        <v>553899315983500</v>
      </c>
      <c r="F2721">
        <f>(tester___performance2[[#This Row],[post-handle-timestamp]]-tester___performance2[[#This Row],[pre-handle-timestamp]])/1000000</f>
        <v>1.2358</v>
      </c>
    </row>
    <row r="2722" spans="1:6" hidden="1" x14ac:dyDescent="0.3">
      <c r="A2722" t="s">
        <v>5</v>
      </c>
      <c r="B2722" t="s">
        <v>19</v>
      </c>
      <c r="C2722">
        <v>200</v>
      </c>
      <c r="D2722">
        <v>553899319500500</v>
      </c>
      <c r="E2722">
        <v>553899322175900</v>
      </c>
      <c r="F2722">
        <f>(tester___performance2[[#This Row],[post-handle-timestamp]]-tester___performance2[[#This Row],[pre-handle-timestamp]])/1000000</f>
        <v>2.6753999999999998</v>
      </c>
    </row>
    <row r="2723" spans="1:6" hidden="1" x14ac:dyDescent="0.3">
      <c r="A2723" t="s">
        <v>5</v>
      </c>
      <c r="B2723" t="s">
        <v>20</v>
      </c>
      <c r="C2723">
        <v>200</v>
      </c>
      <c r="D2723">
        <v>553899326070399</v>
      </c>
      <c r="E2723">
        <v>553899328368500</v>
      </c>
      <c r="F2723">
        <f>(tester___performance2[[#This Row],[post-handle-timestamp]]-tester___performance2[[#This Row],[pre-handle-timestamp]])/1000000</f>
        <v>2.2981009999999999</v>
      </c>
    </row>
    <row r="2724" spans="1:6" hidden="1" x14ac:dyDescent="0.3">
      <c r="A2724" t="s">
        <v>5</v>
      </c>
      <c r="B2724" t="s">
        <v>21</v>
      </c>
      <c r="C2724">
        <v>200</v>
      </c>
      <c r="D2724">
        <v>553899333191800</v>
      </c>
      <c r="E2724">
        <v>553899335103400</v>
      </c>
      <c r="F2724">
        <f>(tester___performance2[[#This Row],[post-handle-timestamp]]-tester___performance2[[#This Row],[pre-handle-timestamp]])/1000000</f>
        <v>1.9116</v>
      </c>
    </row>
    <row r="2725" spans="1:6" x14ac:dyDescent="0.3">
      <c r="A2725" t="s">
        <v>5</v>
      </c>
      <c r="B2725" t="s">
        <v>25</v>
      </c>
      <c r="C2725">
        <v>200</v>
      </c>
      <c r="D2725">
        <v>554113490174700</v>
      </c>
      <c r="E2725">
        <v>554113492075199</v>
      </c>
      <c r="F2725">
        <f>(tester___performance2[[#This Row],[post-handle-timestamp]]-tester___performance2[[#This Row],[pre-handle-timestamp]])/1000000</f>
        <v>1.9004989999999999</v>
      </c>
    </row>
    <row r="2726" spans="1:6" hidden="1" x14ac:dyDescent="0.3">
      <c r="A2726" t="s">
        <v>5</v>
      </c>
      <c r="B2726" t="s">
        <v>8</v>
      </c>
      <c r="C2726">
        <v>200</v>
      </c>
      <c r="D2726">
        <v>553899572397400</v>
      </c>
      <c r="E2726">
        <v>553899574884200</v>
      </c>
      <c r="F2726">
        <f>(tester___performance2[[#This Row],[post-handle-timestamp]]-tester___performance2[[#This Row],[pre-handle-timestamp]])/1000000</f>
        <v>2.4868000000000001</v>
      </c>
    </row>
    <row r="2727" spans="1:6" hidden="1" x14ac:dyDescent="0.3">
      <c r="A2727" t="s">
        <v>5</v>
      </c>
      <c r="B2727" t="s">
        <v>10</v>
      </c>
      <c r="C2727">
        <v>200</v>
      </c>
      <c r="D2727">
        <v>553899578372400</v>
      </c>
      <c r="E2727">
        <v>553899579869200</v>
      </c>
      <c r="F2727">
        <f>(tester___performance2[[#This Row],[post-handle-timestamp]]-tester___performance2[[#This Row],[pre-handle-timestamp]])/1000000</f>
        <v>1.4967999999999999</v>
      </c>
    </row>
    <row r="2728" spans="1:6" hidden="1" x14ac:dyDescent="0.3">
      <c r="A2728" t="s">
        <v>5</v>
      </c>
      <c r="B2728" t="s">
        <v>15</v>
      </c>
      <c r="C2728">
        <v>200</v>
      </c>
      <c r="D2728">
        <v>553899583031100</v>
      </c>
      <c r="E2728">
        <v>553899585092499</v>
      </c>
      <c r="F2728">
        <f>(tester___performance2[[#This Row],[post-handle-timestamp]]-tester___performance2[[#This Row],[pre-handle-timestamp]])/1000000</f>
        <v>2.0613990000000002</v>
      </c>
    </row>
    <row r="2729" spans="1:6" hidden="1" x14ac:dyDescent="0.3">
      <c r="A2729" t="s">
        <v>5</v>
      </c>
      <c r="B2729" t="s">
        <v>11</v>
      </c>
      <c r="C2729">
        <v>200</v>
      </c>
      <c r="D2729">
        <v>553899589727900</v>
      </c>
      <c r="E2729">
        <v>553899591548600</v>
      </c>
      <c r="F2729">
        <f>(tester___performance2[[#This Row],[post-handle-timestamp]]-tester___performance2[[#This Row],[pre-handle-timestamp]])/1000000</f>
        <v>1.8207</v>
      </c>
    </row>
    <row r="2730" spans="1:6" hidden="1" x14ac:dyDescent="0.3">
      <c r="A2730" t="s">
        <v>5</v>
      </c>
      <c r="B2730" t="s">
        <v>12</v>
      </c>
      <c r="C2730">
        <v>200</v>
      </c>
      <c r="D2730">
        <v>553899594858200</v>
      </c>
      <c r="E2730">
        <v>553899597043100</v>
      </c>
      <c r="F2730">
        <f>(tester___performance2[[#This Row],[post-handle-timestamp]]-tester___performance2[[#This Row],[pre-handle-timestamp]])/1000000</f>
        <v>2.1848999999999998</v>
      </c>
    </row>
    <row r="2731" spans="1:6" hidden="1" x14ac:dyDescent="0.3">
      <c r="A2731" t="s">
        <v>5</v>
      </c>
      <c r="B2731" t="s">
        <v>13</v>
      </c>
      <c r="C2731">
        <v>200</v>
      </c>
      <c r="D2731">
        <v>553899600750300</v>
      </c>
      <c r="E2731">
        <v>553899601910600</v>
      </c>
      <c r="F2731">
        <f>(tester___performance2[[#This Row],[post-handle-timestamp]]-tester___performance2[[#This Row],[pre-handle-timestamp]])/1000000</f>
        <v>1.1603000000000001</v>
      </c>
    </row>
    <row r="2732" spans="1:6" hidden="1" x14ac:dyDescent="0.3">
      <c r="A2732" t="s">
        <v>5</v>
      </c>
      <c r="B2732" t="s">
        <v>14</v>
      </c>
      <c r="C2732">
        <v>200</v>
      </c>
      <c r="D2732">
        <v>553899604426700</v>
      </c>
      <c r="E2732">
        <v>553899606093000</v>
      </c>
      <c r="F2732">
        <f>(tester___performance2[[#This Row],[post-handle-timestamp]]-tester___performance2[[#This Row],[pre-handle-timestamp]])/1000000</f>
        <v>1.6662999999999999</v>
      </c>
    </row>
    <row r="2733" spans="1:6" hidden="1" x14ac:dyDescent="0.3">
      <c r="A2733" t="s">
        <v>5</v>
      </c>
      <c r="B2733" t="s">
        <v>9</v>
      </c>
      <c r="C2733">
        <v>200</v>
      </c>
      <c r="D2733">
        <v>553899608789199</v>
      </c>
      <c r="E2733">
        <v>553899609992500</v>
      </c>
      <c r="F2733">
        <f>(tester___performance2[[#This Row],[post-handle-timestamp]]-tester___performance2[[#This Row],[pre-handle-timestamp]])/1000000</f>
        <v>1.203301</v>
      </c>
    </row>
    <row r="2734" spans="1:6" hidden="1" x14ac:dyDescent="0.3">
      <c r="A2734" t="s">
        <v>5</v>
      </c>
      <c r="B2734" t="s">
        <v>16</v>
      </c>
      <c r="C2734">
        <v>200</v>
      </c>
      <c r="D2734">
        <v>553899612625299</v>
      </c>
      <c r="E2734">
        <v>553899613736900</v>
      </c>
      <c r="F2734">
        <f>(tester___performance2[[#This Row],[post-handle-timestamp]]-tester___performance2[[#This Row],[pre-handle-timestamp]])/1000000</f>
        <v>1.1116010000000001</v>
      </c>
    </row>
    <row r="2735" spans="1:6" hidden="1" x14ac:dyDescent="0.3">
      <c r="A2735" t="s">
        <v>5</v>
      </c>
      <c r="B2735" t="s">
        <v>17</v>
      </c>
      <c r="C2735">
        <v>200</v>
      </c>
      <c r="D2735">
        <v>553899616702300</v>
      </c>
      <c r="E2735">
        <v>553899618309000</v>
      </c>
      <c r="F2735">
        <f>(tester___performance2[[#This Row],[post-handle-timestamp]]-tester___performance2[[#This Row],[pre-handle-timestamp]])/1000000</f>
        <v>1.6067</v>
      </c>
    </row>
    <row r="2736" spans="1:6" hidden="1" x14ac:dyDescent="0.3">
      <c r="A2736" t="s">
        <v>5</v>
      </c>
      <c r="B2736" t="s">
        <v>18</v>
      </c>
      <c r="C2736">
        <v>200</v>
      </c>
      <c r="D2736">
        <v>553899643318000</v>
      </c>
      <c r="E2736">
        <v>553899645839400</v>
      </c>
      <c r="F2736">
        <f>(tester___performance2[[#This Row],[post-handle-timestamp]]-tester___performance2[[#This Row],[pre-handle-timestamp]])/1000000</f>
        <v>2.5213999999999999</v>
      </c>
    </row>
    <row r="2737" spans="1:6" hidden="1" x14ac:dyDescent="0.3">
      <c r="A2737" t="s">
        <v>5</v>
      </c>
      <c r="B2737" t="s">
        <v>19</v>
      </c>
      <c r="C2737">
        <v>200</v>
      </c>
      <c r="D2737">
        <v>553899651571400</v>
      </c>
      <c r="E2737">
        <v>553899654789100</v>
      </c>
      <c r="F2737">
        <f>(tester___performance2[[#This Row],[post-handle-timestamp]]-tester___performance2[[#This Row],[pre-handle-timestamp]])/1000000</f>
        <v>3.2176999999999998</v>
      </c>
    </row>
    <row r="2738" spans="1:6" hidden="1" x14ac:dyDescent="0.3">
      <c r="A2738" t="s">
        <v>5</v>
      </c>
      <c r="B2738" t="s">
        <v>20</v>
      </c>
      <c r="C2738">
        <v>200</v>
      </c>
      <c r="D2738">
        <v>553899658660599</v>
      </c>
      <c r="E2738">
        <v>553899660353000</v>
      </c>
      <c r="F2738">
        <f>(tester___performance2[[#This Row],[post-handle-timestamp]]-tester___performance2[[#This Row],[pre-handle-timestamp]])/1000000</f>
        <v>1.692401</v>
      </c>
    </row>
    <row r="2739" spans="1:6" x14ac:dyDescent="0.3">
      <c r="A2739" t="s">
        <v>26</v>
      </c>
      <c r="B2739" t="s">
        <v>25</v>
      </c>
      <c r="C2739">
        <v>302</v>
      </c>
      <c r="D2739">
        <v>554113626818200</v>
      </c>
      <c r="E2739">
        <v>554113634848600</v>
      </c>
      <c r="F2739">
        <f>(tester___performance2[[#This Row],[post-handle-timestamp]]-tester___performance2[[#This Row],[pre-handle-timestamp]])/1000000</f>
        <v>8.0304000000000002</v>
      </c>
    </row>
    <row r="2740" spans="1:6" hidden="1" x14ac:dyDescent="0.3">
      <c r="A2740" t="s">
        <v>5</v>
      </c>
      <c r="B2740" t="s">
        <v>8</v>
      </c>
      <c r="C2740">
        <v>200</v>
      </c>
      <c r="D2740">
        <v>553899903758100</v>
      </c>
      <c r="E2740">
        <v>553899905295799</v>
      </c>
      <c r="F2740">
        <f>(tester___performance2[[#This Row],[post-handle-timestamp]]-tester___performance2[[#This Row],[pre-handle-timestamp]])/1000000</f>
        <v>1.5376989999999999</v>
      </c>
    </row>
    <row r="2741" spans="1:6" hidden="1" x14ac:dyDescent="0.3">
      <c r="A2741" t="s">
        <v>5</v>
      </c>
      <c r="B2741" t="s">
        <v>9</v>
      </c>
      <c r="C2741">
        <v>200</v>
      </c>
      <c r="D2741">
        <v>553899907821300</v>
      </c>
      <c r="E2741">
        <v>553899909407100</v>
      </c>
      <c r="F2741">
        <f>(tester___performance2[[#This Row],[post-handle-timestamp]]-tester___performance2[[#This Row],[pre-handle-timestamp]])/1000000</f>
        <v>1.5858000000000001</v>
      </c>
    </row>
    <row r="2742" spans="1:6" hidden="1" x14ac:dyDescent="0.3">
      <c r="A2742" t="s">
        <v>5</v>
      </c>
      <c r="B2742" t="s">
        <v>15</v>
      </c>
      <c r="C2742">
        <v>200</v>
      </c>
      <c r="D2742">
        <v>553899912325500</v>
      </c>
      <c r="E2742">
        <v>553899913850000</v>
      </c>
      <c r="F2742">
        <f>(tester___performance2[[#This Row],[post-handle-timestamp]]-tester___performance2[[#This Row],[pre-handle-timestamp]])/1000000</f>
        <v>1.5245</v>
      </c>
    </row>
    <row r="2743" spans="1:6" hidden="1" x14ac:dyDescent="0.3">
      <c r="A2743" t="s">
        <v>5</v>
      </c>
      <c r="B2743" t="s">
        <v>10</v>
      </c>
      <c r="C2743">
        <v>200</v>
      </c>
      <c r="D2743">
        <v>553899916483400</v>
      </c>
      <c r="E2743">
        <v>553899918402000</v>
      </c>
      <c r="F2743">
        <f>(tester___performance2[[#This Row],[post-handle-timestamp]]-tester___performance2[[#This Row],[pre-handle-timestamp]])/1000000</f>
        <v>1.9186000000000001</v>
      </c>
    </row>
    <row r="2744" spans="1:6" hidden="1" x14ac:dyDescent="0.3">
      <c r="A2744" t="s">
        <v>5</v>
      </c>
      <c r="B2744" t="s">
        <v>17</v>
      </c>
      <c r="C2744">
        <v>200</v>
      </c>
      <c r="D2744">
        <v>553899923081600</v>
      </c>
      <c r="E2744">
        <v>553899924821099</v>
      </c>
      <c r="F2744">
        <f>(tester___performance2[[#This Row],[post-handle-timestamp]]-tester___performance2[[#This Row],[pre-handle-timestamp]])/1000000</f>
        <v>1.7394989999999999</v>
      </c>
    </row>
    <row r="2745" spans="1:6" hidden="1" x14ac:dyDescent="0.3">
      <c r="A2745" t="s">
        <v>5</v>
      </c>
      <c r="B2745" t="s">
        <v>11</v>
      </c>
      <c r="C2745">
        <v>200</v>
      </c>
      <c r="D2745">
        <v>553899928791800</v>
      </c>
      <c r="E2745">
        <v>553899930289200</v>
      </c>
      <c r="F2745">
        <f>(tester___performance2[[#This Row],[post-handle-timestamp]]-tester___performance2[[#This Row],[pre-handle-timestamp]])/1000000</f>
        <v>1.4974000000000001</v>
      </c>
    </row>
    <row r="2746" spans="1:6" hidden="1" x14ac:dyDescent="0.3">
      <c r="A2746" t="s">
        <v>5</v>
      </c>
      <c r="B2746" t="s">
        <v>12</v>
      </c>
      <c r="C2746">
        <v>200</v>
      </c>
      <c r="D2746">
        <v>553899932921799</v>
      </c>
      <c r="E2746">
        <v>553899934541899</v>
      </c>
      <c r="F2746">
        <f>(tester___performance2[[#This Row],[post-handle-timestamp]]-tester___performance2[[#This Row],[pre-handle-timestamp]])/1000000</f>
        <v>1.6201000000000001</v>
      </c>
    </row>
    <row r="2747" spans="1:6" hidden="1" x14ac:dyDescent="0.3">
      <c r="A2747" t="s">
        <v>5</v>
      </c>
      <c r="B2747" t="s">
        <v>13</v>
      </c>
      <c r="C2747">
        <v>200</v>
      </c>
      <c r="D2747">
        <v>553899937264499</v>
      </c>
      <c r="E2747">
        <v>553899938489900</v>
      </c>
      <c r="F2747">
        <f>(tester___performance2[[#This Row],[post-handle-timestamp]]-tester___performance2[[#This Row],[pre-handle-timestamp]])/1000000</f>
        <v>1.225401</v>
      </c>
    </row>
    <row r="2748" spans="1:6" hidden="1" x14ac:dyDescent="0.3">
      <c r="A2748" t="s">
        <v>5</v>
      </c>
      <c r="B2748" t="s">
        <v>14</v>
      </c>
      <c r="C2748">
        <v>200</v>
      </c>
      <c r="D2748">
        <v>553899940905300</v>
      </c>
      <c r="E2748">
        <v>553899942547000</v>
      </c>
      <c r="F2748">
        <f>(tester___performance2[[#This Row],[post-handle-timestamp]]-tester___performance2[[#This Row],[pre-handle-timestamp]])/1000000</f>
        <v>1.6416999999999999</v>
      </c>
    </row>
    <row r="2749" spans="1:6" hidden="1" x14ac:dyDescent="0.3">
      <c r="A2749" t="s">
        <v>5</v>
      </c>
      <c r="B2749" t="s">
        <v>16</v>
      </c>
      <c r="C2749">
        <v>200</v>
      </c>
      <c r="D2749">
        <v>553899945656599</v>
      </c>
      <c r="E2749">
        <v>553899947076000</v>
      </c>
      <c r="F2749">
        <f>(tester___performance2[[#This Row],[post-handle-timestamp]]-tester___performance2[[#This Row],[pre-handle-timestamp]])/1000000</f>
        <v>1.4194009999999999</v>
      </c>
    </row>
    <row r="2750" spans="1:6" hidden="1" x14ac:dyDescent="0.3">
      <c r="A2750" t="s">
        <v>5</v>
      </c>
      <c r="B2750" t="s">
        <v>18</v>
      </c>
      <c r="C2750">
        <v>200</v>
      </c>
      <c r="D2750">
        <v>553899949734000</v>
      </c>
      <c r="E2750">
        <v>553899950771100</v>
      </c>
      <c r="F2750">
        <f>(tester___performance2[[#This Row],[post-handle-timestamp]]-tester___performance2[[#This Row],[pre-handle-timestamp]])/1000000</f>
        <v>1.0370999999999999</v>
      </c>
    </row>
    <row r="2751" spans="1:6" hidden="1" x14ac:dyDescent="0.3">
      <c r="A2751" t="s">
        <v>5</v>
      </c>
      <c r="B2751" t="s">
        <v>19</v>
      </c>
      <c r="C2751">
        <v>200</v>
      </c>
      <c r="D2751">
        <v>553899954387899</v>
      </c>
      <c r="E2751">
        <v>553899956308600</v>
      </c>
      <c r="F2751">
        <f>(tester___performance2[[#This Row],[post-handle-timestamp]]-tester___performance2[[#This Row],[pre-handle-timestamp]])/1000000</f>
        <v>1.920701</v>
      </c>
    </row>
    <row r="2752" spans="1:6" hidden="1" x14ac:dyDescent="0.3">
      <c r="A2752" t="s">
        <v>5</v>
      </c>
      <c r="B2752" t="s">
        <v>20</v>
      </c>
      <c r="C2752">
        <v>200</v>
      </c>
      <c r="D2752">
        <v>553899959487700</v>
      </c>
      <c r="E2752">
        <v>553899961364800</v>
      </c>
      <c r="F2752">
        <f>(tester___performance2[[#This Row],[post-handle-timestamp]]-tester___performance2[[#This Row],[pre-handle-timestamp]])/1000000</f>
        <v>1.8771</v>
      </c>
    </row>
    <row r="2753" spans="1:6" hidden="1" x14ac:dyDescent="0.3">
      <c r="A2753" t="s">
        <v>5</v>
      </c>
      <c r="B2753" t="s">
        <v>21</v>
      </c>
      <c r="C2753">
        <v>200</v>
      </c>
      <c r="D2753">
        <v>553899966321200</v>
      </c>
      <c r="E2753">
        <v>553899968436999</v>
      </c>
      <c r="F2753">
        <f>(tester___performance2[[#This Row],[post-handle-timestamp]]-tester___performance2[[#This Row],[pre-handle-timestamp]])/1000000</f>
        <v>2.115799</v>
      </c>
    </row>
    <row r="2754" spans="1:6" hidden="1" x14ac:dyDescent="0.3">
      <c r="A2754" t="s">
        <v>5</v>
      </c>
      <c r="B2754" t="s">
        <v>28</v>
      </c>
      <c r="C2754">
        <v>200</v>
      </c>
      <c r="D2754">
        <v>553899971674300</v>
      </c>
      <c r="E2754">
        <v>553899972828300</v>
      </c>
      <c r="F2754">
        <f>(tester___performance2[[#This Row],[post-handle-timestamp]]-tester___performance2[[#This Row],[pre-handle-timestamp]])/1000000</f>
        <v>1.1539999999999999</v>
      </c>
    </row>
    <row r="2755" spans="1:6" x14ac:dyDescent="0.3">
      <c r="A2755" t="s">
        <v>5</v>
      </c>
      <c r="B2755" t="s">
        <v>25</v>
      </c>
      <c r="C2755">
        <v>200</v>
      </c>
      <c r="D2755">
        <v>554119238686900</v>
      </c>
      <c r="E2755">
        <v>554119240389400</v>
      </c>
      <c r="F2755">
        <f>(tester___performance2[[#This Row],[post-handle-timestamp]]-tester___performance2[[#This Row],[pre-handle-timestamp]])/1000000</f>
        <v>1.7024999999999999</v>
      </c>
    </row>
    <row r="2756" spans="1:6" hidden="1" x14ac:dyDescent="0.3">
      <c r="A2756" t="s">
        <v>5</v>
      </c>
      <c r="B2756" t="s">
        <v>8</v>
      </c>
      <c r="C2756">
        <v>200</v>
      </c>
      <c r="D2756">
        <v>553900427187800</v>
      </c>
      <c r="E2756">
        <v>553900428780199</v>
      </c>
      <c r="F2756">
        <f>(tester___performance2[[#This Row],[post-handle-timestamp]]-tester___performance2[[#This Row],[pre-handle-timestamp]])/1000000</f>
        <v>1.5923989999999999</v>
      </c>
    </row>
    <row r="2757" spans="1:6" hidden="1" x14ac:dyDescent="0.3">
      <c r="A2757" t="s">
        <v>5</v>
      </c>
      <c r="B2757" t="s">
        <v>10</v>
      </c>
      <c r="C2757">
        <v>200</v>
      </c>
      <c r="D2757">
        <v>553900433489699</v>
      </c>
      <c r="E2757">
        <v>553900434632400</v>
      </c>
      <c r="F2757">
        <f>(tester___performance2[[#This Row],[post-handle-timestamp]]-tester___performance2[[#This Row],[pre-handle-timestamp]])/1000000</f>
        <v>1.142701</v>
      </c>
    </row>
    <row r="2758" spans="1:6" hidden="1" x14ac:dyDescent="0.3">
      <c r="A2758" t="s">
        <v>5</v>
      </c>
      <c r="B2758" t="s">
        <v>11</v>
      </c>
      <c r="C2758">
        <v>200</v>
      </c>
      <c r="D2758">
        <v>553900437769599</v>
      </c>
      <c r="E2758">
        <v>553900439200500</v>
      </c>
      <c r="F2758">
        <f>(tester___performance2[[#This Row],[post-handle-timestamp]]-tester___performance2[[#This Row],[pre-handle-timestamp]])/1000000</f>
        <v>1.430901</v>
      </c>
    </row>
    <row r="2759" spans="1:6" hidden="1" x14ac:dyDescent="0.3">
      <c r="A2759" t="s">
        <v>5</v>
      </c>
      <c r="B2759" t="s">
        <v>12</v>
      </c>
      <c r="C2759">
        <v>200</v>
      </c>
      <c r="D2759">
        <v>553900441583500</v>
      </c>
      <c r="E2759">
        <v>553900443191200</v>
      </c>
      <c r="F2759">
        <f>(tester___performance2[[#This Row],[post-handle-timestamp]]-tester___performance2[[#This Row],[pre-handle-timestamp]])/1000000</f>
        <v>1.6076999999999999</v>
      </c>
    </row>
    <row r="2760" spans="1:6" hidden="1" x14ac:dyDescent="0.3">
      <c r="A2760" t="s">
        <v>5</v>
      </c>
      <c r="B2760" t="s">
        <v>13</v>
      </c>
      <c r="C2760">
        <v>200</v>
      </c>
      <c r="D2760">
        <v>553900445581999</v>
      </c>
      <c r="E2760">
        <v>553900447145400</v>
      </c>
      <c r="F2760">
        <f>(tester___performance2[[#This Row],[post-handle-timestamp]]-tester___performance2[[#This Row],[pre-handle-timestamp]])/1000000</f>
        <v>1.563401</v>
      </c>
    </row>
    <row r="2761" spans="1:6" hidden="1" x14ac:dyDescent="0.3">
      <c r="A2761" t="s">
        <v>5</v>
      </c>
      <c r="B2761" t="s">
        <v>14</v>
      </c>
      <c r="C2761">
        <v>200</v>
      </c>
      <c r="D2761">
        <v>553900449586399</v>
      </c>
      <c r="E2761">
        <v>553900450807600</v>
      </c>
      <c r="F2761">
        <f>(tester___performance2[[#This Row],[post-handle-timestamp]]-tester___performance2[[#This Row],[pre-handle-timestamp]])/1000000</f>
        <v>1.221201</v>
      </c>
    </row>
    <row r="2762" spans="1:6" hidden="1" x14ac:dyDescent="0.3">
      <c r="A2762" t="s">
        <v>5</v>
      </c>
      <c r="B2762" t="s">
        <v>9</v>
      </c>
      <c r="C2762">
        <v>200</v>
      </c>
      <c r="D2762">
        <v>553900455315100</v>
      </c>
      <c r="E2762">
        <v>553900457110999</v>
      </c>
      <c r="F2762">
        <f>(tester___performance2[[#This Row],[post-handle-timestamp]]-tester___performance2[[#This Row],[pre-handle-timestamp]])/1000000</f>
        <v>1.7958989999999999</v>
      </c>
    </row>
    <row r="2763" spans="1:6" hidden="1" x14ac:dyDescent="0.3">
      <c r="A2763" t="s">
        <v>5</v>
      </c>
      <c r="B2763" t="s">
        <v>15</v>
      </c>
      <c r="C2763">
        <v>200</v>
      </c>
      <c r="D2763">
        <v>553900460303799</v>
      </c>
      <c r="E2763">
        <v>553900461401900</v>
      </c>
      <c r="F2763">
        <f>(tester___performance2[[#This Row],[post-handle-timestamp]]-tester___performance2[[#This Row],[pre-handle-timestamp]])/1000000</f>
        <v>1.098101</v>
      </c>
    </row>
    <row r="2764" spans="1:6" hidden="1" x14ac:dyDescent="0.3">
      <c r="A2764" t="s">
        <v>5</v>
      </c>
      <c r="B2764" t="s">
        <v>16</v>
      </c>
      <c r="C2764">
        <v>200</v>
      </c>
      <c r="D2764">
        <v>553900463685400</v>
      </c>
      <c r="E2764">
        <v>553900465157800</v>
      </c>
      <c r="F2764">
        <f>(tester___performance2[[#This Row],[post-handle-timestamp]]-tester___performance2[[#This Row],[pre-handle-timestamp]])/1000000</f>
        <v>1.4723999999999999</v>
      </c>
    </row>
    <row r="2765" spans="1:6" hidden="1" x14ac:dyDescent="0.3">
      <c r="A2765" t="s">
        <v>5</v>
      </c>
      <c r="B2765" t="s">
        <v>17</v>
      </c>
      <c r="C2765">
        <v>200</v>
      </c>
      <c r="D2765">
        <v>553900469314700</v>
      </c>
      <c r="E2765">
        <v>553900470913799</v>
      </c>
      <c r="F2765">
        <f>(tester___performance2[[#This Row],[post-handle-timestamp]]-tester___performance2[[#This Row],[pre-handle-timestamp]])/1000000</f>
        <v>1.599099</v>
      </c>
    </row>
    <row r="2766" spans="1:6" hidden="1" x14ac:dyDescent="0.3">
      <c r="A2766" t="s">
        <v>5</v>
      </c>
      <c r="B2766" t="s">
        <v>18</v>
      </c>
      <c r="C2766">
        <v>200</v>
      </c>
      <c r="D2766">
        <v>553900474394900</v>
      </c>
      <c r="E2766">
        <v>553900475789000</v>
      </c>
      <c r="F2766">
        <f>(tester___performance2[[#This Row],[post-handle-timestamp]]-tester___performance2[[#This Row],[pre-handle-timestamp]])/1000000</f>
        <v>1.3940999999999999</v>
      </c>
    </row>
    <row r="2767" spans="1:6" hidden="1" x14ac:dyDescent="0.3">
      <c r="A2767" t="s">
        <v>5</v>
      </c>
      <c r="B2767" t="s">
        <v>19</v>
      </c>
      <c r="C2767">
        <v>200</v>
      </c>
      <c r="D2767">
        <v>553900478398700</v>
      </c>
      <c r="E2767">
        <v>553900479813799</v>
      </c>
      <c r="F2767">
        <f>(tester___performance2[[#This Row],[post-handle-timestamp]]-tester___performance2[[#This Row],[pre-handle-timestamp]])/1000000</f>
        <v>1.4150990000000001</v>
      </c>
    </row>
    <row r="2768" spans="1:6" hidden="1" x14ac:dyDescent="0.3">
      <c r="A2768" t="s">
        <v>5</v>
      </c>
      <c r="B2768" t="s">
        <v>20</v>
      </c>
      <c r="C2768">
        <v>200</v>
      </c>
      <c r="D2768">
        <v>553900482525100</v>
      </c>
      <c r="E2768">
        <v>553900484209300</v>
      </c>
      <c r="F2768">
        <f>(tester___performance2[[#This Row],[post-handle-timestamp]]-tester___performance2[[#This Row],[pre-handle-timestamp]])/1000000</f>
        <v>1.6841999999999999</v>
      </c>
    </row>
    <row r="2769" spans="1:6" hidden="1" x14ac:dyDescent="0.3">
      <c r="A2769" t="s">
        <v>5</v>
      </c>
      <c r="B2769" t="s">
        <v>21</v>
      </c>
      <c r="C2769">
        <v>200</v>
      </c>
      <c r="D2769">
        <v>553900491412700</v>
      </c>
      <c r="E2769">
        <v>553900493326100</v>
      </c>
      <c r="F2769">
        <f>(tester___performance2[[#This Row],[post-handle-timestamp]]-tester___performance2[[#This Row],[pre-handle-timestamp]])/1000000</f>
        <v>1.9134</v>
      </c>
    </row>
    <row r="2770" spans="1:6" hidden="1" x14ac:dyDescent="0.3">
      <c r="A2770" t="s">
        <v>5</v>
      </c>
      <c r="B2770" t="s">
        <v>28</v>
      </c>
      <c r="C2770">
        <v>200</v>
      </c>
      <c r="D2770">
        <v>553900496130400</v>
      </c>
      <c r="E2770">
        <v>553900497710100</v>
      </c>
      <c r="F2770">
        <f>(tester___performance2[[#This Row],[post-handle-timestamp]]-tester___performance2[[#This Row],[pre-handle-timestamp]])/1000000</f>
        <v>1.5797000000000001</v>
      </c>
    </row>
    <row r="2771" spans="1:6" x14ac:dyDescent="0.3">
      <c r="A2771" t="s">
        <v>26</v>
      </c>
      <c r="B2771" t="s">
        <v>25</v>
      </c>
      <c r="C2771">
        <v>302</v>
      </c>
      <c r="D2771">
        <v>554119393869000</v>
      </c>
      <c r="E2771">
        <v>554119402919600</v>
      </c>
      <c r="F2771">
        <f>(tester___performance2[[#This Row],[post-handle-timestamp]]-tester___performance2[[#This Row],[pre-handle-timestamp]])/1000000</f>
        <v>9.0505999999999993</v>
      </c>
    </row>
    <row r="2772" spans="1:6" hidden="1" x14ac:dyDescent="0.3">
      <c r="A2772" t="s">
        <v>5</v>
      </c>
      <c r="B2772" t="s">
        <v>8</v>
      </c>
      <c r="C2772">
        <v>200</v>
      </c>
      <c r="D2772">
        <v>553900803977399</v>
      </c>
      <c r="E2772">
        <v>553900805162300</v>
      </c>
      <c r="F2772">
        <f>(tester___performance2[[#This Row],[post-handle-timestamp]]-tester___performance2[[#This Row],[pre-handle-timestamp]])/1000000</f>
        <v>1.184901</v>
      </c>
    </row>
    <row r="2773" spans="1:6" hidden="1" x14ac:dyDescent="0.3">
      <c r="A2773" t="s">
        <v>5</v>
      </c>
      <c r="B2773" t="s">
        <v>10</v>
      </c>
      <c r="C2773">
        <v>200</v>
      </c>
      <c r="D2773">
        <v>553900808050400</v>
      </c>
      <c r="E2773">
        <v>553900809270500</v>
      </c>
      <c r="F2773">
        <f>(tester___performance2[[#This Row],[post-handle-timestamp]]-tester___performance2[[#This Row],[pre-handle-timestamp]])/1000000</f>
        <v>1.2201</v>
      </c>
    </row>
    <row r="2774" spans="1:6" hidden="1" x14ac:dyDescent="0.3">
      <c r="A2774" t="s">
        <v>5</v>
      </c>
      <c r="B2774" t="s">
        <v>11</v>
      </c>
      <c r="C2774">
        <v>200</v>
      </c>
      <c r="D2774">
        <v>553900811961100</v>
      </c>
      <c r="E2774">
        <v>553900813487299</v>
      </c>
      <c r="F2774">
        <f>(tester___performance2[[#This Row],[post-handle-timestamp]]-tester___performance2[[#This Row],[pre-handle-timestamp]])/1000000</f>
        <v>1.5261990000000001</v>
      </c>
    </row>
    <row r="2775" spans="1:6" hidden="1" x14ac:dyDescent="0.3">
      <c r="A2775" t="s">
        <v>5</v>
      </c>
      <c r="B2775" t="s">
        <v>12</v>
      </c>
      <c r="C2775">
        <v>200</v>
      </c>
      <c r="D2775">
        <v>553900815645700</v>
      </c>
      <c r="E2775">
        <v>553900816806299</v>
      </c>
      <c r="F2775">
        <f>(tester___performance2[[#This Row],[post-handle-timestamp]]-tester___performance2[[#This Row],[pre-handle-timestamp]])/1000000</f>
        <v>1.1605989999999999</v>
      </c>
    </row>
    <row r="2776" spans="1:6" hidden="1" x14ac:dyDescent="0.3">
      <c r="A2776" t="s">
        <v>5</v>
      </c>
      <c r="B2776" t="s">
        <v>13</v>
      </c>
      <c r="C2776">
        <v>200</v>
      </c>
      <c r="D2776">
        <v>553900820234600</v>
      </c>
      <c r="E2776">
        <v>553900822852900</v>
      </c>
      <c r="F2776">
        <f>(tester___performance2[[#This Row],[post-handle-timestamp]]-tester___performance2[[#This Row],[pre-handle-timestamp]])/1000000</f>
        <v>2.6183000000000001</v>
      </c>
    </row>
    <row r="2777" spans="1:6" hidden="1" x14ac:dyDescent="0.3">
      <c r="A2777" t="s">
        <v>5</v>
      </c>
      <c r="B2777" t="s">
        <v>14</v>
      </c>
      <c r="C2777">
        <v>200</v>
      </c>
      <c r="D2777">
        <v>553900826252699</v>
      </c>
      <c r="E2777">
        <v>553900827748400</v>
      </c>
      <c r="F2777">
        <f>(tester___performance2[[#This Row],[post-handle-timestamp]]-tester___performance2[[#This Row],[pre-handle-timestamp]])/1000000</f>
        <v>1.4957009999999999</v>
      </c>
    </row>
    <row r="2778" spans="1:6" hidden="1" x14ac:dyDescent="0.3">
      <c r="A2778" t="s">
        <v>5</v>
      </c>
      <c r="B2778" t="s">
        <v>9</v>
      </c>
      <c r="C2778">
        <v>200</v>
      </c>
      <c r="D2778">
        <v>553900829935500</v>
      </c>
      <c r="E2778">
        <v>553900831063000</v>
      </c>
      <c r="F2778">
        <f>(tester___performance2[[#This Row],[post-handle-timestamp]]-tester___performance2[[#This Row],[pre-handle-timestamp]])/1000000</f>
        <v>1.1274999999999999</v>
      </c>
    </row>
    <row r="2779" spans="1:6" hidden="1" x14ac:dyDescent="0.3">
      <c r="A2779" t="s">
        <v>5</v>
      </c>
      <c r="B2779" t="s">
        <v>15</v>
      </c>
      <c r="C2779">
        <v>200</v>
      </c>
      <c r="D2779">
        <v>553900834236099</v>
      </c>
      <c r="E2779">
        <v>553900835833700</v>
      </c>
      <c r="F2779">
        <f>(tester___performance2[[#This Row],[post-handle-timestamp]]-tester___performance2[[#This Row],[pre-handle-timestamp]])/1000000</f>
        <v>1.597601</v>
      </c>
    </row>
    <row r="2780" spans="1:6" hidden="1" x14ac:dyDescent="0.3">
      <c r="A2780" t="s">
        <v>5</v>
      </c>
      <c r="B2780" t="s">
        <v>16</v>
      </c>
      <c r="C2780">
        <v>200</v>
      </c>
      <c r="D2780">
        <v>553900838207899</v>
      </c>
      <c r="E2780">
        <v>553900839764800</v>
      </c>
      <c r="F2780">
        <f>(tester___performance2[[#This Row],[post-handle-timestamp]]-tester___performance2[[#This Row],[pre-handle-timestamp]])/1000000</f>
        <v>1.5569010000000001</v>
      </c>
    </row>
    <row r="2781" spans="1:6" hidden="1" x14ac:dyDescent="0.3">
      <c r="A2781" t="s">
        <v>5</v>
      </c>
      <c r="B2781" t="s">
        <v>17</v>
      </c>
      <c r="C2781">
        <v>200</v>
      </c>
      <c r="D2781">
        <v>553900842702899</v>
      </c>
      <c r="E2781">
        <v>553900844029500</v>
      </c>
      <c r="F2781">
        <f>(tester___performance2[[#This Row],[post-handle-timestamp]]-tester___performance2[[#This Row],[pre-handle-timestamp]])/1000000</f>
        <v>1.3266009999999999</v>
      </c>
    </row>
    <row r="2782" spans="1:6" hidden="1" x14ac:dyDescent="0.3">
      <c r="A2782" t="s">
        <v>5</v>
      </c>
      <c r="B2782" t="s">
        <v>18</v>
      </c>
      <c r="C2782">
        <v>200</v>
      </c>
      <c r="D2782">
        <v>553900847532100</v>
      </c>
      <c r="E2782">
        <v>553900848610100</v>
      </c>
      <c r="F2782">
        <f>(tester___performance2[[#This Row],[post-handle-timestamp]]-tester___performance2[[#This Row],[pre-handle-timestamp]])/1000000</f>
        <v>1.0780000000000001</v>
      </c>
    </row>
    <row r="2783" spans="1:6" hidden="1" x14ac:dyDescent="0.3">
      <c r="A2783" t="s">
        <v>5</v>
      </c>
      <c r="B2783" t="s">
        <v>19</v>
      </c>
      <c r="C2783">
        <v>200</v>
      </c>
      <c r="D2783">
        <v>553900850343800</v>
      </c>
      <c r="E2783">
        <v>553900851474100</v>
      </c>
      <c r="F2783">
        <f>(tester___performance2[[#This Row],[post-handle-timestamp]]-tester___performance2[[#This Row],[pre-handle-timestamp]])/1000000</f>
        <v>1.1303000000000001</v>
      </c>
    </row>
    <row r="2784" spans="1:6" hidden="1" x14ac:dyDescent="0.3">
      <c r="A2784" t="s">
        <v>5</v>
      </c>
      <c r="B2784" t="s">
        <v>20</v>
      </c>
      <c r="C2784">
        <v>200</v>
      </c>
      <c r="D2784">
        <v>553900855448700</v>
      </c>
      <c r="E2784">
        <v>553900857557900</v>
      </c>
      <c r="F2784">
        <f>(tester___performance2[[#This Row],[post-handle-timestamp]]-tester___performance2[[#This Row],[pre-handle-timestamp]])/1000000</f>
        <v>2.1092</v>
      </c>
    </row>
    <row r="2785" spans="1:6" hidden="1" x14ac:dyDescent="0.3">
      <c r="A2785" t="s">
        <v>5</v>
      </c>
      <c r="B2785" t="s">
        <v>21</v>
      </c>
      <c r="C2785">
        <v>200</v>
      </c>
      <c r="D2785">
        <v>553900861928600</v>
      </c>
      <c r="E2785">
        <v>553900863420699</v>
      </c>
      <c r="F2785">
        <f>(tester___performance2[[#This Row],[post-handle-timestamp]]-tester___performance2[[#This Row],[pre-handle-timestamp]])/1000000</f>
        <v>1.4920990000000001</v>
      </c>
    </row>
    <row r="2786" spans="1:6" x14ac:dyDescent="0.3">
      <c r="A2786" t="s">
        <v>5</v>
      </c>
      <c r="B2786" t="s">
        <v>25</v>
      </c>
      <c r="C2786">
        <v>200</v>
      </c>
      <c r="D2786">
        <v>554122141304000</v>
      </c>
      <c r="E2786">
        <v>554122143094399</v>
      </c>
      <c r="F2786">
        <f>(tester___performance2[[#This Row],[post-handle-timestamp]]-tester___performance2[[#This Row],[pre-handle-timestamp]])/1000000</f>
        <v>1.7903990000000001</v>
      </c>
    </row>
    <row r="2787" spans="1:6" hidden="1" x14ac:dyDescent="0.3">
      <c r="A2787" t="s">
        <v>5</v>
      </c>
      <c r="B2787" t="s">
        <v>8</v>
      </c>
      <c r="C2787">
        <v>200</v>
      </c>
      <c r="D2787">
        <v>553901098244000</v>
      </c>
      <c r="E2787">
        <v>553901099461699</v>
      </c>
      <c r="F2787">
        <f>(tester___performance2[[#This Row],[post-handle-timestamp]]-tester___performance2[[#This Row],[pre-handle-timestamp]])/1000000</f>
        <v>1.2176990000000001</v>
      </c>
    </row>
    <row r="2788" spans="1:6" hidden="1" x14ac:dyDescent="0.3">
      <c r="A2788" t="s">
        <v>5</v>
      </c>
      <c r="B2788" t="s">
        <v>10</v>
      </c>
      <c r="C2788">
        <v>200</v>
      </c>
      <c r="D2788">
        <v>553901102457699</v>
      </c>
      <c r="E2788">
        <v>553901103831800</v>
      </c>
      <c r="F2788">
        <f>(tester___performance2[[#This Row],[post-handle-timestamp]]-tester___performance2[[#This Row],[pre-handle-timestamp]])/1000000</f>
        <v>1.374101</v>
      </c>
    </row>
    <row r="2789" spans="1:6" hidden="1" x14ac:dyDescent="0.3">
      <c r="A2789" t="s">
        <v>5</v>
      </c>
      <c r="B2789" t="s">
        <v>11</v>
      </c>
      <c r="C2789">
        <v>200</v>
      </c>
      <c r="D2789">
        <v>553901106897000</v>
      </c>
      <c r="E2789">
        <v>553901108650799</v>
      </c>
      <c r="F2789">
        <f>(tester___performance2[[#This Row],[post-handle-timestamp]]-tester___performance2[[#This Row],[pre-handle-timestamp]])/1000000</f>
        <v>1.7537990000000001</v>
      </c>
    </row>
    <row r="2790" spans="1:6" hidden="1" x14ac:dyDescent="0.3">
      <c r="A2790" t="s">
        <v>5</v>
      </c>
      <c r="B2790" t="s">
        <v>12</v>
      </c>
      <c r="C2790">
        <v>200</v>
      </c>
      <c r="D2790">
        <v>553901110883099</v>
      </c>
      <c r="E2790">
        <v>553901112078500</v>
      </c>
      <c r="F2790">
        <f>(tester___performance2[[#This Row],[post-handle-timestamp]]-tester___performance2[[#This Row],[pre-handle-timestamp]])/1000000</f>
        <v>1.1954009999999999</v>
      </c>
    </row>
    <row r="2791" spans="1:6" hidden="1" x14ac:dyDescent="0.3">
      <c r="A2791" t="s">
        <v>5</v>
      </c>
      <c r="B2791" t="s">
        <v>13</v>
      </c>
      <c r="C2791">
        <v>200</v>
      </c>
      <c r="D2791">
        <v>553901114917999</v>
      </c>
      <c r="E2791">
        <v>553901116410200</v>
      </c>
      <c r="F2791">
        <f>(tester___performance2[[#This Row],[post-handle-timestamp]]-tester___performance2[[#This Row],[pre-handle-timestamp]])/1000000</f>
        <v>1.4922010000000001</v>
      </c>
    </row>
    <row r="2792" spans="1:6" hidden="1" x14ac:dyDescent="0.3">
      <c r="A2792" t="s">
        <v>5</v>
      </c>
      <c r="B2792" t="s">
        <v>14</v>
      </c>
      <c r="C2792">
        <v>200</v>
      </c>
      <c r="D2792">
        <v>553901119753600</v>
      </c>
      <c r="E2792">
        <v>553901122603000</v>
      </c>
      <c r="F2792">
        <f>(tester___performance2[[#This Row],[post-handle-timestamp]]-tester___performance2[[#This Row],[pre-handle-timestamp]])/1000000</f>
        <v>2.8494000000000002</v>
      </c>
    </row>
    <row r="2793" spans="1:6" hidden="1" x14ac:dyDescent="0.3">
      <c r="A2793" t="s">
        <v>5</v>
      </c>
      <c r="B2793" t="s">
        <v>9</v>
      </c>
      <c r="C2793">
        <v>200</v>
      </c>
      <c r="D2793">
        <v>553901125142900</v>
      </c>
      <c r="E2793">
        <v>553901126706899</v>
      </c>
      <c r="F2793">
        <f>(tester___performance2[[#This Row],[post-handle-timestamp]]-tester___performance2[[#This Row],[pre-handle-timestamp]])/1000000</f>
        <v>1.5639989999999999</v>
      </c>
    </row>
    <row r="2794" spans="1:6" hidden="1" x14ac:dyDescent="0.3">
      <c r="A2794" t="s">
        <v>5</v>
      </c>
      <c r="B2794" t="s">
        <v>15</v>
      </c>
      <c r="C2794">
        <v>200</v>
      </c>
      <c r="D2794">
        <v>553901129672299</v>
      </c>
      <c r="E2794">
        <v>553901130693200</v>
      </c>
      <c r="F2794">
        <f>(tester___performance2[[#This Row],[post-handle-timestamp]]-tester___performance2[[#This Row],[pre-handle-timestamp]])/1000000</f>
        <v>1.0209010000000001</v>
      </c>
    </row>
    <row r="2795" spans="1:6" hidden="1" x14ac:dyDescent="0.3">
      <c r="A2795" t="s">
        <v>5</v>
      </c>
      <c r="B2795" t="s">
        <v>16</v>
      </c>
      <c r="C2795">
        <v>200</v>
      </c>
      <c r="D2795">
        <v>553901132971800</v>
      </c>
      <c r="E2795">
        <v>553901134084000</v>
      </c>
      <c r="F2795">
        <f>(tester___performance2[[#This Row],[post-handle-timestamp]]-tester___performance2[[#This Row],[pre-handle-timestamp]])/1000000</f>
        <v>1.1122000000000001</v>
      </c>
    </row>
    <row r="2796" spans="1:6" hidden="1" x14ac:dyDescent="0.3">
      <c r="A2796" t="s">
        <v>5</v>
      </c>
      <c r="B2796" t="s">
        <v>17</v>
      </c>
      <c r="C2796">
        <v>200</v>
      </c>
      <c r="D2796">
        <v>553901136718600</v>
      </c>
      <c r="E2796">
        <v>553901138017000</v>
      </c>
      <c r="F2796">
        <f>(tester___performance2[[#This Row],[post-handle-timestamp]]-tester___performance2[[#This Row],[pre-handle-timestamp]])/1000000</f>
        <v>1.2984</v>
      </c>
    </row>
    <row r="2797" spans="1:6" hidden="1" x14ac:dyDescent="0.3">
      <c r="A2797" t="s">
        <v>5</v>
      </c>
      <c r="B2797" t="s">
        <v>18</v>
      </c>
      <c r="C2797">
        <v>200</v>
      </c>
      <c r="D2797">
        <v>553901147227000</v>
      </c>
      <c r="E2797">
        <v>553901150039200</v>
      </c>
      <c r="F2797">
        <f>(tester___performance2[[#This Row],[post-handle-timestamp]]-tester___performance2[[#This Row],[pre-handle-timestamp]])/1000000</f>
        <v>2.8121999999999998</v>
      </c>
    </row>
    <row r="2798" spans="1:6" hidden="1" x14ac:dyDescent="0.3">
      <c r="A2798" t="s">
        <v>5</v>
      </c>
      <c r="B2798" t="s">
        <v>19</v>
      </c>
      <c r="C2798">
        <v>200</v>
      </c>
      <c r="D2798">
        <v>553901156152299</v>
      </c>
      <c r="E2798">
        <v>553901158382400</v>
      </c>
      <c r="F2798">
        <f>(tester___performance2[[#This Row],[post-handle-timestamp]]-tester___performance2[[#This Row],[pre-handle-timestamp]])/1000000</f>
        <v>2.2301009999999999</v>
      </c>
    </row>
    <row r="2799" spans="1:6" hidden="1" x14ac:dyDescent="0.3">
      <c r="A2799" t="s">
        <v>5</v>
      </c>
      <c r="B2799" t="s">
        <v>20</v>
      </c>
      <c r="C2799">
        <v>200</v>
      </c>
      <c r="D2799">
        <v>553901161307600</v>
      </c>
      <c r="E2799">
        <v>553901163063899</v>
      </c>
      <c r="F2799">
        <f>(tester___performance2[[#This Row],[post-handle-timestamp]]-tester___performance2[[#This Row],[pre-handle-timestamp]])/1000000</f>
        <v>1.7562990000000001</v>
      </c>
    </row>
    <row r="2800" spans="1:6" hidden="1" x14ac:dyDescent="0.3">
      <c r="A2800" t="s">
        <v>5</v>
      </c>
      <c r="B2800" t="s">
        <v>21</v>
      </c>
      <c r="C2800">
        <v>200</v>
      </c>
      <c r="D2800">
        <v>553901169513999</v>
      </c>
      <c r="E2800">
        <v>553901171485699</v>
      </c>
      <c r="F2800">
        <f>(tester___performance2[[#This Row],[post-handle-timestamp]]-tester___performance2[[#This Row],[pre-handle-timestamp]])/1000000</f>
        <v>1.9717</v>
      </c>
    </row>
    <row r="2801" spans="1:6" x14ac:dyDescent="0.3">
      <c r="A2801" t="s">
        <v>26</v>
      </c>
      <c r="B2801" t="s">
        <v>25</v>
      </c>
      <c r="C2801">
        <v>302</v>
      </c>
      <c r="D2801">
        <v>554122273936799</v>
      </c>
      <c r="E2801">
        <v>554122284169800</v>
      </c>
      <c r="F2801">
        <f>(tester___performance2[[#This Row],[post-handle-timestamp]]-tester___performance2[[#This Row],[pre-handle-timestamp]])/1000000</f>
        <v>10.233001</v>
      </c>
    </row>
    <row r="2802" spans="1:6" hidden="1" x14ac:dyDescent="0.3">
      <c r="A2802" t="s">
        <v>5</v>
      </c>
      <c r="B2802" t="s">
        <v>8</v>
      </c>
      <c r="C2802">
        <v>200</v>
      </c>
      <c r="D2802">
        <v>553901433219200</v>
      </c>
      <c r="E2802">
        <v>553901434650799</v>
      </c>
      <c r="F2802">
        <f>(tester___performance2[[#This Row],[post-handle-timestamp]]-tester___performance2[[#This Row],[pre-handle-timestamp]])/1000000</f>
        <v>1.4315990000000001</v>
      </c>
    </row>
    <row r="2803" spans="1:6" hidden="1" x14ac:dyDescent="0.3">
      <c r="A2803" t="s">
        <v>5</v>
      </c>
      <c r="B2803" t="s">
        <v>10</v>
      </c>
      <c r="C2803">
        <v>200</v>
      </c>
      <c r="D2803">
        <v>553901436812400</v>
      </c>
      <c r="E2803">
        <v>553901438291500</v>
      </c>
      <c r="F2803">
        <f>(tester___performance2[[#This Row],[post-handle-timestamp]]-tester___performance2[[#This Row],[pre-handle-timestamp]])/1000000</f>
        <v>1.4791000000000001</v>
      </c>
    </row>
    <row r="2804" spans="1:6" hidden="1" x14ac:dyDescent="0.3">
      <c r="A2804" t="s">
        <v>5</v>
      </c>
      <c r="B2804" t="s">
        <v>11</v>
      </c>
      <c r="C2804">
        <v>200</v>
      </c>
      <c r="D2804">
        <v>553901440992200</v>
      </c>
      <c r="E2804">
        <v>553901442116900</v>
      </c>
      <c r="F2804">
        <f>(tester___performance2[[#This Row],[post-handle-timestamp]]-tester___performance2[[#This Row],[pre-handle-timestamp]])/1000000</f>
        <v>1.1247</v>
      </c>
    </row>
    <row r="2805" spans="1:6" hidden="1" x14ac:dyDescent="0.3">
      <c r="A2805" t="s">
        <v>5</v>
      </c>
      <c r="B2805" t="s">
        <v>12</v>
      </c>
      <c r="C2805">
        <v>200</v>
      </c>
      <c r="D2805">
        <v>553901444310400</v>
      </c>
      <c r="E2805">
        <v>553901445880000</v>
      </c>
      <c r="F2805">
        <f>(tester___performance2[[#This Row],[post-handle-timestamp]]-tester___performance2[[#This Row],[pre-handle-timestamp]])/1000000</f>
        <v>1.5696000000000001</v>
      </c>
    </row>
    <row r="2806" spans="1:6" hidden="1" x14ac:dyDescent="0.3">
      <c r="A2806" t="s">
        <v>5</v>
      </c>
      <c r="B2806" t="s">
        <v>13</v>
      </c>
      <c r="C2806">
        <v>200</v>
      </c>
      <c r="D2806">
        <v>553901448529100</v>
      </c>
      <c r="E2806">
        <v>553901449653100</v>
      </c>
      <c r="F2806">
        <f>(tester___performance2[[#This Row],[post-handle-timestamp]]-tester___performance2[[#This Row],[pre-handle-timestamp]])/1000000</f>
        <v>1.1240000000000001</v>
      </c>
    </row>
    <row r="2807" spans="1:6" hidden="1" x14ac:dyDescent="0.3">
      <c r="A2807" t="s">
        <v>5</v>
      </c>
      <c r="B2807" t="s">
        <v>14</v>
      </c>
      <c r="C2807">
        <v>200</v>
      </c>
      <c r="D2807">
        <v>553901452015400</v>
      </c>
      <c r="E2807">
        <v>553901454085200</v>
      </c>
      <c r="F2807">
        <f>(tester___performance2[[#This Row],[post-handle-timestamp]]-tester___performance2[[#This Row],[pre-handle-timestamp]])/1000000</f>
        <v>2.0697999999999999</v>
      </c>
    </row>
    <row r="2808" spans="1:6" hidden="1" x14ac:dyDescent="0.3">
      <c r="A2808" t="s">
        <v>5</v>
      </c>
      <c r="B2808" t="s">
        <v>9</v>
      </c>
      <c r="C2808">
        <v>200</v>
      </c>
      <c r="D2808">
        <v>553901457510400</v>
      </c>
      <c r="E2808">
        <v>553901459188999</v>
      </c>
      <c r="F2808">
        <f>(tester___performance2[[#This Row],[post-handle-timestamp]]-tester___performance2[[#This Row],[pre-handle-timestamp]])/1000000</f>
        <v>1.678599</v>
      </c>
    </row>
    <row r="2809" spans="1:6" hidden="1" x14ac:dyDescent="0.3">
      <c r="A2809" t="s">
        <v>5</v>
      </c>
      <c r="B2809" t="s">
        <v>15</v>
      </c>
      <c r="C2809">
        <v>200</v>
      </c>
      <c r="D2809">
        <v>553901462004500</v>
      </c>
      <c r="E2809">
        <v>553901463167400</v>
      </c>
      <c r="F2809">
        <f>(tester___performance2[[#This Row],[post-handle-timestamp]]-tester___performance2[[#This Row],[pre-handle-timestamp]])/1000000</f>
        <v>1.1629</v>
      </c>
    </row>
    <row r="2810" spans="1:6" hidden="1" x14ac:dyDescent="0.3">
      <c r="A2810" t="s">
        <v>5</v>
      </c>
      <c r="B2810" t="s">
        <v>16</v>
      </c>
      <c r="C2810">
        <v>200</v>
      </c>
      <c r="D2810">
        <v>553901465410899</v>
      </c>
      <c r="E2810">
        <v>553901466959800</v>
      </c>
      <c r="F2810">
        <f>(tester___performance2[[#This Row],[post-handle-timestamp]]-tester___performance2[[#This Row],[pre-handle-timestamp]])/1000000</f>
        <v>1.5489010000000001</v>
      </c>
    </row>
    <row r="2811" spans="1:6" hidden="1" x14ac:dyDescent="0.3">
      <c r="A2811" t="s">
        <v>5</v>
      </c>
      <c r="B2811" t="s">
        <v>17</v>
      </c>
      <c r="C2811">
        <v>200</v>
      </c>
      <c r="D2811">
        <v>553901469857500</v>
      </c>
      <c r="E2811">
        <v>553901471074500</v>
      </c>
      <c r="F2811">
        <f>(tester___performance2[[#This Row],[post-handle-timestamp]]-tester___performance2[[#This Row],[pre-handle-timestamp]])/1000000</f>
        <v>1.2170000000000001</v>
      </c>
    </row>
    <row r="2812" spans="1:6" hidden="1" x14ac:dyDescent="0.3">
      <c r="A2812" t="s">
        <v>5</v>
      </c>
      <c r="B2812" t="s">
        <v>18</v>
      </c>
      <c r="C2812">
        <v>200</v>
      </c>
      <c r="D2812">
        <v>553901474040200</v>
      </c>
      <c r="E2812">
        <v>553901475306200</v>
      </c>
      <c r="F2812">
        <f>(tester___performance2[[#This Row],[post-handle-timestamp]]-tester___performance2[[#This Row],[pre-handle-timestamp]])/1000000</f>
        <v>1.266</v>
      </c>
    </row>
    <row r="2813" spans="1:6" hidden="1" x14ac:dyDescent="0.3">
      <c r="A2813" t="s">
        <v>5</v>
      </c>
      <c r="B2813" t="s">
        <v>19</v>
      </c>
      <c r="C2813">
        <v>200</v>
      </c>
      <c r="D2813">
        <v>553901478086699</v>
      </c>
      <c r="E2813">
        <v>553901479516500</v>
      </c>
      <c r="F2813">
        <f>(tester___performance2[[#This Row],[post-handle-timestamp]]-tester___performance2[[#This Row],[pre-handle-timestamp]])/1000000</f>
        <v>1.4298010000000001</v>
      </c>
    </row>
    <row r="2814" spans="1:6" hidden="1" x14ac:dyDescent="0.3">
      <c r="A2814" t="s">
        <v>5</v>
      </c>
      <c r="B2814" t="s">
        <v>20</v>
      </c>
      <c r="C2814">
        <v>200</v>
      </c>
      <c r="D2814">
        <v>553901481998199</v>
      </c>
      <c r="E2814">
        <v>553901483506500</v>
      </c>
      <c r="F2814">
        <f>(tester___performance2[[#This Row],[post-handle-timestamp]]-tester___performance2[[#This Row],[pre-handle-timestamp]])/1000000</f>
        <v>1.5083009999999999</v>
      </c>
    </row>
    <row r="2815" spans="1:6" hidden="1" x14ac:dyDescent="0.3">
      <c r="A2815" t="s">
        <v>5</v>
      </c>
      <c r="B2815" t="s">
        <v>21</v>
      </c>
      <c r="C2815">
        <v>200</v>
      </c>
      <c r="D2815">
        <v>553901490058800</v>
      </c>
      <c r="E2815">
        <v>553901492304499</v>
      </c>
      <c r="F2815">
        <f>(tester___performance2[[#This Row],[post-handle-timestamp]]-tester___performance2[[#This Row],[pre-handle-timestamp]])/1000000</f>
        <v>2.2456990000000001</v>
      </c>
    </row>
    <row r="2816" spans="1:6" hidden="1" x14ac:dyDescent="0.3">
      <c r="A2816" t="s">
        <v>5</v>
      </c>
      <c r="B2816" t="s">
        <v>28</v>
      </c>
      <c r="C2816">
        <v>200</v>
      </c>
      <c r="D2816">
        <v>553901495589200</v>
      </c>
      <c r="E2816">
        <v>553901497011399</v>
      </c>
      <c r="F2816">
        <f>(tester___performance2[[#This Row],[post-handle-timestamp]]-tester___performance2[[#This Row],[pre-handle-timestamp]])/1000000</f>
        <v>1.422199</v>
      </c>
    </row>
    <row r="2817" spans="1:6" x14ac:dyDescent="0.3">
      <c r="A2817" t="s">
        <v>5</v>
      </c>
      <c r="B2817" t="s">
        <v>25</v>
      </c>
      <c r="C2817">
        <v>200</v>
      </c>
      <c r="D2817">
        <v>554127947136800</v>
      </c>
      <c r="E2817">
        <v>554127949043500</v>
      </c>
      <c r="F2817">
        <f>(tester___performance2[[#This Row],[post-handle-timestamp]]-tester___performance2[[#This Row],[pre-handle-timestamp]])/1000000</f>
        <v>1.9067000000000001</v>
      </c>
    </row>
    <row r="2818" spans="1:6" hidden="1" x14ac:dyDescent="0.3">
      <c r="A2818" t="s">
        <v>5</v>
      </c>
      <c r="B2818" t="s">
        <v>8</v>
      </c>
      <c r="C2818">
        <v>200</v>
      </c>
      <c r="D2818">
        <v>553902079851800</v>
      </c>
      <c r="E2818">
        <v>553902081428200</v>
      </c>
      <c r="F2818">
        <f>(tester___performance2[[#This Row],[post-handle-timestamp]]-tester___performance2[[#This Row],[pre-handle-timestamp]])/1000000</f>
        <v>1.5764</v>
      </c>
    </row>
    <row r="2819" spans="1:6" hidden="1" x14ac:dyDescent="0.3">
      <c r="A2819" t="s">
        <v>5</v>
      </c>
      <c r="B2819" t="s">
        <v>10</v>
      </c>
      <c r="C2819">
        <v>200</v>
      </c>
      <c r="D2819">
        <v>553902084173999</v>
      </c>
      <c r="E2819">
        <v>553902087175600</v>
      </c>
      <c r="F2819">
        <f>(tester___performance2[[#This Row],[post-handle-timestamp]]-tester___performance2[[#This Row],[pre-handle-timestamp]])/1000000</f>
        <v>3.001601</v>
      </c>
    </row>
    <row r="2820" spans="1:6" hidden="1" x14ac:dyDescent="0.3">
      <c r="A2820" t="s">
        <v>5</v>
      </c>
      <c r="B2820" t="s">
        <v>15</v>
      </c>
      <c r="C2820">
        <v>200</v>
      </c>
      <c r="D2820">
        <v>553902092747300</v>
      </c>
      <c r="E2820">
        <v>553902094262699</v>
      </c>
      <c r="F2820">
        <f>(tester___performance2[[#This Row],[post-handle-timestamp]]-tester___performance2[[#This Row],[pre-handle-timestamp]])/1000000</f>
        <v>1.5153989999999999</v>
      </c>
    </row>
    <row r="2821" spans="1:6" hidden="1" x14ac:dyDescent="0.3">
      <c r="A2821" t="s">
        <v>5</v>
      </c>
      <c r="B2821" t="s">
        <v>11</v>
      </c>
      <c r="C2821">
        <v>200</v>
      </c>
      <c r="D2821">
        <v>553902097091499</v>
      </c>
      <c r="E2821">
        <v>553902098946700</v>
      </c>
      <c r="F2821">
        <f>(tester___performance2[[#This Row],[post-handle-timestamp]]-tester___performance2[[#This Row],[pre-handle-timestamp]])/1000000</f>
        <v>1.8552010000000001</v>
      </c>
    </row>
    <row r="2822" spans="1:6" hidden="1" x14ac:dyDescent="0.3">
      <c r="A2822" t="s">
        <v>5</v>
      </c>
      <c r="B2822" t="s">
        <v>12</v>
      </c>
      <c r="C2822">
        <v>200</v>
      </c>
      <c r="D2822">
        <v>553902102146300</v>
      </c>
      <c r="E2822">
        <v>553902103681099</v>
      </c>
      <c r="F2822">
        <f>(tester___performance2[[#This Row],[post-handle-timestamp]]-tester___performance2[[#This Row],[pre-handle-timestamp]])/1000000</f>
        <v>1.534799</v>
      </c>
    </row>
    <row r="2823" spans="1:6" hidden="1" x14ac:dyDescent="0.3">
      <c r="A2823" t="s">
        <v>5</v>
      </c>
      <c r="B2823" t="s">
        <v>13</v>
      </c>
      <c r="C2823">
        <v>200</v>
      </c>
      <c r="D2823">
        <v>553902106884600</v>
      </c>
      <c r="E2823">
        <v>553902108562700</v>
      </c>
      <c r="F2823">
        <f>(tester___performance2[[#This Row],[post-handle-timestamp]]-tester___performance2[[#This Row],[pre-handle-timestamp]])/1000000</f>
        <v>1.6780999999999999</v>
      </c>
    </row>
    <row r="2824" spans="1:6" hidden="1" x14ac:dyDescent="0.3">
      <c r="A2824" t="s">
        <v>5</v>
      </c>
      <c r="B2824" t="s">
        <v>14</v>
      </c>
      <c r="C2824">
        <v>200</v>
      </c>
      <c r="D2824">
        <v>553902111209000</v>
      </c>
      <c r="E2824">
        <v>553902112463300</v>
      </c>
      <c r="F2824">
        <f>(tester___performance2[[#This Row],[post-handle-timestamp]]-tester___performance2[[#This Row],[pre-handle-timestamp]])/1000000</f>
        <v>1.2543</v>
      </c>
    </row>
    <row r="2825" spans="1:6" hidden="1" x14ac:dyDescent="0.3">
      <c r="A2825" t="s">
        <v>5</v>
      </c>
      <c r="B2825" t="s">
        <v>9</v>
      </c>
      <c r="C2825">
        <v>200</v>
      </c>
      <c r="D2825">
        <v>553902115138600</v>
      </c>
      <c r="E2825">
        <v>553902117047800</v>
      </c>
      <c r="F2825">
        <f>(tester___performance2[[#This Row],[post-handle-timestamp]]-tester___performance2[[#This Row],[pre-handle-timestamp]])/1000000</f>
        <v>1.9092</v>
      </c>
    </row>
    <row r="2826" spans="1:6" hidden="1" x14ac:dyDescent="0.3">
      <c r="A2826" t="s">
        <v>5</v>
      </c>
      <c r="B2826" t="s">
        <v>16</v>
      </c>
      <c r="C2826">
        <v>200</v>
      </c>
      <c r="D2826">
        <v>553902123704800</v>
      </c>
      <c r="E2826">
        <v>553902125532200</v>
      </c>
      <c r="F2826">
        <f>(tester___performance2[[#This Row],[post-handle-timestamp]]-tester___performance2[[#This Row],[pre-handle-timestamp]])/1000000</f>
        <v>1.8273999999999999</v>
      </c>
    </row>
    <row r="2827" spans="1:6" hidden="1" x14ac:dyDescent="0.3">
      <c r="A2827" t="s">
        <v>5</v>
      </c>
      <c r="B2827" t="s">
        <v>17</v>
      </c>
      <c r="C2827">
        <v>200</v>
      </c>
      <c r="D2827">
        <v>553902129123900</v>
      </c>
      <c r="E2827">
        <v>553902130291400</v>
      </c>
      <c r="F2827">
        <f>(tester___performance2[[#This Row],[post-handle-timestamp]]-tester___performance2[[#This Row],[pre-handle-timestamp]])/1000000</f>
        <v>1.1675</v>
      </c>
    </row>
    <row r="2828" spans="1:6" hidden="1" x14ac:dyDescent="0.3">
      <c r="A2828" t="s">
        <v>5</v>
      </c>
      <c r="B2828" t="s">
        <v>18</v>
      </c>
      <c r="C2828">
        <v>200</v>
      </c>
      <c r="D2828">
        <v>553902133751500</v>
      </c>
      <c r="E2828">
        <v>553902135462100</v>
      </c>
      <c r="F2828">
        <f>(tester___performance2[[#This Row],[post-handle-timestamp]]-tester___performance2[[#This Row],[pre-handle-timestamp]])/1000000</f>
        <v>1.7105999999999999</v>
      </c>
    </row>
    <row r="2829" spans="1:6" hidden="1" x14ac:dyDescent="0.3">
      <c r="A2829" t="s">
        <v>5</v>
      </c>
      <c r="B2829" t="s">
        <v>19</v>
      </c>
      <c r="C2829">
        <v>200</v>
      </c>
      <c r="D2829">
        <v>553902138452700</v>
      </c>
      <c r="E2829">
        <v>553902140088000</v>
      </c>
      <c r="F2829">
        <f>(tester___performance2[[#This Row],[post-handle-timestamp]]-tester___performance2[[#This Row],[pre-handle-timestamp]])/1000000</f>
        <v>1.6353</v>
      </c>
    </row>
    <row r="2830" spans="1:6" hidden="1" x14ac:dyDescent="0.3">
      <c r="A2830" t="s">
        <v>5</v>
      </c>
      <c r="B2830" t="s">
        <v>20</v>
      </c>
      <c r="C2830">
        <v>200</v>
      </c>
      <c r="D2830">
        <v>553902142382600</v>
      </c>
      <c r="E2830">
        <v>553902143801700</v>
      </c>
      <c r="F2830">
        <f>(tester___performance2[[#This Row],[post-handle-timestamp]]-tester___performance2[[#This Row],[pre-handle-timestamp]])/1000000</f>
        <v>1.4191</v>
      </c>
    </row>
    <row r="2831" spans="1:6" hidden="1" x14ac:dyDescent="0.3">
      <c r="A2831" t="s">
        <v>5</v>
      </c>
      <c r="B2831" t="s">
        <v>21</v>
      </c>
      <c r="C2831">
        <v>200</v>
      </c>
      <c r="D2831">
        <v>553902147323900</v>
      </c>
      <c r="E2831">
        <v>553902148914900</v>
      </c>
      <c r="F2831">
        <f>(tester___performance2[[#This Row],[post-handle-timestamp]]-tester___performance2[[#This Row],[pre-handle-timestamp]])/1000000</f>
        <v>1.591</v>
      </c>
    </row>
    <row r="2832" spans="1:6" x14ac:dyDescent="0.3">
      <c r="A2832" t="s">
        <v>26</v>
      </c>
      <c r="B2832" t="s">
        <v>25</v>
      </c>
      <c r="C2832">
        <v>302</v>
      </c>
      <c r="D2832">
        <v>554128084853400</v>
      </c>
      <c r="E2832">
        <v>554128093884500</v>
      </c>
      <c r="F2832">
        <f>(tester___performance2[[#This Row],[post-handle-timestamp]]-tester___performance2[[#This Row],[pre-handle-timestamp]])/1000000</f>
        <v>9.0311000000000003</v>
      </c>
    </row>
    <row r="2833" spans="1:6" hidden="1" x14ac:dyDescent="0.3">
      <c r="A2833" t="s">
        <v>5</v>
      </c>
      <c r="B2833" t="s">
        <v>8</v>
      </c>
      <c r="C2833">
        <v>200</v>
      </c>
      <c r="D2833">
        <v>553902394061500</v>
      </c>
      <c r="E2833">
        <v>553902396070000</v>
      </c>
      <c r="F2833">
        <f>(tester___performance2[[#This Row],[post-handle-timestamp]]-tester___performance2[[#This Row],[pre-handle-timestamp]])/1000000</f>
        <v>2.0085000000000002</v>
      </c>
    </row>
    <row r="2834" spans="1:6" hidden="1" x14ac:dyDescent="0.3">
      <c r="A2834" t="s">
        <v>5</v>
      </c>
      <c r="B2834" t="s">
        <v>10</v>
      </c>
      <c r="C2834">
        <v>200</v>
      </c>
      <c r="D2834">
        <v>553902399288599</v>
      </c>
      <c r="E2834">
        <v>553902401034400</v>
      </c>
      <c r="F2834">
        <f>(tester___performance2[[#This Row],[post-handle-timestamp]]-tester___performance2[[#This Row],[pre-handle-timestamp]])/1000000</f>
        <v>1.7458009999999999</v>
      </c>
    </row>
    <row r="2835" spans="1:6" hidden="1" x14ac:dyDescent="0.3">
      <c r="A2835" t="s">
        <v>5</v>
      </c>
      <c r="B2835" t="s">
        <v>15</v>
      </c>
      <c r="C2835">
        <v>200</v>
      </c>
      <c r="D2835">
        <v>553902404028799</v>
      </c>
      <c r="E2835">
        <v>553902405619600</v>
      </c>
      <c r="F2835">
        <f>(tester___performance2[[#This Row],[post-handle-timestamp]]-tester___performance2[[#This Row],[pre-handle-timestamp]])/1000000</f>
        <v>1.5908009999999999</v>
      </c>
    </row>
    <row r="2836" spans="1:6" hidden="1" x14ac:dyDescent="0.3">
      <c r="A2836" t="s">
        <v>5</v>
      </c>
      <c r="B2836" t="s">
        <v>11</v>
      </c>
      <c r="C2836">
        <v>200</v>
      </c>
      <c r="D2836">
        <v>553902408139299</v>
      </c>
      <c r="E2836">
        <v>553902409746399</v>
      </c>
      <c r="F2836">
        <f>(tester___performance2[[#This Row],[post-handle-timestamp]]-tester___performance2[[#This Row],[pre-handle-timestamp]])/1000000</f>
        <v>1.6071</v>
      </c>
    </row>
    <row r="2837" spans="1:6" hidden="1" x14ac:dyDescent="0.3">
      <c r="A2837" t="s">
        <v>5</v>
      </c>
      <c r="B2837" t="s">
        <v>12</v>
      </c>
      <c r="C2837">
        <v>200</v>
      </c>
      <c r="D2837">
        <v>553902411996100</v>
      </c>
      <c r="E2837">
        <v>553902413459299</v>
      </c>
      <c r="F2837">
        <f>(tester___performance2[[#This Row],[post-handle-timestamp]]-tester___performance2[[#This Row],[pre-handle-timestamp]])/1000000</f>
        <v>1.4631989999999999</v>
      </c>
    </row>
    <row r="2838" spans="1:6" hidden="1" x14ac:dyDescent="0.3">
      <c r="A2838" t="s">
        <v>5</v>
      </c>
      <c r="B2838" t="s">
        <v>13</v>
      </c>
      <c r="C2838">
        <v>200</v>
      </c>
      <c r="D2838">
        <v>553902416506000</v>
      </c>
      <c r="E2838">
        <v>553902418544400</v>
      </c>
      <c r="F2838">
        <f>(tester___performance2[[#This Row],[post-handle-timestamp]]-tester___performance2[[#This Row],[pre-handle-timestamp]])/1000000</f>
        <v>2.0384000000000002</v>
      </c>
    </row>
    <row r="2839" spans="1:6" hidden="1" x14ac:dyDescent="0.3">
      <c r="A2839" t="s">
        <v>5</v>
      </c>
      <c r="B2839" t="s">
        <v>14</v>
      </c>
      <c r="C2839">
        <v>200</v>
      </c>
      <c r="D2839">
        <v>553902422614300</v>
      </c>
      <c r="E2839">
        <v>553902423916999</v>
      </c>
      <c r="F2839">
        <f>(tester___performance2[[#This Row],[post-handle-timestamp]]-tester___performance2[[#This Row],[pre-handle-timestamp]])/1000000</f>
        <v>1.3026990000000001</v>
      </c>
    </row>
    <row r="2840" spans="1:6" hidden="1" x14ac:dyDescent="0.3">
      <c r="A2840" t="s">
        <v>5</v>
      </c>
      <c r="B2840" t="s">
        <v>9</v>
      </c>
      <c r="C2840">
        <v>200</v>
      </c>
      <c r="D2840">
        <v>553902427007499</v>
      </c>
      <c r="E2840">
        <v>553902428500300</v>
      </c>
      <c r="F2840">
        <f>(tester___performance2[[#This Row],[post-handle-timestamp]]-tester___performance2[[#This Row],[pre-handle-timestamp]])/1000000</f>
        <v>1.492801</v>
      </c>
    </row>
    <row r="2841" spans="1:6" hidden="1" x14ac:dyDescent="0.3">
      <c r="A2841" t="s">
        <v>5</v>
      </c>
      <c r="B2841" t="s">
        <v>16</v>
      </c>
      <c r="C2841">
        <v>200</v>
      </c>
      <c r="D2841">
        <v>553902431389400</v>
      </c>
      <c r="E2841">
        <v>553902433008800</v>
      </c>
      <c r="F2841">
        <f>(tester___performance2[[#This Row],[post-handle-timestamp]]-tester___performance2[[#This Row],[pre-handle-timestamp]])/1000000</f>
        <v>1.6194</v>
      </c>
    </row>
    <row r="2842" spans="1:6" hidden="1" x14ac:dyDescent="0.3">
      <c r="A2842" t="s">
        <v>5</v>
      </c>
      <c r="B2842" t="s">
        <v>17</v>
      </c>
      <c r="C2842">
        <v>200</v>
      </c>
      <c r="D2842">
        <v>553902435915700</v>
      </c>
      <c r="E2842">
        <v>553902437086800</v>
      </c>
      <c r="F2842">
        <f>(tester___performance2[[#This Row],[post-handle-timestamp]]-tester___performance2[[#This Row],[pre-handle-timestamp]])/1000000</f>
        <v>1.1711</v>
      </c>
    </row>
    <row r="2843" spans="1:6" hidden="1" x14ac:dyDescent="0.3">
      <c r="A2843" t="s">
        <v>5</v>
      </c>
      <c r="B2843" t="s">
        <v>18</v>
      </c>
      <c r="C2843">
        <v>200</v>
      </c>
      <c r="D2843">
        <v>553902440616300</v>
      </c>
      <c r="E2843">
        <v>553902442032000</v>
      </c>
      <c r="F2843">
        <f>(tester___performance2[[#This Row],[post-handle-timestamp]]-tester___performance2[[#This Row],[pre-handle-timestamp]])/1000000</f>
        <v>1.4157</v>
      </c>
    </row>
    <row r="2844" spans="1:6" hidden="1" x14ac:dyDescent="0.3">
      <c r="A2844" t="s">
        <v>5</v>
      </c>
      <c r="B2844" t="s">
        <v>19</v>
      </c>
      <c r="C2844">
        <v>200</v>
      </c>
      <c r="D2844">
        <v>553902444065700</v>
      </c>
      <c r="E2844">
        <v>553902445335300</v>
      </c>
      <c r="F2844">
        <f>(tester___performance2[[#This Row],[post-handle-timestamp]]-tester___performance2[[#This Row],[pre-handle-timestamp]])/1000000</f>
        <v>1.2696000000000001</v>
      </c>
    </row>
    <row r="2845" spans="1:6" hidden="1" x14ac:dyDescent="0.3">
      <c r="A2845" t="s">
        <v>5</v>
      </c>
      <c r="B2845" t="s">
        <v>20</v>
      </c>
      <c r="C2845">
        <v>200</v>
      </c>
      <c r="D2845">
        <v>553902447874499</v>
      </c>
      <c r="E2845">
        <v>553902449484800</v>
      </c>
      <c r="F2845">
        <f>(tester___performance2[[#This Row],[post-handle-timestamp]]-tester___performance2[[#This Row],[pre-handle-timestamp]])/1000000</f>
        <v>1.610301</v>
      </c>
    </row>
    <row r="2846" spans="1:6" x14ac:dyDescent="0.3">
      <c r="A2846" t="s">
        <v>5</v>
      </c>
      <c r="B2846" t="s">
        <v>25</v>
      </c>
      <c r="C2846">
        <v>200</v>
      </c>
      <c r="D2846">
        <v>554135959379200</v>
      </c>
      <c r="E2846">
        <v>554135961247500</v>
      </c>
      <c r="F2846">
        <f>(tester___performance2[[#This Row],[post-handle-timestamp]]-tester___performance2[[#This Row],[pre-handle-timestamp]])/1000000</f>
        <v>1.8683000000000001</v>
      </c>
    </row>
    <row r="2847" spans="1:6" hidden="1" x14ac:dyDescent="0.3">
      <c r="A2847" t="s">
        <v>5</v>
      </c>
      <c r="B2847" t="s">
        <v>8</v>
      </c>
      <c r="C2847">
        <v>200</v>
      </c>
      <c r="D2847">
        <v>553902642069500</v>
      </c>
      <c r="E2847">
        <v>553902643360800</v>
      </c>
      <c r="F2847">
        <f>(tester___performance2[[#This Row],[post-handle-timestamp]]-tester___performance2[[#This Row],[pre-handle-timestamp]])/1000000</f>
        <v>1.2912999999999999</v>
      </c>
    </row>
    <row r="2848" spans="1:6" hidden="1" x14ac:dyDescent="0.3">
      <c r="A2848" t="s">
        <v>5</v>
      </c>
      <c r="B2848" t="s">
        <v>9</v>
      </c>
      <c r="C2848">
        <v>200</v>
      </c>
      <c r="D2848">
        <v>553902645910900</v>
      </c>
      <c r="E2848">
        <v>553902647125200</v>
      </c>
      <c r="F2848">
        <f>(tester___performance2[[#This Row],[post-handle-timestamp]]-tester___performance2[[#This Row],[pre-handle-timestamp]])/1000000</f>
        <v>1.2142999999999999</v>
      </c>
    </row>
    <row r="2849" spans="1:6" hidden="1" x14ac:dyDescent="0.3">
      <c r="A2849" t="s">
        <v>5</v>
      </c>
      <c r="B2849" t="s">
        <v>10</v>
      </c>
      <c r="C2849">
        <v>200</v>
      </c>
      <c r="D2849">
        <v>553902649756300</v>
      </c>
      <c r="E2849">
        <v>553902651058400</v>
      </c>
      <c r="F2849">
        <f>(tester___performance2[[#This Row],[post-handle-timestamp]]-tester___performance2[[#This Row],[pre-handle-timestamp]])/1000000</f>
        <v>1.3021</v>
      </c>
    </row>
    <row r="2850" spans="1:6" hidden="1" x14ac:dyDescent="0.3">
      <c r="A2850" t="s">
        <v>5</v>
      </c>
      <c r="B2850" t="s">
        <v>11</v>
      </c>
      <c r="C2850">
        <v>200</v>
      </c>
      <c r="D2850">
        <v>553902663666600</v>
      </c>
      <c r="E2850">
        <v>553902666745300</v>
      </c>
      <c r="F2850">
        <f>(tester___performance2[[#This Row],[post-handle-timestamp]]-tester___performance2[[#This Row],[pre-handle-timestamp]])/1000000</f>
        <v>3.0787</v>
      </c>
    </row>
    <row r="2851" spans="1:6" hidden="1" x14ac:dyDescent="0.3">
      <c r="A2851" t="s">
        <v>5</v>
      </c>
      <c r="B2851" t="s">
        <v>12</v>
      </c>
      <c r="C2851">
        <v>200</v>
      </c>
      <c r="D2851">
        <v>553902669986999</v>
      </c>
      <c r="E2851">
        <v>553902671546899</v>
      </c>
      <c r="F2851">
        <f>(tester___performance2[[#This Row],[post-handle-timestamp]]-tester___performance2[[#This Row],[pre-handle-timestamp]])/1000000</f>
        <v>1.5599000000000001</v>
      </c>
    </row>
    <row r="2852" spans="1:6" hidden="1" x14ac:dyDescent="0.3">
      <c r="A2852" t="s">
        <v>5</v>
      </c>
      <c r="B2852" t="s">
        <v>13</v>
      </c>
      <c r="C2852">
        <v>200</v>
      </c>
      <c r="D2852">
        <v>553902674405999</v>
      </c>
      <c r="E2852">
        <v>553902676289600</v>
      </c>
      <c r="F2852">
        <f>(tester___performance2[[#This Row],[post-handle-timestamp]]-tester___performance2[[#This Row],[pre-handle-timestamp]])/1000000</f>
        <v>1.8836010000000001</v>
      </c>
    </row>
    <row r="2853" spans="1:6" hidden="1" x14ac:dyDescent="0.3">
      <c r="A2853" t="s">
        <v>5</v>
      </c>
      <c r="B2853" t="s">
        <v>14</v>
      </c>
      <c r="C2853">
        <v>200</v>
      </c>
      <c r="D2853">
        <v>553902679103400</v>
      </c>
      <c r="E2853">
        <v>553902680452800</v>
      </c>
      <c r="F2853">
        <f>(tester___performance2[[#This Row],[post-handle-timestamp]]-tester___performance2[[#This Row],[pre-handle-timestamp]])/1000000</f>
        <v>1.3493999999999999</v>
      </c>
    </row>
    <row r="2854" spans="1:6" hidden="1" x14ac:dyDescent="0.3">
      <c r="A2854" t="s">
        <v>5</v>
      </c>
      <c r="B2854" t="s">
        <v>15</v>
      </c>
      <c r="C2854">
        <v>200</v>
      </c>
      <c r="D2854">
        <v>553902682961600</v>
      </c>
      <c r="E2854">
        <v>553902684547400</v>
      </c>
      <c r="F2854">
        <f>(tester___performance2[[#This Row],[post-handle-timestamp]]-tester___performance2[[#This Row],[pre-handle-timestamp]])/1000000</f>
        <v>1.5858000000000001</v>
      </c>
    </row>
    <row r="2855" spans="1:6" hidden="1" x14ac:dyDescent="0.3">
      <c r="A2855" t="s">
        <v>5</v>
      </c>
      <c r="B2855" t="s">
        <v>16</v>
      </c>
      <c r="C2855">
        <v>200</v>
      </c>
      <c r="D2855">
        <v>553902689952700</v>
      </c>
      <c r="E2855">
        <v>553902691835199</v>
      </c>
      <c r="F2855">
        <f>(tester___performance2[[#This Row],[post-handle-timestamp]]-tester___performance2[[#This Row],[pre-handle-timestamp]])/1000000</f>
        <v>1.8824989999999999</v>
      </c>
    </row>
    <row r="2856" spans="1:6" hidden="1" x14ac:dyDescent="0.3">
      <c r="A2856" t="s">
        <v>5</v>
      </c>
      <c r="B2856" t="s">
        <v>17</v>
      </c>
      <c r="C2856">
        <v>200</v>
      </c>
      <c r="D2856">
        <v>553902695243899</v>
      </c>
      <c r="E2856">
        <v>553902697162800</v>
      </c>
      <c r="F2856">
        <f>(tester___performance2[[#This Row],[post-handle-timestamp]]-tester___performance2[[#This Row],[pre-handle-timestamp]])/1000000</f>
        <v>1.918901</v>
      </c>
    </row>
    <row r="2857" spans="1:6" hidden="1" x14ac:dyDescent="0.3">
      <c r="A2857" t="s">
        <v>5</v>
      </c>
      <c r="B2857" t="s">
        <v>18</v>
      </c>
      <c r="C2857">
        <v>200</v>
      </c>
      <c r="D2857">
        <v>553902701046100</v>
      </c>
      <c r="E2857">
        <v>553902702257500</v>
      </c>
      <c r="F2857">
        <f>(tester___performance2[[#This Row],[post-handle-timestamp]]-tester___performance2[[#This Row],[pre-handle-timestamp]])/1000000</f>
        <v>1.2114</v>
      </c>
    </row>
    <row r="2858" spans="1:6" hidden="1" x14ac:dyDescent="0.3">
      <c r="A2858" t="s">
        <v>5</v>
      </c>
      <c r="B2858" t="s">
        <v>19</v>
      </c>
      <c r="C2858">
        <v>200</v>
      </c>
      <c r="D2858">
        <v>553902704177000</v>
      </c>
      <c r="E2858">
        <v>553902705224300</v>
      </c>
      <c r="F2858">
        <f>(tester___performance2[[#This Row],[post-handle-timestamp]]-tester___performance2[[#This Row],[pre-handle-timestamp]])/1000000</f>
        <v>1.0472999999999999</v>
      </c>
    </row>
    <row r="2859" spans="1:6" hidden="1" x14ac:dyDescent="0.3">
      <c r="A2859" t="s">
        <v>5</v>
      </c>
      <c r="B2859" t="s">
        <v>20</v>
      </c>
      <c r="C2859">
        <v>200</v>
      </c>
      <c r="D2859">
        <v>553902707798499</v>
      </c>
      <c r="E2859">
        <v>553902709403499</v>
      </c>
      <c r="F2859">
        <f>(tester___performance2[[#This Row],[post-handle-timestamp]]-tester___performance2[[#This Row],[pre-handle-timestamp]])/1000000</f>
        <v>1.605</v>
      </c>
    </row>
    <row r="2860" spans="1:6" hidden="1" x14ac:dyDescent="0.3">
      <c r="A2860" t="s">
        <v>5</v>
      </c>
      <c r="B2860" t="s">
        <v>21</v>
      </c>
      <c r="C2860">
        <v>200</v>
      </c>
      <c r="D2860">
        <v>553902713331799</v>
      </c>
      <c r="E2860">
        <v>553902714908800</v>
      </c>
      <c r="F2860">
        <f>(tester___performance2[[#This Row],[post-handle-timestamp]]-tester___performance2[[#This Row],[pre-handle-timestamp]])/1000000</f>
        <v>1.5770010000000001</v>
      </c>
    </row>
    <row r="2861" spans="1:6" hidden="1" x14ac:dyDescent="0.3">
      <c r="A2861" t="s">
        <v>5</v>
      </c>
      <c r="B2861" t="s">
        <v>28</v>
      </c>
      <c r="C2861">
        <v>200</v>
      </c>
      <c r="D2861">
        <v>553902718095500</v>
      </c>
      <c r="E2861">
        <v>553902738222599</v>
      </c>
      <c r="F2861">
        <f>(tester___performance2[[#This Row],[post-handle-timestamp]]-tester___performance2[[#This Row],[pre-handle-timestamp]])/1000000</f>
        <v>20.127099000000001</v>
      </c>
    </row>
    <row r="2862" spans="1:6" x14ac:dyDescent="0.3">
      <c r="A2862" t="s">
        <v>26</v>
      </c>
      <c r="B2862" t="s">
        <v>25</v>
      </c>
      <c r="C2862">
        <v>302</v>
      </c>
      <c r="D2862">
        <v>554136115219000</v>
      </c>
      <c r="E2862">
        <v>554136123118200</v>
      </c>
      <c r="F2862">
        <f>(tester___performance2[[#This Row],[post-handle-timestamp]]-tester___performance2[[#This Row],[pre-handle-timestamp]])/1000000</f>
        <v>7.8992000000000004</v>
      </c>
    </row>
    <row r="2863" spans="1:6" hidden="1" x14ac:dyDescent="0.3">
      <c r="A2863" t="s">
        <v>5</v>
      </c>
      <c r="B2863" t="s">
        <v>8</v>
      </c>
      <c r="C2863">
        <v>200</v>
      </c>
      <c r="D2863">
        <v>553903084635100</v>
      </c>
      <c r="E2863">
        <v>553903086373200</v>
      </c>
      <c r="F2863">
        <f>(tester___performance2[[#This Row],[post-handle-timestamp]]-tester___performance2[[#This Row],[pre-handle-timestamp]])/1000000</f>
        <v>1.7381</v>
      </c>
    </row>
    <row r="2864" spans="1:6" hidden="1" x14ac:dyDescent="0.3">
      <c r="A2864" t="s">
        <v>5</v>
      </c>
      <c r="B2864" t="s">
        <v>10</v>
      </c>
      <c r="C2864">
        <v>200</v>
      </c>
      <c r="D2864">
        <v>553903092620000</v>
      </c>
      <c r="E2864">
        <v>553903093760499</v>
      </c>
      <c r="F2864">
        <f>(tester___performance2[[#This Row],[post-handle-timestamp]]-tester___performance2[[#This Row],[pre-handle-timestamp]])/1000000</f>
        <v>1.1404989999999999</v>
      </c>
    </row>
    <row r="2865" spans="1:6" hidden="1" x14ac:dyDescent="0.3">
      <c r="A2865" t="s">
        <v>5</v>
      </c>
      <c r="B2865" t="s">
        <v>11</v>
      </c>
      <c r="C2865">
        <v>200</v>
      </c>
      <c r="D2865">
        <v>553903098003100</v>
      </c>
      <c r="E2865">
        <v>553903099730000</v>
      </c>
      <c r="F2865">
        <f>(tester___performance2[[#This Row],[post-handle-timestamp]]-tester___performance2[[#This Row],[pre-handle-timestamp]])/1000000</f>
        <v>1.7269000000000001</v>
      </c>
    </row>
    <row r="2866" spans="1:6" hidden="1" x14ac:dyDescent="0.3">
      <c r="A2866" t="s">
        <v>5</v>
      </c>
      <c r="B2866" t="s">
        <v>16</v>
      </c>
      <c r="C2866">
        <v>200</v>
      </c>
      <c r="D2866">
        <v>553903102818400</v>
      </c>
      <c r="E2866">
        <v>553903104499000</v>
      </c>
      <c r="F2866">
        <f>(tester___performance2[[#This Row],[post-handle-timestamp]]-tester___performance2[[#This Row],[pre-handle-timestamp]])/1000000</f>
        <v>1.6806000000000001</v>
      </c>
    </row>
    <row r="2867" spans="1:6" hidden="1" x14ac:dyDescent="0.3">
      <c r="A2867" t="s">
        <v>5</v>
      </c>
      <c r="B2867" t="s">
        <v>12</v>
      </c>
      <c r="C2867">
        <v>200</v>
      </c>
      <c r="D2867">
        <v>553903107917699</v>
      </c>
      <c r="E2867">
        <v>553903109609100</v>
      </c>
      <c r="F2867">
        <f>(tester___performance2[[#This Row],[post-handle-timestamp]]-tester___performance2[[#This Row],[pre-handle-timestamp]])/1000000</f>
        <v>1.6914009999999999</v>
      </c>
    </row>
    <row r="2868" spans="1:6" hidden="1" x14ac:dyDescent="0.3">
      <c r="A2868" t="s">
        <v>5</v>
      </c>
      <c r="B2868" t="s">
        <v>13</v>
      </c>
      <c r="C2868">
        <v>200</v>
      </c>
      <c r="D2868">
        <v>553903112511400</v>
      </c>
      <c r="E2868">
        <v>553903113587199</v>
      </c>
      <c r="F2868">
        <f>(tester___performance2[[#This Row],[post-handle-timestamp]]-tester___performance2[[#This Row],[pre-handle-timestamp]])/1000000</f>
        <v>1.0757989999999999</v>
      </c>
    </row>
    <row r="2869" spans="1:6" hidden="1" x14ac:dyDescent="0.3">
      <c r="A2869" t="s">
        <v>5</v>
      </c>
      <c r="B2869" t="s">
        <v>14</v>
      </c>
      <c r="C2869">
        <v>200</v>
      </c>
      <c r="D2869">
        <v>553903116957900</v>
      </c>
      <c r="E2869">
        <v>553903119934299</v>
      </c>
      <c r="F2869">
        <f>(tester___performance2[[#This Row],[post-handle-timestamp]]-tester___performance2[[#This Row],[pre-handle-timestamp]])/1000000</f>
        <v>2.9763989999999998</v>
      </c>
    </row>
    <row r="2870" spans="1:6" hidden="1" x14ac:dyDescent="0.3">
      <c r="A2870" t="s">
        <v>5</v>
      </c>
      <c r="B2870" t="s">
        <v>9</v>
      </c>
      <c r="C2870">
        <v>200</v>
      </c>
      <c r="D2870">
        <v>553903124818400</v>
      </c>
      <c r="E2870">
        <v>553903127377100</v>
      </c>
      <c r="F2870">
        <f>(tester___performance2[[#This Row],[post-handle-timestamp]]-tester___performance2[[#This Row],[pre-handle-timestamp]])/1000000</f>
        <v>2.5587</v>
      </c>
    </row>
    <row r="2871" spans="1:6" hidden="1" x14ac:dyDescent="0.3">
      <c r="A2871" t="s">
        <v>5</v>
      </c>
      <c r="B2871" t="s">
        <v>15</v>
      </c>
      <c r="C2871">
        <v>200</v>
      </c>
      <c r="D2871">
        <v>553903130380300</v>
      </c>
      <c r="E2871">
        <v>553903131831900</v>
      </c>
      <c r="F2871">
        <f>(tester___performance2[[#This Row],[post-handle-timestamp]]-tester___performance2[[#This Row],[pre-handle-timestamp]])/1000000</f>
        <v>1.4516</v>
      </c>
    </row>
    <row r="2872" spans="1:6" hidden="1" x14ac:dyDescent="0.3">
      <c r="A2872" t="s">
        <v>5</v>
      </c>
      <c r="B2872" t="s">
        <v>17</v>
      </c>
      <c r="C2872">
        <v>200</v>
      </c>
      <c r="D2872">
        <v>553903134775600</v>
      </c>
      <c r="E2872">
        <v>553903136628699</v>
      </c>
      <c r="F2872">
        <f>(tester___performance2[[#This Row],[post-handle-timestamp]]-tester___performance2[[#This Row],[pre-handle-timestamp]])/1000000</f>
        <v>1.8530990000000001</v>
      </c>
    </row>
    <row r="2873" spans="1:6" hidden="1" x14ac:dyDescent="0.3">
      <c r="A2873" t="s">
        <v>5</v>
      </c>
      <c r="B2873" t="s">
        <v>18</v>
      </c>
      <c r="C2873">
        <v>200</v>
      </c>
      <c r="D2873">
        <v>553903140565500</v>
      </c>
      <c r="E2873">
        <v>553903142103199</v>
      </c>
      <c r="F2873">
        <f>(tester___performance2[[#This Row],[post-handle-timestamp]]-tester___performance2[[#This Row],[pre-handle-timestamp]])/1000000</f>
        <v>1.5376989999999999</v>
      </c>
    </row>
    <row r="2874" spans="1:6" hidden="1" x14ac:dyDescent="0.3">
      <c r="A2874" t="s">
        <v>5</v>
      </c>
      <c r="B2874" t="s">
        <v>19</v>
      </c>
      <c r="C2874">
        <v>200</v>
      </c>
      <c r="D2874">
        <v>553903144503199</v>
      </c>
      <c r="E2874">
        <v>553903145666700</v>
      </c>
      <c r="F2874">
        <f>(tester___performance2[[#This Row],[post-handle-timestamp]]-tester___performance2[[#This Row],[pre-handle-timestamp]])/1000000</f>
        <v>1.1635009999999999</v>
      </c>
    </row>
    <row r="2875" spans="1:6" hidden="1" x14ac:dyDescent="0.3">
      <c r="A2875" t="s">
        <v>5</v>
      </c>
      <c r="B2875" t="s">
        <v>20</v>
      </c>
      <c r="C2875">
        <v>200</v>
      </c>
      <c r="D2875">
        <v>553903148349100</v>
      </c>
      <c r="E2875">
        <v>553903150203100</v>
      </c>
      <c r="F2875">
        <f>(tester___performance2[[#This Row],[post-handle-timestamp]]-tester___performance2[[#This Row],[pre-handle-timestamp]])/1000000</f>
        <v>1.8540000000000001</v>
      </c>
    </row>
    <row r="2876" spans="1:6" hidden="1" x14ac:dyDescent="0.3">
      <c r="A2876" t="s">
        <v>5</v>
      </c>
      <c r="B2876" t="s">
        <v>21</v>
      </c>
      <c r="C2876">
        <v>200</v>
      </c>
      <c r="D2876">
        <v>553903156223400</v>
      </c>
      <c r="E2876">
        <v>553903159032900</v>
      </c>
      <c r="F2876">
        <f>(tester___performance2[[#This Row],[post-handle-timestamp]]-tester___performance2[[#This Row],[pre-handle-timestamp]])/1000000</f>
        <v>2.8094999999999999</v>
      </c>
    </row>
    <row r="2877" spans="1:6" hidden="1" x14ac:dyDescent="0.3">
      <c r="A2877" t="s">
        <v>5</v>
      </c>
      <c r="B2877" t="s">
        <v>28</v>
      </c>
      <c r="C2877">
        <v>200</v>
      </c>
      <c r="D2877">
        <v>553903162521400</v>
      </c>
      <c r="E2877">
        <v>553903163934199</v>
      </c>
      <c r="F2877">
        <f>(tester___performance2[[#This Row],[post-handle-timestamp]]-tester___performance2[[#This Row],[pre-handle-timestamp]])/1000000</f>
        <v>1.4127989999999999</v>
      </c>
    </row>
    <row r="2878" spans="1:6" x14ac:dyDescent="0.3">
      <c r="A2878" t="s">
        <v>5</v>
      </c>
      <c r="B2878" t="s">
        <v>25</v>
      </c>
      <c r="C2878">
        <v>200</v>
      </c>
      <c r="D2878">
        <v>554141641483900</v>
      </c>
      <c r="E2878">
        <v>554141643493199</v>
      </c>
      <c r="F2878">
        <f>(tester___performance2[[#This Row],[post-handle-timestamp]]-tester___performance2[[#This Row],[pre-handle-timestamp]])/1000000</f>
        <v>2.0092989999999999</v>
      </c>
    </row>
    <row r="2879" spans="1:6" hidden="1" x14ac:dyDescent="0.3">
      <c r="A2879" t="s">
        <v>5</v>
      </c>
      <c r="B2879" t="s">
        <v>8</v>
      </c>
      <c r="C2879">
        <v>200</v>
      </c>
      <c r="D2879">
        <v>553903426376400</v>
      </c>
      <c r="E2879">
        <v>553903427501900</v>
      </c>
      <c r="F2879">
        <f>(tester___performance2[[#This Row],[post-handle-timestamp]]-tester___performance2[[#This Row],[pre-handle-timestamp]])/1000000</f>
        <v>1.1254999999999999</v>
      </c>
    </row>
    <row r="2880" spans="1:6" hidden="1" x14ac:dyDescent="0.3">
      <c r="A2880" t="s">
        <v>5</v>
      </c>
      <c r="B2880" t="s">
        <v>10</v>
      </c>
      <c r="C2880">
        <v>200</v>
      </c>
      <c r="D2880">
        <v>553903429845600</v>
      </c>
      <c r="E2880">
        <v>553903431037500</v>
      </c>
      <c r="F2880">
        <f>(tester___performance2[[#This Row],[post-handle-timestamp]]-tester___performance2[[#This Row],[pre-handle-timestamp]])/1000000</f>
        <v>1.1919</v>
      </c>
    </row>
    <row r="2881" spans="1:6" hidden="1" x14ac:dyDescent="0.3">
      <c r="A2881" t="s">
        <v>5</v>
      </c>
      <c r="B2881" t="s">
        <v>11</v>
      </c>
      <c r="C2881">
        <v>200</v>
      </c>
      <c r="D2881">
        <v>553903433669000</v>
      </c>
      <c r="E2881">
        <v>553903434773299</v>
      </c>
      <c r="F2881">
        <f>(tester___performance2[[#This Row],[post-handle-timestamp]]-tester___performance2[[#This Row],[pre-handle-timestamp]])/1000000</f>
        <v>1.1042989999999999</v>
      </c>
    </row>
    <row r="2882" spans="1:6" hidden="1" x14ac:dyDescent="0.3">
      <c r="A2882" t="s">
        <v>5</v>
      </c>
      <c r="B2882" t="s">
        <v>12</v>
      </c>
      <c r="C2882">
        <v>200</v>
      </c>
      <c r="D2882">
        <v>553903437528600</v>
      </c>
      <c r="E2882">
        <v>553903439100699</v>
      </c>
      <c r="F2882">
        <f>(tester___performance2[[#This Row],[post-handle-timestamp]]-tester___performance2[[#This Row],[pre-handle-timestamp]])/1000000</f>
        <v>1.5720989999999999</v>
      </c>
    </row>
    <row r="2883" spans="1:6" hidden="1" x14ac:dyDescent="0.3">
      <c r="A2883" t="s">
        <v>5</v>
      </c>
      <c r="B2883" t="s">
        <v>13</v>
      </c>
      <c r="C2883">
        <v>200</v>
      </c>
      <c r="D2883">
        <v>553903441657900</v>
      </c>
      <c r="E2883">
        <v>553903442847800</v>
      </c>
      <c r="F2883">
        <f>(tester___performance2[[#This Row],[post-handle-timestamp]]-tester___performance2[[#This Row],[pre-handle-timestamp]])/1000000</f>
        <v>1.1899</v>
      </c>
    </row>
    <row r="2884" spans="1:6" hidden="1" x14ac:dyDescent="0.3">
      <c r="A2884" t="s">
        <v>5</v>
      </c>
      <c r="B2884" t="s">
        <v>14</v>
      </c>
      <c r="C2884">
        <v>200</v>
      </c>
      <c r="D2884">
        <v>553903445391000</v>
      </c>
      <c r="E2884">
        <v>553903447025600</v>
      </c>
      <c r="F2884">
        <f>(tester___performance2[[#This Row],[post-handle-timestamp]]-tester___performance2[[#This Row],[pre-handle-timestamp]])/1000000</f>
        <v>1.6346000000000001</v>
      </c>
    </row>
    <row r="2885" spans="1:6" hidden="1" x14ac:dyDescent="0.3">
      <c r="A2885" t="s">
        <v>5</v>
      </c>
      <c r="B2885" t="s">
        <v>9</v>
      </c>
      <c r="C2885">
        <v>200</v>
      </c>
      <c r="D2885">
        <v>553903449825100</v>
      </c>
      <c r="E2885">
        <v>553903451100399</v>
      </c>
      <c r="F2885">
        <f>(tester___performance2[[#This Row],[post-handle-timestamp]]-tester___performance2[[#This Row],[pre-handle-timestamp]])/1000000</f>
        <v>1.275299</v>
      </c>
    </row>
    <row r="2886" spans="1:6" hidden="1" x14ac:dyDescent="0.3">
      <c r="A2886" t="s">
        <v>5</v>
      </c>
      <c r="B2886" t="s">
        <v>15</v>
      </c>
      <c r="C2886">
        <v>200</v>
      </c>
      <c r="D2886">
        <v>553903459711000</v>
      </c>
      <c r="E2886">
        <v>553903461245400</v>
      </c>
      <c r="F2886">
        <f>(tester___performance2[[#This Row],[post-handle-timestamp]]-tester___performance2[[#This Row],[pre-handle-timestamp]])/1000000</f>
        <v>1.5344</v>
      </c>
    </row>
    <row r="2887" spans="1:6" hidden="1" x14ac:dyDescent="0.3">
      <c r="A2887" t="s">
        <v>5</v>
      </c>
      <c r="B2887" t="s">
        <v>16</v>
      </c>
      <c r="C2887">
        <v>200</v>
      </c>
      <c r="D2887">
        <v>553903463726100</v>
      </c>
      <c r="E2887">
        <v>553903465177000</v>
      </c>
      <c r="F2887">
        <f>(tester___performance2[[#This Row],[post-handle-timestamp]]-tester___performance2[[#This Row],[pre-handle-timestamp]])/1000000</f>
        <v>1.4509000000000001</v>
      </c>
    </row>
    <row r="2888" spans="1:6" hidden="1" x14ac:dyDescent="0.3">
      <c r="A2888" t="s">
        <v>5</v>
      </c>
      <c r="B2888" t="s">
        <v>17</v>
      </c>
      <c r="C2888">
        <v>200</v>
      </c>
      <c r="D2888">
        <v>553903468311400</v>
      </c>
      <c r="E2888">
        <v>553903469569099</v>
      </c>
      <c r="F2888">
        <f>(tester___performance2[[#This Row],[post-handle-timestamp]]-tester___performance2[[#This Row],[pre-handle-timestamp]])/1000000</f>
        <v>1.2576989999999999</v>
      </c>
    </row>
    <row r="2889" spans="1:6" hidden="1" x14ac:dyDescent="0.3">
      <c r="A2889" t="s">
        <v>5</v>
      </c>
      <c r="B2889" t="s">
        <v>18</v>
      </c>
      <c r="C2889">
        <v>200</v>
      </c>
      <c r="D2889">
        <v>553903472681600</v>
      </c>
      <c r="E2889">
        <v>553903473806199</v>
      </c>
      <c r="F2889">
        <f>(tester___performance2[[#This Row],[post-handle-timestamp]]-tester___performance2[[#This Row],[pre-handle-timestamp]])/1000000</f>
        <v>1.1245989999999999</v>
      </c>
    </row>
    <row r="2890" spans="1:6" hidden="1" x14ac:dyDescent="0.3">
      <c r="A2890" t="s">
        <v>5</v>
      </c>
      <c r="B2890" t="s">
        <v>19</v>
      </c>
      <c r="C2890">
        <v>200</v>
      </c>
      <c r="D2890">
        <v>553903476105600</v>
      </c>
      <c r="E2890">
        <v>553903477826299</v>
      </c>
      <c r="F2890">
        <f>(tester___performance2[[#This Row],[post-handle-timestamp]]-tester___performance2[[#This Row],[pre-handle-timestamp]])/1000000</f>
        <v>1.720699</v>
      </c>
    </row>
    <row r="2891" spans="1:6" hidden="1" x14ac:dyDescent="0.3">
      <c r="A2891" t="s">
        <v>5</v>
      </c>
      <c r="B2891" t="s">
        <v>20</v>
      </c>
      <c r="C2891">
        <v>200</v>
      </c>
      <c r="D2891">
        <v>553903480126200</v>
      </c>
      <c r="E2891">
        <v>553903481595400</v>
      </c>
      <c r="F2891">
        <f>(tester___performance2[[#This Row],[post-handle-timestamp]]-tester___performance2[[#This Row],[pre-handle-timestamp]])/1000000</f>
        <v>1.4692000000000001</v>
      </c>
    </row>
    <row r="2892" spans="1:6" hidden="1" x14ac:dyDescent="0.3">
      <c r="A2892" t="s">
        <v>5</v>
      </c>
      <c r="B2892" t="s">
        <v>21</v>
      </c>
      <c r="C2892">
        <v>200</v>
      </c>
      <c r="D2892">
        <v>553903485967400</v>
      </c>
      <c r="E2892">
        <v>553903489463200</v>
      </c>
      <c r="F2892">
        <f>(tester___performance2[[#This Row],[post-handle-timestamp]]-tester___performance2[[#This Row],[pre-handle-timestamp]])/1000000</f>
        <v>3.4958</v>
      </c>
    </row>
    <row r="2893" spans="1:6" x14ac:dyDescent="0.3">
      <c r="A2893" t="s">
        <v>26</v>
      </c>
      <c r="B2893" t="s">
        <v>25</v>
      </c>
      <c r="C2893">
        <v>302</v>
      </c>
      <c r="D2893">
        <v>554141775251499</v>
      </c>
      <c r="E2893">
        <v>554141783683000</v>
      </c>
      <c r="F2893">
        <f>(tester___performance2[[#This Row],[post-handle-timestamp]]-tester___performance2[[#This Row],[pre-handle-timestamp]])/1000000</f>
        <v>8.4315010000000008</v>
      </c>
    </row>
    <row r="2894" spans="1:6" hidden="1" x14ac:dyDescent="0.3">
      <c r="A2894" t="s">
        <v>5</v>
      </c>
      <c r="B2894" t="s">
        <v>8</v>
      </c>
      <c r="C2894">
        <v>200</v>
      </c>
      <c r="D2894">
        <v>553903630882400</v>
      </c>
      <c r="E2894">
        <v>553903632536600</v>
      </c>
      <c r="F2894">
        <f>(tester___performance2[[#This Row],[post-handle-timestamp]]-tester___performance2[[#This Row],[pre-handle-timestamp]])/1000000</f>
        <v>1.6541999999999999</v>
      </c>
    </row>
    <row r="2895" spans="1:6" hidden="1" x14ac:dyDescent="0.3">
      <c r="A2895" t="s">
        <v>5</v>
      </c>
      <c r="B2895" t="s">
        <v>10</v>
      </c>
      <c r="C2895">
        <v>200</v>
      </c>
      <c r="D2895">
        <v>553903634934900</v>
      </c>
      <c r="E2895">
        <v>553903636047299</v>
      </c>
      <c r="F2895">
        <f>(tester___performance2[[#This Row],[post-handle-timestamp]]-tester___performance2[[#This Row],[pre-handle-timestamp]])/1000000</f>
        <v>1.1123989999999999</v>
      </c>
    </row>
    <row r="2896" spans="1:6" hidden="1" x14ac:dyDescent="0.3">
      <c r="A2896" t="s">
        <v>5</v>
      </c>
      <c r="B2896" t="s">
        <v>11</v>
      </c>
      <c r="C2896">
        <v>200</v>
      </c>
      <c r="D2896">
        <v>553903638635800</v>
      </c>
      <c r="E2896">
        <v>553903639790000</v>
      </c>
      <c r="F2896">
        <f>(tester___performance2[[#This Row],[post-handle-timestamp]]-tester___performance2[[#This Row],[pre-handle-timestamp]])/1000000</f>
        <v>1.1541999999999999</v>
      </c>
    </row>
    <row r="2897" spans="1:6" hidden="1" x14ac:dyDescent="0.3">
      <c r="A2897" t="s">
        <v>5</v>
      </c>
      <c r="B2897" t="s">
        <v>12</v>
      </c>
      <c r="C2897">
        <v>200</v>
      </c>
      <c r="D2897">
        <v>553903641782799</v>
      </c>
      <c r="E2897">
        <v>553903642773899</v>
      </c>
      <c r="F2897">
        <f>(tester___performance2[[#This Row],[post-handle-timestamp]]-tester___performance2[[#This Row],[pre-handle-timestamp]])/1000000</f>
        <v>0.99109999999999998</v>
      </c>
    </row>
    <row r="2898" spans="1:6" hidden="1" x14ac:dyDescent="0.3">
      <c r="A2898" t="s">
        <v>5</v>
      </c>
      <c r="B2898" t="s">
        <v>13</v>
      </c>
      <c r="C2898">
        <v>200</v>
      </c>
      <c r="D2898">
        <v>553903644883399</v>
      </c>
      <c r="E2898">
        <v>553903646092199</v>
      </c>
      <c r="F2898">
        <f>(tester___performance2[[#This Row],[post-handle-timestamp]]-tester___performance2[[#This Row],[pre-handle-timestamp]])/1000000</f>
        <v>1.2088000000000001</v>
      </c>
    </row>
    <row r="2899" spans="1:6" hidden="1" x14ac:dyDescent="0.3">
      <c r="A2899" t="s">
        <v>5</v>
      </c>
      <c r="B2899" t="s">
        <v>14</v>
      </c>
      <c r="C2899">
        <v>200</v>
      </c>
      <c r="D2899">
        <v>553903648347000</v>
      </c>
      <c r="E2899">
        <v>553903649375300</v>
      </c>
      <c r="F2899">
        <f>(tester___performance2[[#This Row],[post-handle-timestamp]]-tester___performance2[[#This Row],[pre-handle-timestamp]])/1000000</f>
        <v>1.0283</v>
      </c>
    </row>
    <row r="2900" spans="1:6" hidden="1" x14ac:dyDescent="0.3">
      <c r="A2900" t="s">
        <v>5</v>
      </c>
      <c r="B2900" t="s">
        <v>9</v>
      </c>
      <c r="C2900">
        <v>200</v>
      </c>
      <c r="D2900">
        <v>553903651547800</v>
      </c>
      <c r="E2900">
        <v>553903654181899</v>
      </c>
      <c r="F2900">
        <f>(tester___performance2[[#This Row],[post-handle-timestamp]]-tester___performance2[[#This Row],[pre-handle-timestamp]])/1000000</f>
        <v>2.634099</v>
      </c>
    </row>
    <row r="2901" spans="1:6" hidden="1" x14ac:dyDescent="0.3">
      <c r="A2901" t="s">
        <v>5</v>
      </c>
      <c r="B2901" t="s">
        <v>15</v>
      </c>
      <c r="C2901">
        <v>200</v>
      </c>
      <c r="D2901">
        <v>553903658106100</v>
      </c>
      <c r="E2901">
        <v>553903659601600</v>
      </c>
      <c r="F2901">
        <f>(tester___performance2[[#This Row],[post-handle-timestamp]]-tester___performance2[[#This Row],[pre-handle-timestamp]])/1000000</f>
        <v>1.4955000000000001</v>
      </c>
    </row>
    <row r="2902" spans="1:6" hidden="1" x14ac:dyDescent="0.3">
      <c r="A2902" t="s">
        <v>5</v>
      </c>
      <c r="B2902" t="s">
        <v>16</v>
      </c>
      <c r="C2902">
        <v>200</v>
      </c>
      <c r="D2902">
        <v>553903662405199</v>
      </c>
      <c r="E2902">
        <v>553903663682000</v>
      </c>
      <c r="F2902">
        <f>(tester___performance2[[#This Row],[post-handle-timestamp]]-tester___performance2[[#This Row],[pre-handle-timestamp]])/1000000</f>
        <v>1.2768010000000001</v>
      </c>
    </row>
    <row r="2903" spans="1:6" hidden="1" x14ac:dyDescent="0.3">
      <c r="A2903" t="s">
        <v>5</v>
      </c>
      <c r="B2903" t="s">
        <v>17</v>
      </c>
      <c r="C2903">
        <v>200</v>
      </c>
      <c r="D2903">
        <v>553903666675000</v>
      </c>
      <c r="E2903">
        <v>553903667821700</v>
      </c>
      <c r="F2903">
        <f>(tester___performance2[[#This Row],[post-handle-timestamp]]-tester___performance2[[#This Row],[pre-handle-timestamp]])/1000000</f>
        <v>1.1467000000000001</v>
      </c>
    </row>
    <row r="2904" spans="1:6" hidden="1" x14ac:dyDescent="0.3">
      <c r="A2904" t="s">
        <v>5</v>
      </c>
      <c r="B2904" t="s">
        <v>18</v>
      </c>
      <c r="C2904">
        <v>200</v>
      </c>
      <c r="D2904">
        <v>553903670195300</v>
      </c>
      <c r="E2904">
        <v>553903671235600</v>
      </c>
      <c r="F2904">
        <f>(tester___performance2[[#This Row],[post-handle-timestamp]]-tester___performance2[[#This Row],[pre-handle-timestamp]])/1000000</f>
        <v>1.0403</v>
      </c>
    </row>
    <row r="2905" spans="1:6" hidden="1" x14ac:dyDescent="0.3">
      <c r="A2905" t="s">
        <v>5</v>
      </c>
      <c r="B2905" t="s">
        <v>19</v>
      </c>
      <c r="C2905">
        <v>200</v>
      </c>
      <c r="D2905">
        <v>553903672960700</v>
      </c>
      <c r="E2905">
        <v>553903674160400</v>
      </c>
      <c r="F2905">
        <f>(tester___performance2[[#This Row],[post-handle-timestamp]]-tester___performance2[[#This Row],[pre-handle-timestamp]])/1000000</f>
        <v>1.1997</v>
      </c>
    </row>
    <row r="2906" spans="1:6" hidden="1" x14ac:dyDescent="0.3">
      <c r="A2906" t="s">
        <v>5</v>
      </c>
      <c r="B2906" t="s">
        <v>20</v>
      </c>
      <c r="C2906">
        <v>200</v>
      </c>
      <c r="D2906">
        <v>553903676433900</v>
      </c>
      <c r="E2906">
        <v>553903678287500</v>
      </c>
      <c r="F2906">
        <f>(tester___performance2[[#This Row],[post-handle-timestamp]]-tester___performance2[[#This Row],[pre-handle-timestamp]])/1000000</f>
        <v>1.8535999999999999</v>
      </c>
    </row>
    <row r="2907" spans="1:6" x14ac:dyDescent="0.3">
      <c r="A2907" t="s">
        <v>5</v>
      </c>
      <c r="B2907" t="s">
        <v>25</v>
      </c>
      <c r="C2907">
        <v>200</v>
      </c>
      <c r="D2907">
        <v>554142883091300</v>
      </c>
      <c r="E2907">
        <v>554142885450599</v>
      </c>
      <c r="F2907">
        <f>(tester___performance2[[#This Row],[post-handle-timestamp]]-tester___performance2[[#This Row],[pre-handle-timestamp]])/1000000</f>
        <v>2.359299</v>
      </c>
    </row>
    <row r="2908" spans="1:6" hidden="1" x14ac:dyDescent="0.3">
      <c r="A2908" t="s">
        <v>5</v>
      </c>
      <c r="B2908" t="s">
        <v>8</v>
      </c>
      <c r="C2908">
        <v>200</v>
      </c>
      <c r="D2908">
        <v>553903973256100</v>
      </c>
      <c r="E2908">
        <v>553903975066600</v>
      </c>
      <c r="F2908">
        <f>(tester___performance2[[#This Row],[post-handle-timestamp]]-tester___performance2[[#This Row],[pre-handle-timestamp]])/1000000</f>
        <v>1.8105</v>
      </c>
    </row>
    <row r="2909" spans="1:6" hidden="1" x14ac:dyDescent="0.3">
      <c r="A2909" t="s">
        <v>5</v>
      </c>
      <c r="B2909" t="s">
        <v>10</v>
      </c>
      <c r="C2909">
        <v>200</v>
      </c>
      <c r="D2909">
        <v>553903977596499</v>
      </c>
      <c r="E2909">
        <v>553903978659400</v>
      </c>
      <c r="F2909">
        <f>(tester___performance2[[#This Row],[post-handle-timestamp]]-tester___performance2[[#This Row],[pre-handle-timestamp]])/1000000</f>
        <v>1.0629010000000001</v>
      </c>
    </row>
    <row r="2910" spans="1:6" hidden="1" x14ac:dyDescent="0.3">
      <c r="A2910" t="s">
        <v>5</v>
      </c>
      <c r="B2910" t="s">
        <v>15</v>
      </c>
      <c r="C2910">
        <v>200</v>
      </c>
      <c r="D2910">
        <v>553903981432699</v>
      </c>
      <c r="E2910">
        <v>553903982616300</v>
      </c>
      <c r="F2910">
        <f>(tester___performance2[[#This Row],[post-handle-timestamp]]-tester___performance2[[#This Row],[pre-handle-timestamp]])/1000000</f>
        <v>1.1836009999999999</v>
      </c>
    </row>
    <row r="2911" spans="1:6" hidden="1" x14ac:dyDescent="0.3">
      <c r="A2911" t="s">
        <v>5</v>
      </c>
      <c r="B2911" t="s">
        <v>11</v>
      </c>
      <c r="C2911">
        <v>200</v>
      </c>
      <c r="D2911">
        <v>553903984755700</v>
      </c>
      <c r="E2911">
        <v>553903987250200</v>
      </c>
      <c r="F2911">
        <f>(tester___performance2[[#This Row],[post-handle-timestamp]]-tester___performance2[[#This Row],[pre-handle-timestamp]])/1000000</f>
        <v>2.4944999999999999</v>
      </c>
    </row>
    <row r="2912" spans="1:6" hidden="1" x14ac:dyDescent="0.3">
      <c r="A2912" t="s">
        <v>5</v>
      </c>
      <c r="B2912" t="s">
        <v>12</v>
      </c>
      <c r="C2912">
        <v>200</v>
      </c>
      <c r="D2912">
        <v>553903991173599</v>
      </c>
      <c r="E2912">
        <v>553903992504500</v>
      </c>
      <c r="F2912">
        <f>(tester___performance2[[#This Row],[post-handle-timestamp]]-tester___performance2[[#This Row],[pre-handle-timestamp]])/1000000</f>
        <v>1.3309009999999999</v>
      </c>
    </row>
    <row r="2913" spans="1:6" hidden="1" x14ac:dyDescent="0.3">
      <c r="A2913" t="s">
        <v>5</v>
      </c>
      <c r="B2913" t="s">
        <v>13</v>
      </c>
      <c r="C2913">
        <v>200</v>
      </c>
      <c r="D2913">
        <v>553903995038700</v>
      </c>
      <c r="E2913">
        <v>553903996735999</v>
      </c>
      <c r="F2913">
        <f>(tester___performance2[[#This Row],[post-handle-timestamp]]-tester___performance2[[#This Row],[pre-handle-timestamp]])/1000000</f>
        <v>1.6972989999999999</v>
      </c>
    </row>
    <row r="2914" spans="1:6" hidden="1" x14ac:dyDescent="0.3">
      <c r="A2914" t="s">
        <v>5</v>
      </c>
      <c r="B2914" t="s">
        <v>14</v>
      </c>
      <c r="C2914">
        <v>200</v>
      </c>
      <c r="D2914">
        <v>553903999238800</v>
      </c>
      <c r="E2914">
        <v>553904000820399</v>
      </c>
      <c r="F2914">
        <f>(tester___performance2[[#This Row],[post-handle-timestamp]]-tester___performance2[[#This Row],[pre-handle-timestamp]])/1000000</f>
        <v>1.581599</v>
      </c>
    </row>
    <row r="2915" spans="1:6" hidden="1" x14ac:dyDescent="0.3">
      <c r="A2915" t="s">
        <v>5</v>
      </c>
      <c r="B2915" t="s">
        <v>9</v>
      </c>
      <c r="C2915">
        <v>200</v>
      </c>
      <c r="D2915">
        <v>553904002994200</v>
      </c>
      <c r="E2915">
        <v>553904004343700</v>
      </c>
      <c r="F2915">
        <f>(tester___performance2[[#This Row],[post-handle-timestamp]]-tester___performance2[[#This Row],[pre-handle-timestamp]])/1000000</f>
        <v>1.3494999999999999</v>
      </c>
    </row>
    <row r="2916" spans="1:6" hidden="1" x14ac:dyDescent="0.3">
      <c r="A2916" t="s">
        <v>5</v>
      </c>
      <c r="B2916" t="s">
        <v>16</v>
      </c>
      <c r="C2916">
        <v>200</v>
      </c>
      <c r="D2916">
        <v>553904007116400</v>
      </c>
      <c r="E2916">
        <v>553904008661999</v>
      </c>
      <c r="F2916">
        <f>(tester___performance2[[#This Row],[post-handle-timestamp]]-tester___performance2[[#This Row],[pre-handle-timestamp]])/1000000</f>
        <v>1.5455989999999999</v>
      </c>
    </row>
    <row r="2917" spans="1:6" hidden="1" x14ac:dyDescent="0.3">
      <c r="A2917" t="s">
        <v>5</v>
      </c>
      <c r="B2917" t="s">
        <v>17</v>
      </c>
      <c r="C2917">
        <v>200</v>
      </c>
      <c r="D2917">
        <v>553904011491899</v>
      </c>
      <c r="E2917">
        <v>553904012709300</v>
      </c>
      <c r="F2917">
        <f>(tester___performance2[[#This Row],[post-handle-timestamp]]-tester___performance2[[#This Row],[pre-handle-timestamp]])/1000000</f>
        <v>1.217401</v>
      </c>
    </row>
    <row r="2918" spans="1:6" hidden="1" x14ac:dyDescent="0.3">
      <c r="A2918" t="s">
        <v>5</v>
      </c>
      <c r="B2918" t="s">
        <v>18</v>
      </c>
      <c r="C2918">
        <v>200</v>
      </c>
      <c r="D2918">
        <v>553904015835500</v>
      </c>
      <c r="E2918">
        <v>553904017425100</v>
      </c>
      <c r="F2918">
        <f>(tester___performance2[[#This Row],[post-handle-timestamp]]-tester___performance2[[#This Row],[pre-handle-timestamp]])/1000000</f>
        <v>1.5895999999999999</v>
      </c>
    </row>
    <row r="2919" spans="1:6" hidden="1" x14ac:dyDescent="0.3">
      <c r="A2919" t="s">
        <v>5</v>
      </c>
      <c r="B2919" t="s">
        <v>19</v>
      </c>
      <c r="C2919">
        <v>200</v>
      </c>
      <c r="D2919">
        <v>553904021523900</v>
      </c>
      <c r="E2919">
        <v>553904022654500</v>
      </c>
      <c r="F2919">
        <f>(tester___performance2[[#This Row],[post-handle-timestamp]]-tester___performance2[[#This Row],[pre-handle-timestamp]])/1000000</f>
        <v>1.1306</v>
      </c>
    </row>
    <row r="2920" spans="1:6" hidden="1" x14ac:dyDescent="0.3">
      <c r="A2920" t="s">
        <v>5</v>
      </c>
      <c r="B2920" t="s">
        <v>20</v>
      </c>
      <c r="C2920">
        <v>200</v>
      </c>
      <c r="D2920">
        <v>553904024991699</v>
      </c>
      <c r="E2920">
        <v>553904026791500</v>
      </c>
      <c r="F2920">
        <f>(tester___performance2[[#This Row],[post-handle-timestamp]]-tester___performance2[[#This Row],[pre-handle-timestamp]])/1000000</f>
        <v>1.799801</v>
      </c>
    </row>
    <row r="2921" spans="1:6" hidden="1" x14ac:dyDescent="0.3">
      <c r="A2921" t="s">
        <v>5</v>
      </c>
      <c r="B2921" t="s">
        <v>21</v>
      </c>
      <c r="C2921">
        <v>200</v>
      </c>
      <c r="D2921">
        <v>553904030060400</v>
      </c>
      <c r="E2921">
        <v>553904031448000</v>
      </c>
      <c r="F2921">
        <f>(tester___performance2[[#This Row],[post-handle-timestamp]]-tester___performance2[[#This Row],[pre-handle-timestamp]])/1000000</f>
        <v>1.3875999999999999</v>
      </c>
    </row>
    <row r="2922" spans="1:6" hidden="1" x14ac:dyDescent="0.3">
      <c r="A2922" t="s">
        <v>5</v>
      </c>
      <c r="B2922" t="s">
        <v>28</v>
      </c>
      <c r="C2922">
        <v>200</v>
      </c>
      <c r="D2922">
        <v>553904034684799</v>
      </c>
      <c r="E2922">
        <v>553904036136299</v>
      </c>
      <c r="F2922">
        <f>(tester___performance2[[#This Row],[post-handle-timestamp]]-tester___performance2[[#This Row],[pre-handle-timestamp]])/1000000</f>
        <v>1.4515</v>
      </c>
    </row>
    <row r="2923" spans="1:6" x14ac:dyDescent="0.3">
      <c r="A2923" t="s">
        <v>26</v>
      </c>
      <c r="B2923" t="s">
        <v>25</v>
      </c>
      <c r="C2923">
        <v>302</v>
      </c>
      <c r="D2923">
        <v>554143070328400</v>
      </c>
      <c r="E2923">
        <v>554143077838100</v>
      </c>
      <c r="F2923">
        <f>(tester___performance2[[#This Row],[post-handle-timestamp]]-tester___performance2[[#This Row],[pre-handle-timestamp]])/1000000</f>
        <v>7.5096999999999996</v>
      </c>
    </row>
    <row r="2924" spans="1:6" x14ac:dyDescent="0.3">
      <c r="A2924" t="s">
        <v>5</v>
      </c>
      <c r="B2924" t="s">
        <v>7</v>
      </c>
      <c r="C2924">
        <v>200</v>
      </c>
      <c r="D2924">
        <v>553732510256500</v>
      </c>
      <c r="E2924">
        <v>553732533960700</v>
      </c>
      <c r="F2924">
        <f>(tester___performance2[[#This Row],[post-handle-timestamp]]-tester___performance2[[#This Row],[pre-handle-timestamp]])/1000000</f>
        <v>23.7042</v>
      </c>
    </row>
    <row r="2925" spans="1:6" hidden="1" x14ac:dyDescent="0.3">
      <c r="A2925" t="s">
        <v>5</v>
      </c>
      <c r="B2925" t="s">
        <v>8</v>
      </c>
      <c r="C2925">
        <v>200</v>
      </c>
      <c r="D2925">
        <v>553904130451799</v>
      </c>
      <c r="E2925">
        <v>553904131710800</v>
      </c>
      <c r="F2925">
        <f>(tester___performance2[[#This Row],[post-handle-timestamp]]-tester___performance2[[#This Row],[pre-handle-timestamp]])/1000000</f>
        <v>1.259001</v>
      </c>
    </row>
    <row r="2926" spans="1:6" hidden="1" x14ac:dyDescent="0.3">
      <c r="A2926" t="s">
        <v>5</v>
      </c>
      <c r="B2926" t="s">
        <v>10</v>
      </c>
      <c r="C2926">
        <v>200</v>
      </c>
      <c r="D2926">
        <v>553904142049600</v>
      </c>
      <c r="E2926">
        <v>553904145297599</v>
      </c>
      <c r="F2926">
        <f>(tester___performance2[[#This Row],[post-handle-timestamp]]-tester___performance2[[#This Row],[pre-handle-timestamp]])/1000000</f>
        <v>3.2479990000000001</v>
      </c>
    </row>
    <row r="2927" spans="1:6" hidden="1" x14ac:dyDescent="0.3">
      <c r="A2927" t="s">
        <v>5</v>
      </c>
      <c r="B2927" t="s">
        <v>11</v>
      </c>
      <c r="C2927">
        <v>200</v>
      </c>
      <c r="D2927">
        <v>553904149882899</v>
      </c>
      <c r="E2927">
        <v>553904151539200</v>
      </c>
      <c r="F2927">
        <f>(tester___performance2[[#This Row],[post-handle-timestamp]]-tester___performance2[[#This Row],[pre-handle-timestamp]])/1000000</f>
        <v>1.656301</v>
      </c>
    </row>
    <row r="2928" spans="1:6" hidden="1" x14ac:dyDescent="0.3">
      <c r="A2928" t="s">
        <v>5</v>
      </c>
      <c r="B2928" t="s">
        <v>12</v>
      </c>
      <c r="C2928">
        <v>200</v>
      </c>
      <c r="D2928">
        <v>553904157137400</v>
      </c>
      <c r="E2928">
        <v>553904160145600</v>
      </c>
      <c r="F2928">
        <f>(tester___performance2[[#This Row],[post-handle-timestamp]]-tester___performance2[[#This Row],[pre-handle-timestamp]])/1000000</f>
        <v>3.0082</v>
      </c>
    </row>
    <row r="2929" spans="1:6" hidden="1" x14ac:dyDescent="0.3">
      <c r="A2929" t="s">
        <v>5</v>
      </c>
      <c r="B2929" t="s">
        <v>13</v>
      </c>
      <c r="C2929">
        <v>200</v>
      </c>
      <c r="D2929">
        <v>553904163998600</v>
      </c>
      <c r="E2929">
        <v>553904165671400</v>
      </c>
      <c r="F2929">
        <f>(tester___performance2[[#This Row],[post-handle-timestamp]]-tester___performance2[[#This Row],[pre-handle-timestamp]])/1000000</f>
        <v>1.6728000000000001</v>
      </c>
    </row>
    <row r="2930" spans="1:6" hidden="1" x14ac:dyDescent="0.3">
      <c r="A2930" t="s">
        <v>5</v>
      </c>
      <c r="B2930" t="s">
        <v>14</v>
      </c>
      <c r="C2930">
        <v>200</v>
      </c>
      <c r="D2930">
        <v>553904169294000</v>
      </c>
      <c r="E2930">
        <v>553904170614399</v>
      </c>
      <c r="F2930">
        <f>(tester___performance2[[#This Row],[post-handle-timestamp]]-tester___performance2[[#This Row],[pre-handle-timestamp]])/1000000</f>
        <v>1.3203990000000001</v>
      </c>
    </row>
    <row r="2931" spans="1:6" hidden="1" x14ac:dyDescent="0.3">
      <c r="A2931" t="s">
        <v>5</v>
      </c>
      <c r="B2931" t="s">
        <v>9</v>
      </c>
      <c r="C2931">
        <v>200</v>
      </c>
      <c r="D2931">
        <v>553904173321199</v>
      </c>
      <c r="E2931">
        <v>553904175045400</v>
      </c>
      <c r="F2931">
        <f>(tester___performance2[[#This Row],[post-handle-timestamp]]-tester___performance2[[#This Row],[pre-handle-timestamp]])/1000000</f>
        <v>1.7242010000000001</v>
      </c>
    </row>
    <row r="2932" spans="1:6" hidden="1" x14ac:dyDescent="0.3">
      <c r="A2932" t="s">
        <v>5</v>
      </c>
      <c r="B2932" t="s">
        <v>15</v>
      </c>
      <c r="C2932">
        <v>200</v>
      </c>
      <c r="D2932">
        <v>553904179411700</v>
      </c>
      <c r="E2932">
        <v>553904180990200</v>
      </c>
      <c r="F2932">
        <f>(tester___performance2[[#This Row],[post-handle-timestamp]]-tester___performance2[[#This Row],[pre-handle-timestamp]])/1000000</f>
        <v>1.5785</v>
      </c>
    </row>
    <row r="2933" spans="1:6" hidden="1" x14ac:dyDescent="0.3">
      <c r="A2933" t="s">
        <v>5</v>
      </c>
      <c r="B2933" t="s">
        <v>16</v>
      </c>
      <c r="C2933">
        <v>200</v>
      </c>
      <c r="D2933">
        <v>553904183802000</v>
      </c>
      <c r="E2933">
        <v>553904185643499</v>
      </c>
      <c r="F2933">
        <f>(tester___performance2[[#This Row],[post-handle-timestamp]]-tester___performance2[[#This Row],[pre-handle-timestamp]])/1000000</f>
        <v>1.841499</v>
      </c>
    </row>
    <row r="2934" spans="1:6" hidden="1" x14ac:dyDescent="0.3">
      <c r="A2934" t="s">
        <v>5</v>
      </c>
      <c r="B2934" t="s">
        <v>17</v>
      </c>
      <c r="C2934">
        <v>200</v>
      </c>
      <c r="D2934">
        <v>553904195161600</v>
      </c>
      <c r="E2934">
        <v>553904197296400</v>
      </c>
      <c r="F2934">
        <f>(tester___performance2[[#This Row],[post-handle-timestamp]]-tester___performance2[[#This Row],[pre-handle-timestamp]])/1000000</f>
        <v>2.1347999999999998</v>
      </c>
    </row>
    <row r="2935" spans="1:6" hidden="1" x14ac:dyDescent="0.3">
      <c r="A2935" t="s">
        <v>5</v>
      </c>
      <c r="B2935" t="s">
        <v>18</v>
      </c>
      <c r="C2935">
        <v>200</v>
      </c>
      <c r="D2935">
        <v>553904202761700</v>
      </c>
      <c r="E2935">
        <v>553904204500900</v>
      </c>
      <c r="F2935">
        <f>(tester___performance2[[#This Row],[post-handle-timestamp]]-tester___performance2[[#This Row],[pre-handle-timestamp]])/1000000</f>
        <v>1.7392000000000001</v>
      </c>
    </row>
    <row r="2936" spans="1:6" hidden="1" x14ac:dyDescent="0.3">
      <c r="A2936" t="s">
        <v>5</v>
      </c>
      <c r="B2936" t="s">
        <v>19</v>
      </c>
      <c r="C2936">
        <v>200</v>
      </c>
      <c r="D2936">
        <v>553904208071999</v>
      </c>
      <c r="E2936">
        <v>553904209256400</v>
      </c>
      <c r="F2936">
        <f>(tester___performance2[[#This Row],[post-handle-timestamp]]-tester___performance2[[#This Row],[pre-handle-timestamp]])/1000000</f>
        <v>1.184401</v>
      </c>
    </row>
    <row r="2937" spans="1:6" hidden="1" x14ac:dyDescent="0.3">
      <c r="A2937" t="s">
        <v>5</v>
      </c>
      <c r="B2937" t="s">
        <v>20</v>
      </c>
      <c r="C2937">
        <v>200</v>
      </c>
      <c r="D2937">
        <v>553904236504900</v>
      </c>
      <c r="E2937">
        <v>553904240084200</v>
      </c>
      <c r="F2937">
        <f>(tester___performance2[[#This Row],[post-handle-timestamp]]-tester___performance2[[#This Row],[pre-handle-timestamp]])/1000000</f>
        <v>3.5792999999999999</v>
      </c>
    </row>
    <row r="2938" spans="1:6" hidden="1" x14ac:dyDescent="0.3">
      <c r="A2938" t="s">
        <v>5</v>
      </c>
      <c r="B2938" t="s">
        <v>21</v>
      </c>
      <c r="C2938">
        <v>200</v>
      </c>
      <c r="D2938">
        <v>553904249341600</v>
      </c>
      <c r="E2938">
        <v>553904251357300</v>
      </c>
      <c r="F2938">
        <f>(tester___performance2[[#This Row],[post-handle-timestamp]]-tester___performance2[[#This Row],[pre-handle-timestamp]])/1000000</f>
        <v>2.0156999999999998</v>
      </c>
    </row>
    <row r="2939" spans="1:6" x14ac:dyDescent="0.3">
      <c r="A2939" t="s">
        <v>5</v>
      </c>
      <c r="B2939" t="s">
        <v>7</v>
      </c>
      <c r="C2939">
        <v>200</v>
      </c>
      <c r="D2939">
        <v>553745194597300</v>
      </c>
      <c r="E2939">
        <v>553745199786299</v>
      </c>
      <c r="F2939">
        <f>(tester___performance2[[#This Row],[post-handle-timestamp]]-tester___performance2[[#This Row],[pre-handle-timestamp]])/1000000</f>
        <v>5.1889989999999999</v>
      </c>
    </row>
    <row r="2940" spans="1:6" hidden="1" x14ac:dyDescent="0.3">
      <c r="A2940" t="s">
        <v>5</v>
      </c>
      <c r="B2940" t="s">
        <v>8</v>
      </c>
      <c r="C2940">
        <v>200</v>
      </c>
      <c r="D2940">
        <v>553904409300399</v>
      </c>
      <c r="E2940">
        <v>553904410647899</v>
      </c>
      <c r="F2940">
        <f>(tester___performance2[[#This Row],[post-handle-timestamp]]-tester___performance2[[#This Row],[pre-handle-timestamp]])/1000000</f>
        <v>1.3474999999999999</v>
      </c>
    </row>
    <row r="2941" spans="1:6" hidden="1" x14ac:dyDescent="0.3">
      <c r="A2941" t="s">
        <v>5</v>
      </c>
      <c r="B2941" t="s">
        <v>10</v>
      </c>
      <c r="C2941">
        <v>200</v>
      </c>
      <c r="D2941">
        <v>553904412715300</v>
      </c>
      <c r="E2941">
        <v>553904413837200</v>
      </c>
      <c r="F2941">
        <f>(tester___performance2[[#This Row],[post-handle-timestamp]]-tester___performance2[[#This Row],[pre-handle-timestamp]])/1000000</f>
        <v>1.1218999999999999</v>
      </c>
    </row>
    <row r="2942" spans="1:6" hidden="1" x14ac:dyDescent="0.3">
      <c r="A2942" t="s">
        <v>5</v>
      </c>
      <c r="B2942" t="s">
        <v>11</v>
      </c>
      <c r="C2942">
        <v>200</v>
      </c>
      <c r="D2942">
        <v>553904416661700</v>
      </c>
      <c r="E2942">
        <v>553904417919400</v>
      </c>
      <c r="F2942">
        <f>(tester___performance2[[#This Row],[post-handle-timestamp]]-tester___performance2[[#This Row],[pre-handle-timestamp]])/1000000</f>
        <v>1.2577</v>
      </c>
    </row>
    <row r="2943" spans="1:6" hidden="1" x14ac:dyDescent="0.3">
      <c r="A2943" t="s">
        <v>5</v>
      </c>
      <c r="B2943" t="s">
        <v>12</v>
      </c>
      <c r="C2943">
        <v>200</v>
      </c>
      <c r="D2943">
        <v>553904421772900</v>
      </c>
      <c r="E2943">
        <v>553904423473099</v>
      </c>
      <c r="F2943">
        <f>(tester___performance2[[#This Row],[post-handle-timestamp]]-tester___performance2[[#This Row],[pre-handle-timestamp]])/1000000</f>
        <v>1.700199</v>
      </c>
    </row>
    <row r="2944" spans="1:6" hidden="1" x14ac:dyDescent="0.3">
      <c r="A2944" t="s">
        <v>5</v>
      </c>
      <c r="B2944" t="s">
        <v>13</v>
      </c>
      <c r="C2944">
        <v>200</v>
      </c>
      <c r="D2944">
        <v>553904426424699</v>
      </c>
      <c r="E2944">
        <v>553904427968199</v>
      </c>
      <c r="F2944">
        <f>(tester___performance2[[#This Row],[post-handle-timestamp]]-tester___performance2[[#This Row],[pre-handle-timestamp]])/1000000</f>
        <v>1.5435000000000001</v>
      </c>
    </row>
    <row r="2945" spans="1:6" hidden="1" x14ac:dyDescent="0.3">
      <c r="A2945" t="s">
        <v>5</v>
      </c>
      <c r="B2945" t="s">
        <v>14</v>
      </c>
      <c r="C2945">
        <v>200</v>
      </c>
      <c r="D2945">
        <v>553904430045700</v>
      </c>
      <c r="E2945">
        <v>553904431283900</v>
      </c>
      <c r="F2945">
        <f>(tester___performance2[[#This Row],[post-handle-timestamp]]-tester___performance2[[#This Row],[pre-handle-timestamp]])/1000000</f>
        <v>1.2382</v>
      </c>
    </row>
    <row r="2946" spans="1:6" hidden="1" x14ac:dyDescent="0.3">
      <c r="A2946" t="s">
        <v>5</v>
      </c>
      <c r="B2946" t="s">
        <v>9</v>
      </c>
      <c r="C2946">
        <v>200</v>
      </c>
      <c r="D2946">
        <v>553904434984300</v>
      </c>
      <c r="E2946">
        <v>553904436630000</v>
      </c>
      <c r="F2946">
        <f>(tester___performance2[[#This Row],[post-handle-timestamp]]-tester___performance2[[#This Row],[pre-handle-timestamp]])/1000000</f>
        <v>1.6456999999999999</v>
      </c>
    </row>
    <row r="2947" spans="1:6" hidden="1" x14ac:dyDescent="0.3">
      <c r="A2947" t="s">
        <v>5</v>
      </c>
      <c r="B2947" t="s">
        <v>15</v>
      </c>
      <c r="C2947">
        <v>200</v>
      </c>
      <c r="D2947">
        <v>553904439828500</v>
      </c>
      <c r="E2947">
        <v>553904440835400</v>
      </c>
      <c r="F2947">
        <f>(tester___performance2[[#This Row],[post-handle-timestamp]]-tester___performance2[[#This Row],[pre-handle-timestamp]])/1000000</f>
        <v>1.0068999999999999</v>
      </c>
    </row>
    <row r="2948" spans="1:6" hidden="1" x14ac:dyDescent="0.3">
      <c r="A2948" t="s">
        <v>5</v>
      </c>
      <c r="B2948" t="s">
        <v>16</v>
      </c>
      <c r="C2948">
        <v>200</v>
      </c>
      <c r="D2948">
        <v>553904442740700</v>
      </c>
      <c r="E2948">
        <v>553904443975499</v>
      </c>
      <c r="F2948">
        <f>(tester___performance2[[#This Row],[post-handle-timestamp]]-tester___performance2[[#This Row],[pre-handle-timestamp]])/1000000</f>
        <v>1.234799</v>
      </c>
    </row>
    <row r="2949" spans="1:6" hidden="1" x14ac:dyDescent="0.3">
      <c r="A2949" t="s">
        <v>5</v>
      </c>
      <c r="B2949" t="s">
        <v>17</v>
      </c>
      <c r="C2949">
        <v>200</v>
      </c>
      <c r="D2949">
        <v>553904447077800</v>
      </c>
      <c r="E2949">
        <v>553904448372800</v>
      </c>
      <c r="F2949">
        <f>(tester___performance2[[#This Row],[post-handle-timestamp]]-tester___performance2[[#This Row],[pre-handle-timestamp]])/1000000</f>
        <v>1.2949999999999999</v>
      </c>
    </row>
    <row r="2950" spans="1:6" hidden="1" x14ac:dyDescent="0.3">
      <c r="A2950" t="s">
        <v>5</v>
      </c>
      <c r="B2950" t="s">
        <v>18</v>
      </c>
      <c r="C2950">
        <v>200</v>
      </c>
      <c r="D2950">
        <v>553904452446999</v>
      </c>
      <c r="E2950">
        <v>553904454904800</v>
      </c>
      <c r="F2950">
        <f>(tester___performance2[[#This Row],[post-handle-timestamp]]-tester___performance2[[#This Row],[pre-handle-timestamp]])/1000000</f>
        <v>2.4578009999999999</v>
      </c>
    </row>
    <row r="2951" spans="1:6" hidden="1" x14ac:dyDescent="0.3">
      <c r="A2951" t="s">
        <v>5</v>
      </c>
      <c r="B2951" t="s">
        <v>19</v>
      </c>
      <c r="C2951">
        <v>200</v>
      </c>
      <c r="D2951">
        <v>553904458123300</v>
      </c>
      <c r="E2951">
        <v>553904459563300</v>
      </c>
      <c r="F2951">
        <f>(tester___performance2[[#This Row],[post-handle-timestamp]]-tester___performance2[[#This Row],[pre-handle-timestamp]])/1000000</f>
        <v>1.44</v>
      </c>
    </row>
    <row r="2952" spans="1:6" hidden="1" x14ac:dyDescent="0.3">
      <c r="A2952" t="s">
        <v>5</v>
      </c>
      <c r="B2952" t="s">
        <v>20</v>
      </c>
      <c r="C2952">
        <v>200</v>
      </c>
      <c r="D2952">
        <v>553904461497299</v>
      </c>
      <c r="E2952">
        <v>553904462906100</v>
      </c>
      <c r="F2952">
        <f>(tester___performance2[[#This Row],[post-handle-timestamp]]-tester___performance2[[#This Row],[pre-handle-timestamp]])/1000000</f>
        <v>1.408801</v>
      </c>
    </row>
    <row r="2953" spans="1:6" hidden="1" x14ac:dyDescent="0.3">
      <c r="A2953" t="s">
        <v>5</v>
      </c>
      <c r="B2953" t="s">
        <v>21</v>
      </c>
      <c r="C2953">
        <v>200</v>
      </c>
      <c r="D2953">
        <v>553904467307399</v>
      </c>
      <c r="E2953">
        <v>553904469145100</v>
      </c>
      <c r="F2953">
        <f>(tester___performance2[[#This Row],[post-handle-timestamp]]-tester___performance2[[#This Row],[pre-handle-timestamp]])/1000000</f>
        <v>1.837701</v>
      </c>
    </row>
    <row r="2954" spans="1:6" x14ac:dyDescent="0.3">
      <c r="A2954" t="s">
        <v>5</v>
      </c>
      <c r="B2954" t="s">
        <v>7</v>
      </c>
      <c r="C2954">
        <v>200</v>
      </c>
      <c r="D2954">
        <v>553765007502299</v>
      </c>
      <c r="E2954">
        <v>553765011386100</v>
      </c>
      <c r="F2954">
        <f>(tester___performance2[[#This Row],[post-handle-timestamp]]-tester___performance2[[#This Row],[pre-handle-timestamp]])/1000000</f>
        <v>3.8838010000000001</v>
      </c>
    </row>
    <row r="2955" spans="1:6" x14ac:dyDescent="0.3">
      <c r="A2955" t="s">
        <v>5</v>
      </c>
      <c r="B2955" t="s">
        <v>7</v>
      </c>
      <c r="C2955">
        <v>200</v>
      </c>
      <c r="D2955">
        <v>553765599983700</v>
      </c>
      <c r="E2955">
        <v>553765603616100</v>
      </c>
      <c r="F2955">
        <f>(tester___performance2[[#This Row],[post-handle-timestamp]]-tester___performance2[[#This Row],[pre-handle-timestamp]])/1000000</f>
        <v>3.6324000000000001</v>
      </c>
    </row>
    <row r="2956" spans="1:6" x14ac:dyDescent="0.3">
      <c r="A2956" t="s">
        <v>5</v>
      </c>
      <c r="B2956" t="s">
        <v>7</v>
      </c>
      <c r="C2956">
        <v>200</v>
      </c>
      <c r="D2956">
        <v>553774798075199</v>
      </c>
      <c r="E2956">
        <v>553774801843700</v>
      </c>
      <c r="F2956">
        <f>(tester___performance2[[#This Row],[post-handle-timestamp]]-tester___performance2[[#This Row],[pre-handle-timestamp]])/1000000</f>
        <v>3.7685010000000001</v>
      </c>
    </row>
    <row r="2957" spans="1:6" hidden="1" x14ac:dyDescent="0.3">
      <c r="A2957" t="s">
        <v>5</v>
      </c>
      <c r="B2957" t="s">
        <v>8</v>
      </c>
      <c r="C2957">
        <v>200</v>
      </c>
      <c r="D2957">
        <v>553904610917800</v>
      </c>
      <c r="E2957">
        <v>553904612126000</v>
      </c>
      <c r="F2957">
        <f>(tester___performance2[[#This Row],[post-handle-timestamp]]-tester___performance2[[#This Row],[pre-handle-timestamp]])/1000000</f>
        <v>1.2081999999999999</v>
      </c>
    </row>
    <row r="2958" spans="1:6" hidden="1" x14ac:dyDescent="0.3">
      <c r="A2958" t="s">
        <v>5</v>
      </c>
      <c r="B2958" t="s">
        <v>10</v>
      </c>
      <c r="C2958">
        <v>200</v>
      </c>
      <c r="D2958">
        <v>553904614200199</v>
      </c>
      <c r="E2958">
        <v>553904615545499</v>
      </c>
      <c r="F2958">
        <f>(tester___performance2[[#This Row],[post-handle-timestamp]]-tester___performance2[[#This Row],[pre-handle-timestamp]])/1000000</f>
        <v>1.3452999999999999</v>
      </c>
    </row>
    <row r="2959" spans="1:6" hidden="1" x14ac:dyDescent="0.3">
      <c r="A2959" t="s">
        <v>5</v>
      </c>
      <c r="B2959" t="s">
        <v>11</v>
      </c>
      <c r="C2959">
        <v>200</v>
      </c>
      <c r="D2959">
        <v>553904619145300</v>
      </c>
      <c r="E2959">
        <v>553904621823300</v>
      </c>
      <c r="F2959">
        <f>(tester___performance2[[#This Row],[post-handle-timestamp]]-tester___performance2[[#This Row],[pre-handle-timestamp]])/1000000</f>
        <v>2.6779999999999999</v>
      </c>
    </row>
    <row r="2960" spans="1:6" hidden="1" x14ac:dyDescent="0.3">
      <c r="A2960" t="s">
        <v>5</v>
      </c>
      <c r="B2960" t="s">
        <v>12</v>
      </c>
      <c r="C2960">
        <v>200</v>
      </c>
      <c r="D2960">
        <v>553904624463400</v>
      </c>
      <c r="E2960">
        <v>553904626011200</v>
      </c>
      <c r="F2960">
        <f>(tester___performance2[[#This Row],[post-handle-timestamp]]-tester___performance2[[#This Row],[pre-handle-timestamp]])/1000000</f>
        <v>1.5478000000000001</v>
      </c>
    </row>
    <row r="2961" spans="1:6" hidden="1" x14ac:dyDescent="0.3">
      <c r="A2961" t="s">
        <v>5</v>
      </c>
      <c r="B2961" t="s">
        <v>13</v>
      </c>
      <c r="C2961">
        <v>200</v>
      </c>
      <c r="D2961">
        <v>553904628532900</v>
      </c>
      <c r="E2961">
        <v>553904629552600</v>
      </c>
      <c r="F2961">
        <f>(tester___performance2[[#This Row],[post-handle-timestamp]]-tester___performance2[[#This Row],[pre-handle-timestamp]])/1000000</f>
        <v>1.0197000000000001</v>
      </c>
    </row>
    <row r="2962" spans="1:6" hidden="1" x14ac:dyDescent="0.3">
      <c r="A2962" t="s">
        <v>5</v>
      </c>
      <c r="B2962" t="s">
        <v>18</v>
      </c>
      <c r="C2962">
        <v>200</v>
      </c>
      <c r="D2962">
        <v>553904631451700</v>
      </c>
      <c r="E2962">
        <v>553904633014400</v>
      </c>
      <c r="F2962">
        <f>(tester___performance2[[#This Row],[post-handle-timestamp]]-tester___performance2[[#This Row],[pre-handle-timestamp]])/1000000</f>
        <v>1.5627</v>
      </c>
    </row>
    <row r="2963" spans="1:6" hidden="1" x14ac:dyDescent="0.3">
      <c r="A2963" t="s">
        <v>5</v>
      </c>
      <c r="B2963" t="s">
        <v>14</v>
      </c>
      <c r="C2963">
        <v>200</v>
      </c>
      <c r="D2963">
        <v>553904635402100</v>
      </c>
      <c r="E2963">
        <v>553904637277500</v>
      </c>
      <c r="F2963">
        <f>(tester___performance2[[#This Row],[post-handle-timestamp]]-tester___performance2[[#This Row],[pre-handle-timestamp]])/1000000</f>
        <v>1.8754</v>
      </c>
    </row>
    <row r="2964" spans="1:6" hidden="1" x14ac:dyDescent="0.3">
      <c r="A2964" t="s">
        <v>5</v>
      </c>
      <c r="B2964" t="s">
        <v>9</v>
      </c>
      <c r="C2964">
        <v>200</v>
      </c>
      <c r="D2964">
        <v>553904639651200</v>
      </c>
      <c r="E2964">
        <v>553904640772599</v>
      </c>
      <c r="F2964">
        <f>(tester___performance2[[#This Row],[post-handle-timestamp]]-tester___performance2[[#This Row],[pre-handle-timestamp]])/1000000</f>
        <v>1.121399</v>
      </c>
    </row>
    <row r="2965" spans="1:6" hidden="1" x14ac:dyDescent="0.3">
      <c r="A2965" t="s">
        <v>5</v>
      </c>
      <c r="B2965" t="s">
        <v>15</v>
      </c>
      <c r="C2965">
        <v>200</v>
      </c>
      <c r="D2965">
        <v>553904643095899</v>
      </c>
      <c r="E2965">
        <v>553904644257599</v>
      </c>
      <c r="F2965">
        <f>(tester___performance2[[#This Row],[post-handle-timestamp]]-tester___performance2[[#This Row],[pre-handle-timestamp]])/1000000</f>
        <v>1.1617</v>
      </c>
    </row>
    <row r="2966" spans="1:6" hidden="1" x14ac:dyDescent="0.3">
      <c r="A2966" t="s">
        <v>5</v>
      </c>
      <c r="B2966" t="s">
        <v>16</v>
      </c>
      <c r="C2966">
        <v>200</v>
      </c>
      <c r="D2966">
        <v>553904646262800</v>
      </c>
      <c r="E2966">
        <v>553904647995300</v>
      </c>
      <c r="F2966">
        <f>(tester___performance2[[#This Row],[post-handle-timestamp]]-tester___performance2[[#This Row],[pre-handle-timestamp]])/1000000</f>
        <v>1.7324999999999999</v>
      </c>
    </row>
    <row r="2967" spans="1:6" hidden="1" x14ac:dyDescent="0.3">
      <c r="A2967" t="s">
        <v>5</v>
      </c>
      <c r="B2967" t="s">
        <v>17</v>
      </c>
      <c r="C2967">
        <v>200</v>
      </c>
      <c r="D2967">
        <v>553904650835200</v>
      </c>
      <c r="E2967">
        <v>553904652797200</v>
      </c>
      <c r="F2967">
        <f>(tester___performance2[[#This Row],[post-handle-timestamp]]-tester___performance2[[#This Row],[pre-handle-timestamp]])/1000000</f>
        <v>1.962</v>
      </c>
    </row>
    <row r="2968" spans="1:6" hidden="1" x14ac:dyDescent="0.3">
      <c r="A2968" t="s">
        <v>5</v>
      </c>
      <c r="B2968" t="s">
        <v>19</v>
      </c>
      <c r="C2968">
        <v>200</v>
      </c>
      <c r="D2968">
        <v>553904657658000</v>
      </c>
      <c r="E2968">
        <v>553904659487800</v>
      </c>
      <c r="F2968">
        <f>(tester___performance2[[#This Row],[post-handle-timestamp]]-tester___performance2[[#This Row],[pre-handle-timestamp]])/1000000</f>
        <v>1.8298000000000001</v>
      </c>
    </row>
    <row r="2969" spans="1:6" hidden="1" x14ac:dyDescent="0.3">
      <c r="A2969" t="s">
        <v>5</v>
      </c>
      <c r="B2969" t="s">
        <v>20</v>
      </c>
      <c r="C2969">
        <v>200</v>
      </c>
      <c r="D2969">
        <v>553904661795700</v>
      </c>
      <c r="E2969">
        <v>553904663386800</v>
      </c>
      <c r="F2969">
        <f>(tester___performance2[[#This Row],[post-handle-timestamp]]-tester___performance2[[#This Row],[pre-handle-timestamp]])/1000000</f>
        <v>1.5911</v>
      </c>
    </row>
    <row r="2970" spans="1:6" hidden="1" x14ac:dyDescent="0.3">
      <c r="A2970" t="s">
        <v>5</v>
      </c>
      <c r="B2970" t="s">
        <v>21</v>
      </c>
      <c r="C2970">
        <v>200</v>
      </c>
      <c r="D2970">
        <v>553904667765600</v>
      </c>
      <c r="E2970">
        <v>553904669696000</v>
      </c>
      <c r="F2970">
        <f>(tester___performance2[[#This Row],[post-handle-timestamp]]-tester___performance2[[#This Row],[pre-handle-timestamp]])/1000000</f>
        <v>1.9303999999999999</v>
      </c>
    </row>
    <row r="2971" spans="1:6" x14ac:dyDescent="0.3">
      <c r="A2971" t="s">
        <v>5</v>
      </c>
      <c r="B2971" t="s">
        <v>7</v>
      </c>
      <c r="C2971">
        <v>200</v>
      </c>
      <c r="D2971">
        <v>553775541794299</v>
      </c>
      <c r="E2971">
        <v>553775544553800</v>
      </c>
      <c r="F2971">
        <f>(tester___performance2[[#This Row],[post-handle-timestamp]]-tester___performance2[[#This Row],[pre-handle-timestamp]])/1000000</f>
        <v>2.7595010000000002</v>
      </c>
    </row>
    <row r="2972" spans="1:6" x14ac:dyDescent="0.3">
      <c r="A2972" t="s">
        <v>5</v>
      </c>
      <c r="B2972" t="s">
        <v>7</v>
      </c>
      <c r="C2972">
        <v>200</v>
      </c>
      <c r="D2972">
        <v>553807790608900</v>
      </c>
      <c r="E2972">
        <v>553807794377599</v>
      </c>
      <c r="F2972">
        <f>(tester___performance2[[#This Row],[post-handle-timestamp]]-tester___performance2[[#This Row],[pre-handle-timestamp]])/1000000</f>
        <v>3.7686989999999998</v>
      </c>
    </row>
    <row r="2973" spans="1:6" hidden="1" x14ac:dyDescent="0.3">
      <c r="A2973" t="s">
        <v>5</v>
      </c>
      <c r="B2973" t="s">
        <v>8</v>
      </c>
      <c r="C2973">
        <v>200</v>
      </c>
      <c r="D2973">
        <v>553911157717400</v>
      </c>
      <c r="E2973">
        <v>553911159891900</v>
      </c>
      <c r="F2973">
        <f>(tester___performance2[[#This Row],[post-handle-timestamp]]-tester___performance2[[#This Row],[pre-handle-timestamp]])/1000000</f>
        <v>2.1745000000000001</v>
      </c>
    </row>
    <row r="2974" spans="1:6" hidden="1" x14ac:dyDescent="0.3">
      <c r="A2974" t="s">
        <v>5</v>
      </c>
      <c r="B2974" t="s">
        <v>10</v>
      </c>
      <c r="C2974">
        <v>200</v>
      </c>
      <c r="D2974">
        <v>553911162654900</v>
      </c>
      <c r="E2974">
        <v>553911163906900</v>
      </c>
      <c r="F2974">
        <f>(tester___performance2[[#This Row],[post-handle-timestamp]]-tester___performance2[[#This Row],[pre-handle-timestamp]])/1000000</f>
        <v>1.252</v>
      </c>
    </row>
    <row r="2975" spans="1:6" hidden="1" x14ac:dyDescent="0.3">
      <c r="A2975" t="s">
        <v>5</v>
      </c>
      <c r="B2975" t="s">
        <v>15</v>
      </c>
      <c r="C2975">
        <v>200</v>
      </c>
      <c r="D2975">
        <v>553911167780400</v>
      </c>
      <c r="E2975">
        <v>553911169222899</v>
      </c>
      <c r="F2975">
        <f>(tester___performance2[[#This Row],[post-handle-timestamp]]-tester___performance2[[#This Row],[pre-handle-timestamp]])/1000000</f>
        <v>1.442499</v>
      </c>
    </row>
    <row r="2976" spans="1:6" hidden="1" x14ac:dyDescent="0.3">
      <c r="A2976" t="s">
        <v>5</v>
      </c>
      <c r="B2976" t="s">
        <v>11</v>
      </c>
      <c r="C2976">
        <v>200</v>
      </c>
      <c r="D2976">
        <v>553911171870399</v>
      </c>
      <c r="E2976">
        <v>553911173450600</v>
      </c>
      <c r="F2976">
        <f>(tester___performance2[[#This Row],[post-handle-timestamp]]-tester___performance2[[#This Row],[pre-handle-timestamp]])/1000000</f>
        <v>1.580201</v>
      </c>
    </row>
    <row r="2977" spans="1:6" hidden="1" x14ac:dyDescent="0.3">
      <c r="A2977" t="s">
        <v>5</v>
      </c>
      <c r="B2977" t="s">
        <v>12</v>
      </c>
      <c r="C2977">
        <v>200</v>
      </c>
      <c r="D2977">
        <v>553911176069300</v>
      </c>
      <c r="E2977">
        <v>553911177875799</v>
      </c>
      <c r="F2977">
        <f>(tester___performance2[[#This Row],[post-handle-timestamp]]-tester___performance2[[#This Row],[pre-handle-timestamp]])/1000000</f>
        <v>1.8064990000000001</v>
      </c>
    </row>
    <row r="2978" spans="1:6" hidden="1" x14ac:dyDescent="0.3">
      <c r="A2978" t="s">
        <v>5</v>
      </c>
      <c r="B2978" t="s">
        <v>13</v>
      </c>
      <c r="C2978">
        <v>200</v>
      </c>
      <c r="D2978">
        <v>553911180346300</v>
      </c>
      <c r="E2978">
        <v>553911181401900</v>
      </c>
      <c r="F2978">
        <f>(tester___performance2[[#This Row],[post-handle-timestamp]]-tester___performance2[[#This Row],[pre-handle-timestamp]])/1000000</f>
        <v>1.0556000000000001</v>
      </c>
    </row>
    <row r="2979" spans="1:6" hidden="1" x14ac:dyDescent="0.3">
      <c r="A2979" t="s">
        <v>5</v>
      </c>
      <c r="B2979" t="s">
        <v>14</v>
      </c>
      <c r="C2979">
        <v>200</v>
      </c>
      <c r="D2979">
        <v>553911183698600</v>
      </c>
      <c r="E2979">
        <v>553911185646900</v>
      </c>
      <c r="F2979">
        <f>(tester___performance2[[#This Row],[post-handle-timestamp]]-tester___performance2[[#This Row],[pre-handle-timestamp]])/1000000</f>
        <v>1.9482999999999999</v>
      </c>
    </row>
    <row r="2980" spans="1:6" hidden="1" x14ac:dyDescent="0.3">
      <c r="A2980" t="s">
        <v>5</v>
      </c>
      <c r="B2980" t="s">
        <v>9</v>
      </c>
      <c r="C2980">
        <v>200</v>
      </c>
      <c r="D2980">
        <v>553911191120300</v>
      </c>
      <c r="E2980">
        <v>553911192631999</v>
      </c>
      <c r="F2980">
        <f>(tester___performance2[[#This Row],[post-handle-timestamp]]-tester___performance2[[#This Row],[pre-handle-timestamp]])/1000000</f>
        <v>1.5116989999999999</v>
      </c>
    </row>
    <row r="2981" spans="1:6" hidden="1" x14ac:dyDescent="0.3">
      <c r="A2981" t="s">
        <v>5</v>
      </c>
      <c r="B2981" t="s">
        <v>16</v>
      </c>
      <c r="C2981">
        <v>200</v>
      </c>
      <c r="D2981">
        <v>553911195467300</v>
      </c>
      <c r="E2981">
        <v>553911197063299</v>
      </c>
      <c r="F2981">
        <f>(tester___performance2[[#This Row],[post-handle-timestamp]]-tester___performance2[[#This Row],[pre-handle-timestamp]])/1000000</f>
        <v>1.5959989999999999</v>
      </c>
    </row>
    <row r="2982" spans="1:6" hidden="1" x14ac:dyDescent="0.3">
      <c r="A2982" t="s">
        <v>5</v>
      </c>
      <c r="B2982" t="s">
        <v>17</v>
      </c>
      <c r="C2982">
        <v>200</v>
      </c>
      <c r="D2982">
        <v>553911200845300</v>
      </c>
      <c r="E2982">
        <v>553911202234300</v>
      </c>
      <c r="F2982">
        <f>(tester___performance2[[#This Row],[post-handle-timestamp]]-tester___performance2[[#This Row],[pre-handle-timestamp]])/1000000</f>
        <v>1.389</v>
      </c>
    </row>
    <row r="2983" spans="1:6" hidden="1" x14ac:dyDescent="0.3">
      <c r="A2983" t="s">
        <v>5</v>
      </c>
      <c r="B2983" t="s">
        <v>18</v>
      </c>
      <c r="C2983">
        <v>200</v>
      </c>
      <c r="D2983">
        <v>553911205201600</v>
      </c>
      <c r="E2983">
        <v>553911227899900</v>
      </c>
      <c r="F2983">
        <f>(tester___performance2[[#This Row],[post-handle-timestamp]]-tester___performance2[[#This Row],[pre-handle-timestamp]])/1000000</f>
        <v>22.6983</v>
      </c>
    </row>
    <row r="2984" spans="1:6" hidden="1" x14ac:dyDescent="0.3">
      <c r="A2984" t="s">
        <v>5</v>
      </c>
      <c r="B2984" t="s">
        <v>19</v>
      </c>
      <c r="C2984">
        <v>200</v>
      </c>
      <c r="D2984">
        <v>553911234971600</v>
      </c>
      <c r="E2984">
        <v>553911236641700</v>
      </c>
      <c r="F2984">
        <f>(tester___performance2[[#This Row],[post-handle-timestamp]]-tester___performance2[[#This Row],[pre-handle-timestamp]])/1000000</f>
        <v>1.6700999999999999</v>
      </c>
    </row>
    <row r="2985" spans="1:6" hidden="1" x14ac:dyDescent="0.3">
      <c r="A2985" t="s">
        <v>5</v>
      </c>
      <c r="B2985" t="s">
        <v>20</v>
      </c>
      <c r="C2985">
        <v>200</v>
      </c>
      <c r="D2985">
        <v>553911239462400</v>
      </c>
      <c r="E2985">
        <v>553911241311099</v>
      </c>
      <c r="F2985">
        <f>(tester___performance2[[#This Row],[post-handle-timestamp]]-tester___performance2[[#This Row],[pre-handle-timestamp]])/1000000</f>
        <v>1.8486990000000001</v>
      </c>
    </row>
    <row r="2986" spans="1:6" hidden="1" x14ac:dyDescent="0.3">
      <c r="A2986" t="s">
        <v>5</v>
      </c>
      <c r="B2986" t="s">
        <v>21</v>
      </c>
      <c r="C2986">
        <v>200</v>
      </c>
      <c r="D2986">
        <v>553911245524400</v>
      </c>
      <c r="E2986">
        <v>553911247194699</v>
      </c>
      <c r="F2986">
        <f>(tester___performance2[[#This Row],[post-handle-timestamp]]-tester___performance2[[#This Row],[pre-handle-timestamp]])/1000000</f>
        <v>1.670299</v>
      </c>
    </row>
    <row r="2987" spans="1:6" hidden="1" x14ac:dyDescent="0.3">
      <c r="A2987" t="s">
        <v>5</v>
      </c>
      <c r="B2987" t="s">
        <v>22</v>
      </c>
      <c r="C2987">
        <v>200</v>
      </c>
      <c r="D2987">
        <v>553911249696000</v>
      </c>
      <c r="E2987">
        <v>553911250851399</v>
      </c>
      <c r="F2987">
        <f>(tester___performance2[[#This Row],[post-handle-timestamp]]-tester___performance2[[#This Row],[pre-handle-timestamp]])/1000000</f>
        <v>1.1553990000000001</v>
      </c>
    </row>
    <row r="2988" spans="1:6" hidden="1" x14ac:dyDescent="0.3">
      <c r="A2988" t="s">
        <v>5</v>
      </c>
      <c r="B2988" t="s">
        <v>23</v>
      </c>
      <c r="C2988">
        <v>200</v>
      </c>
      <c r="D2988">
        <v>553911257111500</v>
      </c>
      <c r="E2988">
        <v>553911258647999</v>
      </c>
      <c r="F2988">
        <f>(tester___performance2[[#This Row],[post-handle-timestamp]]-tester___performance2[[#This Row],[pre-handle-timestamp]])/1000000</f>
        <v>1.5364990000000001</v>
      </c>
    </row>
    <row r="2989" spans="1:6" hidden="1" x14ac:dyDescent="0.3">
      <c r="A2989" t="s">
        <v>5</v>
      </c>
      <c r="B2989" t="s">
        <v>24</v>
      </c>
      <c r="C2989">
        <v>200</v>
      </c>
      <c r="D2989">
        <v>553911262879200</v>
      </c>
      <c r="E2989">
        <v>553911263927400</v>
      </c>
      <c r="F2989">
        <f>(tester___performance2[[#This Row],[post-handle-timestamp]]-tester___performance2[[#This Row],[pre-handle-timestamp]])/1000000</f>
        <v>1.0482</v>
      </c>
    </row>
    <row r="2990" spans="1:6" x14ac:dyDescent="0.3">
      <c r="A2990" t="s">
        <v>5</v>
      </c>
      <c r="B2990" t="s">
        <v>7</v>
      </c>
      <c r="C2990">
        <v>200</v>
      </c>
      <c r="D2990">
        <v>553808294776199</v>
      </c>
      <c r="E2990">
        <v>553808297455100</v>
      </c>
      <c r="F2990">
        <f>(tester___performance2[[#This Row],[post-handle-timestamp]]-tester___performance2[[#This Row],[pre-handle-timestamp]])/1000000</f>
        <v>2.6789010000000002</v>
      </c>
    </row>
    <row r="2991" spans="1:6" hidden="1" x14ac:dyDescent="0.3">
      <c r="A2991" t="s">
        <v>5</v>
      </c>
      <c r="B2991" t="s">
        <v>8</v>
      </c>
      <c r="C2991">
        <v>200</v>
      </c>
      <c r="D2991">
        <v>553911421201400</v>
      </c>
      <c r="E2991">
        <v>553911423459199</v>
      </c>
      <c r="F2991">
        <f>(tester___performance2[[#This Row],[post-handle-timestamp]]-tester___performance2[[#This Row],[pre-handle-timestamp]])/1000000</f>
        <v>2.2577989999999999</v>
      </c>
    </row>
    <row r="2992" spans="1:6" hidden="1" x14ac:dyDescent="0.3">
      <c r="A2992" t="s">
        <v>5</v>
      </c>
      <c r="B2992" t="s">
        <v>10</v>
      </c>
      <c r="C2992">
        <v>200</v>
      </c>
      <c r="D2992">
        <v>553911426925900</v>
      </c>
      <c r="E2992">
        <v>553911428750499</v>
      </c>
      <c r="F2992">
        <f>(tester___performance2[[#This Row],[post-handle-timestamp]]-tester___performance2[[#This Row],[pre-handle-timestamp]])/1000000</f>
        <v>1.8245990000000001</v>
      </c>
    </row>
    <row r="2993" spans="1:6" hidden="1" x14ac:dyDescent="0.3">
      <c r="A2993" t="s">
        <v>5</v>
      </c>
      <c r="B2993" t="s">
        <v>11</v>
      </c>
      <c r="C2993">
        <v>200</v>
      </c>
      <c r="D2993">
        <v>553911431660300</v>
      </c>
      <c r="E2993">
        <v>553911433625799</v>
      </c>
      <c r="F2993">
        <f>(tester___performance2[[#This Row],[post-handle-timestamp]]-tester___performance2[[#This Row],[pre-handle-timestamp]])/1000000</f>
        <v>1.9654990000000001</v>
      </c>
    </row>
    <row r="2994" spans="1:6" hidden="1" x14ac:dyDescent="0.3">
      <c r="A2994" t="s">
        <v>5</v>
      </c>
      <c r="B2994" t="s">
        <v>12</v>
      </c>
      <c r="C2994">
        <v>200</v>
      </c>
      <c r="D2994">
        <v>553911436094300</v>
      </c>
      <c r="E2994">
        <v>553911437601499</v>
      </c>
      <c r="F2994">
        <f>(tester___performance2[[#This Row],[post-handle-timestamp]]-tester___performance2[[#This Row],[pre-handle-timestamp]])/1000000</f>
        <v>1.507199</v>
      </c>
    </row>
    <row r="2995" spans="1:6" hidden="1" x14ac:dyDescent="0.3">
      <c r="A2995" t="s">
        <v>5</v>
      </c>
      <c r="B2995" t="s">
        <v>13</v>
      </c>
      <c r="C2995">
        <v>200</v>
      </c>
      <c r="D2995">
        <v>553911440305499</v>
      </c>
      <c r="E2995">
        <v>553911441500999</v>
      </c>
      <c r="F2995">
        <f>(tester___performance2[[#This Row],[post-handle-timestamp]]-tester___performance2[[#This Row],[pre-handle-timestamp]])/1000000</f>
        <v>1.1955</v>
      </c>
    </row>
    <row r="2996" spans="1:6" hidden="1" x14ac:dyDescent="0.3">
      <c r="A2996" t="s">
        <v>5</v>
      </c>
      <c r="B2996" t="s">
        <v>14</v>
      </c>
      <c r="C2996">
        <v>200</v>
      </c>
      <c r="D2996">
        <v>553911444004400</v>
      </c>
      <c r="E2996">
        <v>553911445863600</v>
      </c>
      <c r="F2996">
        <f>(tester___performance2[[#This Row],[post-handle-timestamp]]-tester___performance2[[#This Row],[pre-handle-timestamp]])/1000000</f>
        <v>1.8592</v>
      </c>
    </row>
    <row r="2997" spans="1:6" hidden="1" x14ac:dyDescent="0.3">
      <c r="A2997" t="s">
        <v>5</v>
      </c>
      <c r="B2997" t="s">
        <v>9</v>
      </c>
      <c r="C2997">
        <v>200</v>
      </c>
      <c r="D2997">
        <v>553911448948200</v>
      </c>
      <c r="E2997">
        <v>553911450330700</v>
      </c>
      <c r="F2997">
        <f>(tester___performance2[[#This Row],[post-handle-timestamp]]-tester___performance2[[#This Row],[pre-handle-timestamp]])/1000000</f>
        <v>1.3825000000000001</v>
      </c>
    </row>
    <row r="2998" spans="1:6" hidden="1" x14ac:dyDescent="0.3">
      <c r="A2998" t="s">
        <v>5</v>
      </c>
      <c r="B2998" t="s">
        <v>15</v>
      </c>
      <c r="C2998">
        <v>200</v>
      </c>
      <c r="D2998">
        <v>553911455843000</v>
      </c>
      <c r="E2998">
        <v>553911457871200</v>
      </c>
      <c r="F2998">
        <f>(tester___performance2[[#This Row],[post-handle-timestamp]]-tester___performance2[[#This Row],[pre-handle-timestamp]])/1000000</f>
        <v>2.0282</v>
      </c>
    </row>
    <row r="2999" spans="1:6" hidden="1" x14ac:dyDescent="0.3">
      <c r="A2999" t="s">
        <v>5</v>
      </c>
      <c r="B2999" t="s">
        <v>16</v>
      </c>
      <c r="C2999">
        <v>200</v>
      </c>
      <c r="D2999">
        <v>553911460606300</v>
      </c>
      <c r="E2999">
        <v>553911461772299</v>
      </c>
      <c r="F2999">
        <f>(tester___performance2[[#This Row],[post-handle-timestamp]]-tester___performance2[[#This Row],[pre-handle-timestamp]])/1000000</f>
        <v>1.165999</v>
      </c>
    </row>
    <row r="3000" spans="1:6" hidden="1" x14ac:dyDescent="0.3">
      <c r="A3000" t="s">
        <v>5</v>
      </c>
      <c r="B3000" t="s">
        <v>17</v>
      </c>
      <c r="C3000">
        <v>200</v>
      </c>
      <c r="D3000">
        <v>553911464182300</v>
      </c>
      <c r="E3000">
        <v>553911465973800</v>
      </c>
      <c r="F3000">
        <f>(tester___performance2[[#This Row],[post-handle-timestamp]]-tester___performance2[[#This Row],[pre-handle-timestamp]])/1000000</f>
        <v>1.7915000000000001</v>
      </c>
    </row>
    <row r="3001" spans="1:6" hidden="1" x14ac:dyDescent="0.3">
      <c r="A3001" t="s">
        <v>5</v>
      </c>
      <c r="B3001" t="s">
        <v>18</v>
      </c>
      <c r="C3001">
        <v>200</v>
      </c>
      <c r="D3001">
        <v>553911469003299</v>
      </c>
      <c r="E3001">
        <v>553911470159300</v>
      </c>
      <c r="F3001">
        <f>(tester___performance2[[#This Row],[post-handle-timestamp]]-tester___performance2[[#This Row],[pre-handle-timestamp]])/1000000</f>
        <v>1.1560010000000001</v>
      </c>
    </row>
    <row r="3002" spans="1:6" hidden="1" x14ac:dyDescent="0.3">
      <c r="A3002" t="s">
        <v>5</v>
      </c>
      <c r="B3002" t="s">
        <v>19</v>
      </c>
      <c r="C3002">
        <v>200</v>
      </c>
      <c r="D3002">
        <v>553911472729500</v>
      </c>
      <c r="E3002">
        <v>553911473827100</v>
      </c>
      <c r="F3002">
        <f>(tester___performance2[[#This Row],[post-handle-timestamp]]-tester___performance2[[#This Row],[pre-handle-timestamp]])/1000000</f>
        <v>1.0975999999999999</v>
      </c>
    </row>
    <row r="3003" spans="1:6" hidden="1" x14ac:dyDescent="0.3">
      <c r="A3003" t="s">
        <v>5</v>
      </c>
      <c r="B3003" t="s">
        <v>20</v>
      </c>
      <c r="C3003">
        <v>200</v>
      </c>
      <c r="D3003">
        <v>553911475925000</v>
      </c>
      <c r="E3003">
        <v>553911477666000</v>
      </c>
      <c r="F3003">
        <f>(tester___performance2[[#This Row],[post-handle-timestamp]]-tester___performance2[[#This Row],[pre-handle-timestamp]])/1000000</f>
        <v>1.7410000000000001</v>
      </c>
    </row>
    <row r="3004" spans="1:6" hidden="1" x14ac:dyDescent="0.3">
      <c r="A3004" t="s">
        <v>5</v>
      </c>
      <c r="B3004" t="s">
        <v>21</v>
      </c>
      <c r="C3004">
        <v>200</v>
      </c>
      <c r="D3004">
        <v>553911482144000</v>
      </c>
      <c r="E3004">
        <v>553911483843000</v>
      </c>
      <c r="F3004">
        <f>(tester___performance2[[#This Row],[post-handle-timestamp]]-tester___performance2[[#This Row],[pre-handle-timestamp]])/1000000</f>
        <v>1.6990000000000001</v>
      </c>
    </row>
    <row r="3005" spans="1:6" x14ac:dyDescent="0.3">
      <c r="A3005" t="s">
        <v>5</v>
      </c>
      <c r="B3005" t="s">
        <v>7</v>
      </c>
      <c r="C3005">
        <v>200</v>
      </c>
      <c r="D3005">
        <v>553816158998400</v>
      </c>
      <c r="E3005">
        <v>553816161912700</v>
      </c>
      <c r="F3005">
        <f>(tester___performance2[[#This Row],[post-handle-timestamp]]-tester___performance2[[#This Row],[pre-handle-timestamp]])/1000000</f>
        <v>2.9142999999999999</v>
      </c>
    </row>
    <row r="3006" spans="1:6" x14ac:dyDescent="0.3">
      <c r="A3006" t="s">
        <v>5</v>
      </c>
      <c r="B3006" t="s">
        <v>7</v>
      </c>
      <c r="C3006">
        <v>200</v>
      </c>
      <c r="D3006">
        <v>553816669068200</v>
      </c>
      <c r="E3006">
        <v>553816671040700</v>
      </c>
      <c r="F3006">
        <f>(tester___performance2[[#This Row],[post-handle-timestamp]]-tester___performance2[[#This Row],[pre-handle-timestamp]])/1000000</f>
        <v>1.9724999999999999</v>
      </c>
    </row>
    <row r="3007" spans="1:6" x14ac:dyDescent="0.3">
      <c r="A3007" t="s">
        <v>5</v>
      </c>
      <c r="B3007" t="s">
        <v>7</v>
      </c>
      <c r="C3007">
        <v>200</v>
      </c>
      <c r="D3007">
        <v>553818379321599</v>
      </c>
      <c r="E3007">
        <v>553818381959900</v>
      </c>
      <c r="F3007">
        <f>(tester___performance2[[#This Row],[post-handle-timestamp]]-tester___performance2[[#This Row],[pre-handle-timestamp]])/1000000</f>
        <v>2.6383009999999998</v>
      </c>
    </row>
    <row r="3008" spans="1:6" hidden="1" x14ac:dyDescent="0.3">
      <c r="A3008" t="s">
        <v>5</v>
      </c>
      <c r="B3008" t="s">
        <v>8</v>
      </c>
      <c r="C3008">
        <v>200</v>
      </c>
      <c r="D3008">
        <v>553911596306600</v>
      </c>
      <c r="E3008">
        <v>553911598141900</v>
      </c>
      <c r="F3008">
        <f>(tester___performance2[[#This Row],[post-handle-timestamp]]-tester___performance2[[#This Row],[pre-handle-timestamp]])/1000000</f>
        <v>1.8352999999999999</v>
      </c>
    </row>
    <row r="3009" spans="1:6" hidden="1" x14ac:dyDescent="0.3">
      <c r="A3009" t="s">
        <v>5</v>
      </c>
      <c r="B3009" t="s">
        <v>10</v>
      </c>
      <c r="C3009">
        <v>200</v>
      </c>
      <c r="D3009">
        <v>553911600847200</v>
      </c>
      <c r="E3009">
        <v>553911602087900</v>
      </c>
      <c r="F3009">
        <f>(tester___performance2[[#This Row],[post-handle-timestamp]]-tester___performance2[[#This Row],[pre-handle-timestamp]])/1000000</f>
        <v>1.2406999999999999</v>
      </c>
    </row>
    <row r="3010" spans="1:6" hidden="1" x14ac:dyDescent="0.3">
      <c r="A3010" t="s">
        <v>5</v>
      </c>
      <c r="B3010" t="s">
        <v>11</v>
      </c>
      <c r="C3010">
        <v>200</v>
      </c>
      <c r="D3010">
        <v>553911604554299</v>
      </c>
      <c r="E3010">
        <v>553911605708600</v>
      </c>
      <c r="F3010">
        <f>(tester___performance2[[#This Row],[post-handle-timestamp]]-tester___performance2[[#This Row],[pre-handle-timestamp]])/1000000</f>
        <v>1.154301</v>
      </c>
    </row>
    <row r="3011" spans="1:6" hidden="1" x14ac:dyDescent="0.3">
      <c r="A3011" t="s">
        <v>5</v>
      </c>
      <c r="B3011" t="s">
        <v>12</v>
      </c>
      <c r="C3011">
        <v>200</v>
      </c>
      <c r="D3011">
        <v>553911608248200</v>
      </c>
      <c r="E3011">
        <v>553911609476299</v>
      </c>
      <c r="F3011">
        <f>(tester___performance2[[#This Row],[post-handle-timestamp]]-tester___performance2[[#This Row],[pre-handle-timestamp]])/1000000</f>
        <v>1.2280990000000001</v>
      </c>
    </row>
    <row r="3012" spans="1:6" hidden="1" x14ac:dyDescent="0.3">
      <c r="A3012" t="s">
        <v>5</v>
      </c>
      <c r="B3012" t="s">
        <v>13</v>
      </c>
      <c r="C3012">
        <v>200</v>
      </c>
      <c r="D3012">
        <v>553911611783299</v>
      </c>
      <c r="E3012">
        <v>553911612956200</v>
      </c>
      <c r="F3012">
        <f>(tester___performance2[[#This Row],[post-handle-timestamp]]-tester___performance2[[#This Row],[pre-handle-timestamp]])/1000000</f>
        <v>1.172901</v>
      </c>
    </row>
    <row r="3013" spans="1:6" hidden="1" x14ac:dyDescent="0.3">
      <c r="A3013" t="s">
        <v>5</v>
      </c>
      <c r="B3013" t="s">
        <v>14</v>
      </c>
      <c r="C3013">
        <v>200</v>
      </c>
      <c r="D3013">
        <v>553911615337700</v>
      </c>
      <c r="E3013">
        <v>553911616527400</v>
      </c>
      <c r="F3013">
        <f>(tester___performance2[[#This Row],[post-handle-timestamp]]-tester___performance2[[#This Row],[pre-handle-timestamp]])/1000000</f>
        <v>1.1897</v>
      </c>
    </row>
    <row r="3014" spans="1:6" hidden="1" x14ac:dyDescent="0.3">
      <c r="A3014" t="s">
        <v>5</v>
      </c>
      <c r="B3014" t="s">
        <v>9</v>
      </c>
      <c r="C3014">
        <v>200</v>
      </c>
      <c r="D3014">
        <v>553911620866799</v>
      </c>
      <c r="E3014">
        <v>553911623674500</v>
      </c>
      <c r="F3014">
        <f>(tester___performance2[[#This Row],[post-handle-timestamp]]-tester___performance2[[#This Row],[pre-handle-timestamp]])/1000000</f>
        <v>2.8077009999999998</v>
      </c>
    </row>
    <row r="3015" spans="1:6" hidden="1" x14ac:dyDescent="0.3">
      <c r="A3015" t="s">
        <v>5</v>
      </c>
      <c r="B3015" t="s">
        <v>15</v>
      </c>
      <c r="C3015">
        <v>200</v>
      </c>
      <c r="D3015">
        <v>553911627936300</v>
      </c>
      <c r="E3015">
        <v>553911629244899</v>
      </c>
      <c r="F3015">
        <f>(tester___performance2[[#This Row],[post-handle-timestamp]]-tester___performance2[[#This Row],[pre-handle-timestamp]])/1000000</f>
        <v>1.3085990000000001</v>
      </c>
    </row>
    <row r="3016" spans="1:6" hidden="1" x14ac:dyDescent="0.3">
      <c r="A3016" t="s">
        <v>5</v>
      </c>
      <c r="B3016" t="s">
        <v>16</v>
      </c>
      <c r="C3016">
        <v>200</v>
      </c>
      <c r="D3016">
        <v>553911631569699</v>
      </c>
      <c r="E3016">
        <v>553911632625500</v>
      </c>
      <c r="F3016">
        <f>(tester___performance2[[#This Row],[post-handle-timestamp]]-tester___performance2[[#This Row],[pre-handle-timestamp]])/1000000</f>
        <v>1.055801</v>
      </c>
    </row>
    <row r="3017" spans="1:6" hidden="1" x14ac:dyDescent="0.3">
      <c r="A3017" t="s">
        <v>5</v>
      </c>
      <c r="B3017" t="s">
        <v>17</v>
      </c>
      <c r="C3017">
        <v>200</v>
      </c>
      <c r="D3017">
        <v>553911636224800</v>
      </c>
      <c r="E3017">
        <v>553911638079499</v>
      </c>
      <c r="F3017">
        <f>(tester___performance2[[#This Row],[post-handle-timestamp]]-tester___performance2[[#This Row],[pre-handle-timestamp]])/1000000</f>
        <v>1.8546990000000001</v>
      </c>
    </row>
    <row r="3018" spans="1:6" hidden="1" x14ac:dyDescent="0.3">
      <c r="A3018" t="s">
        <v>5</v>
      </c>
      <c r="B3018" t="s">
        <v>18</v>
      </c>
      <c r="C3018">
        <v>200</v>
      </c>
      <c r="D3018">
        <v>553911641700300</v>
      </c>
      <c r="E3018">
        <v>553911643154600</v>
      </c>
      <c r="F3018">
        <f>(tester___performance2[[#This Row],[post-handle-timestamp]]-tester___performance2[[#This Row],[pre-handle-timestamp]])/1000000</f>
        <v>1.4542999999999999</v>
      </c>
    </row>
    <row r="3019" spans="1:6" hidden="1" x14ac:dyDescent="0.3">
      <c r="A3019" t="s">
        <v>5</v>
      </c>
      <c r="B3019" t="s">
        <v>19</v>
      </c>
      <c r="C3019">
        <v>200</v>
      </c>
      <c r="D3019">
        <v>553911645365400</v>
      </c>
      <c r="E3019">
        <v>553911646628499</v>
      </c>
      <c r="F3019">
        <f>(tester___performance2[[#This Row],[post-handle-timestamp]]-tester___performance2[[#This Row],[pre-handle-timestamp]])/1000000</f>
        <v>1.263099</v>
      </c>
    </row>
    <row r="3020" spans="1:6" hidden="1" x14ac:dyDescent="0.3">
      <c r="A3020" t="s">
        <v>5</v>
      </c>
      <c r="B3020" t="s">
        <v>20</v>
      </c>
      <c r="C3020">
        <v>200</v>
      </c>
      <c r="D3020">
        <v>553911649104599</v>
      </c>
      <c r="E3020">
        <v>553911650661200</v>
      </c>
      <c r="F3020">
        <f>(tester___performance2[[#This Row],[post-handle-timestamp]]-tester___performance2[[#This Row],[pre-handle-timestamp]])/1000000</f>
        <v>1.5566009999999999</v>
      </c>
    </row>
    <row r="3021" spans="1:6" hidden="1" x14ac:dyDescent="0.3">
      <c r="A3021" t="s">
        <v>5</v>
      </c>
      <c r="B3021" t="s">
        <v>21</v>
      </c>
      <c r="C3021">
        <v>200</v>
      </c>
      <c r="D3021">
        <v>553911656914400</v>
      </c>
      <c r="E3021">
        <v>553911658906300</v>
      </c>
      <c r="F3021">
        <f>(tester___performance2[[#This Row],[post-handle-timestamp]]-tester___performance2[[#This Row],[pre-handle-timestamp]])/1000000</f>
        <v>1.9919</v>
      </c>
    </row>
    <row r="3022" spans="1:6" x14ac:dyDescent="0.3">
      <c r="A3022" t="s">
        <v>5</v>
      </c>
      <c r="B3022" t="s">
        <v>7</v>
      </c>
      <c r="C3022">
        <v>200</v>
      </c>
      <c r="D3022">
        <v>553818808455000</v>
      </c>
      <c r="E3022">
        <v>553818810886100</v>
      </c>
      <c r="F3022">
        <f>(tester___performance2[[#This Row],[post-handle-timestamp]]-tester___performance2[[#This Row],[pre-handle-timestamp]])/1000000</f>
        <v>2.4310999999999998</v>
      </c>
    </row>
    <row r="3023" spans="1:6" hidden="1" x14ac:dyDescent="0.3">
      <c r="A3023" t="s">
        <v>5</v>
      </c>
      <c r="B3023" t="s">
        <v>8</v>
      </c>
      <c r="C3023">
        <v>200</v>
      </c>
      <c r="D3023">
        <v>553911906112600</v>
      </c>
      <c r="E3023">
        <v>553911907473100</v>
      </c>
      <c r="F3023">
        <f>(tester___performance2[[#This Row],[post-handle-timestamp]]-tester___performance2[[#This Row],[pre-handle-timestamp]])/1000000</f>
        <v>1.3605</v>
      </c>
    </row>
    <row r="3024" spans="1:6" hidden="1" x14ac:dyDescent="0.3">
      <c r="A3024" t="s">
        <v>5</v>
      </c>
      <c r="B3024" t="s">
        <v>9</v>
      </c>
      <c r="C3024">
        <v>200</v>
      </c>
      <c r="D3024">
        <v>553911909767200</v>
      </c>
      <c r="E3024">
        <v>553911911146200</v>
      </c>
      <c r="F3024">
        <f>(tester___performance2[[#This Row],[post-handle-timestamp]]-tester___performance2[[#This Row],[pre-handle-timestamp]])/1000000</f>
        <v>1.379</v>
      </c>
    </row>
    <row r="3025" spans="1:6" hidden="1" x14ac:dyDescent="0.3">
      <c r="A3025" t="s">
        <v>5</v>
      </c>
      <c r="B3025" t="s">
        <v>15</v>
      </c>
      <c r="C3025">
        <v>200</v>
      </c>
      <c r="D3025">
        <v>553911913945500</v>
      </c>
      <c r="E3025">
        <v>553911915494099</v>
      </c>
      <c r="F3025">
        <f>(tester___performance2[[#This Row],[post-handle-timestamp]]-tester___performance2[[#This Row],[pre-handle-timestamp]])/1000000</f>
        <v>1.5485990000000001</v>
      </c>
    </row>
    <row r="3026" spans="1:6" hidden="1" x14ac:dyDescent="0.3">
      <c r="A3026" t="s">
        <v>5</v>
      </c>
      <c r="B3026" t="s">
        <v>16</v>
      </c>
      <c r="C3026">
        <v>200</v>
      </c>
      <c r="D3026">
        <v>553911918012700</v>
      </c>
      <c r="E3026">
        <v>553911920570599</v>
      </c>
      <c r="F3026">
        <f>(tester___performance2[[#This Row],[post-handle-timestamp]]-tester___performance2[[#This Row],[pre-handle-timestamp]])/1000000</f>
        <v>2.5578989999999999</v>
      </c>
    </row>
    <row r="3027" spans="1:6" hidden="1" x14ac:dyDescent="0.3">
      <c r="A3027" t="s">
        <v>5</v>
      </c>
      <c r="B3027" t="s">
        <v>10</v>
      </c>
      <c r="C3027">
        <v>200</v>
      </c>
      <c r="D3027">
        <v>553911924622499</v>
      </c>
      <c r="E3027">
        <v>553911926489500</v>
      </c>
      <c r="F3027">
        <f>(tester___performance2[[#This Row],[post-handle-timestamp]]-tester___performance2[[#This Row],[pre-handle-timestamp]])/1000000</f>
        <v>1.8670009999999999</v>
      </c>
    </row>
    <row r="3028" spans="1:6" hidden="1" x14ac:dyDescent="0.3">
      <c r="A3028" t="s">
        <v>5</v>
      </c>
      <c r="B3028" t="s">
        <v>18</v>
      </c>
      <c r="C3028">
        <v>200</v>
      </c>
      <c r="D3028">
        <v>553911929103400</v>
      </c>
      <c r="E3028">
        <v>553911930107700</v>
      </c>
      <c r="F3028">
        <f>(tester___performance2[[#This Row],[post-handle-timestamp]]-tester___performance2[[#This Row],[pre-handle-timestamp]])/1000000</f>
        <v>1.0043</v>
      </c>
    </row>
    <row r="3029" spans="1:6" hidden="1" x14ac:dyDescent="0.3">
      <c r="A3029" t="s">
        <v>5</v>
      </c>
      <c r="B3029" t="s">
        <v>11</v>
      </c>
      <c r="C3029">
        <v>200</v>
      </c>
      <c r="D3029">
        <v>553911932412200</v>
      </c>
      <c r="E3029">
        <v>553911933759300</v>
      </c>
      <c r="F3029">
        <f>(tester___performance2[[#This Row],[post-handle-timestamp]]-tester___performance2[[#This Row],[pre-handle-timestamp]])/1000000</f>
        <v>1.3471</v>
      </c>
    </row>
    <row r="3030" spans="1:6" hidden="1" x14ac:dyDescent="0.3">
      <c r="A3030" t="s">
        <v>5</v>
      </c>
      <c r="B3030" t="s">
        <v>12</v>
      </c>
      <c r="C3030">
        <v>200</v>
      </c>
      <c r="D3030">
        <v>553911935973800</v>
      </c>
      <c r="E3030">
        <v>553911937642300</v>
      </c>
      <c r="F3030">
        <f>(tester___performance2[[#This Row],[post-handle-timestamp]]-tester___performance2[[#This Row],[pre-handle-timestamp]])/1000000</f>
        <v>1.6685000000000001</v>
      </c>
    </row>
    <row r="3031" spans="1:6" hidden="1" x14ac:dyDescent="0.3">
      <c r="A3031" t="s">
        <v>5</v>
      </c>
      <c r="B3031" t="s">
        <v>13</v>
      </c>
      <c r="C3031">
        <v>200</v>
      </c>
      <c r="D3031">
        <v>553911940135600</v>
      </c>
      <c r="E3031">
        <v>553911941349200</v>
      </c>
      <c r="F3031">
        <f>(tester___performance2[[#This Row],[post-handle-timestamp]]-tester___performance2[[#This Row],[pre-handle-timestamp]])/1000000</f>
        <v>1.2136</v>
      </c>
    </row>
    <row r="3032" spans="1:6" hidden="1" x14ac:dyDescent="0.3">
      <c r="A3032" t="s">
        <v>5</v>
      </c>
      <c r="B3032" t="s">
        <v>14</v>
      </c>
      <c r="C3032">
        <v>200</v>
      </c>
      <c r="D3032">
        <v>553911943400500</v>
      </c>
      <c r="E3032">
        <v>553911944559199</v>
      </c>
      <c r="F3032">
        <f>(tester___performance2[[#This Row],[post-handle-timestamp]]-tester___performance2[[#This Row],[pre-handle-timestamp]])/1000000</f>
        <v>1.1586989999999999</v>
      </c>
    </row>
    <row r="3033" spans="1:6" hidden="1" x14ac:dyDescent="0.3">
      <c r="A3033" t="s">
        <v>5</v>
      </c>
      <c r="B3033" t="s">
        <v>17</v>
      </c>
      <c r="C3033">
        <v>200</v>
      </c>
      <c r="D3033">
        <v>553911947099100</v>
      </c>
      <c r="E3033">
        <v>553911948532699</v>
      </c>
      <c r="F3033">
        <f>(tester___performance2[[#This Row],[post-handle-timestamp]]-tester___performance2[[#This Row],[pre-handle-timestamp]])/1000000</f>
        <v>1.4335990000000001</v>
      </c>
    </row>
    <row r="3034" spans="1:6" hidden="1" x14ac:dyDescent="0.3">
      <c r="A3034" t="s">
        <v>5</v>
      </c>
      <c r="B3034" t="s">
        <v>19</v>
      </c>
      <c r="C3034">
        <v>200</v>
      </c>
      <c r="D3034">
        <v>553911951788699</v>
      </c>
      <c r="E3034">
        <v>553911954203499</v>
      </c>
      <c r="F3034">
        <f>(tester___performance2[[#This Row],[post-handle-timestamp]]-tester___performance2[[#This Row],[pre-handle-timestamp]])/1000000</f>
        <v>2.4148000000000001</v>
      </c>
    </row>
    <row r="3035" spans="1:6" hidden="1" x14ac:dyDescent="0.3">
      <c r="A3035" t="s">
        <v>5</v>
      </c>
      <c r="B3035" t="s">
        <v>20</v>
      </c>
      <c r="C3035">
        <v>200</v>
      </c>
      <c r="D3035">
        <v>553911957781399</v>
      </c>
      <c r="E3035">
        <v>553911959598300</v>
      </c>
      <c r="F3035">
        <f>(tester___performance2[[#This Row],[post-handle-timestamp]]-tester___performance2[[#This Row],[pre-handle-timestamp]])/1000000</f>
        <v>1.8169010000000001</v>
      </c>
    </row>
    <row r="3036" spans="1:6" hidden="1" x14ac:dyDescent="0.3">
      <c r="A3036" t="s">
        <v>5</v>
      </c>
      <c r="B3036" t="s">
        <v>21</v>
      </c>
      <c r="C3036">
        <v>200</v>
      </c>
      <c r="D3036">
        <v>553911963527200</v>
      </c>
      <c r="E3036">
        <v>553911965222900</v>
      </c>
      <c r="F3036">
        <f>(tester___performance2[[#This Row],[post-handle-timestamp]]-tester___performance2[[#This Row],[pre-handle-timestamp]])/1000000</f>
        <v>1.6957</v>
      </c>
    </row>
    <row r="3037" spans="1:6" hidden="1" x14ac:dyDescent="0.3">
      <c r="A3037" t="s">
        <v>5</v>
      </c>
      <c r="B3037" t="s">
        <v>28</v>
      </c>
      <c r="C3037">
        <v>200</v>
      </c>
      <c r="D3037">
        <v>553911968158000</v>
      </c>
      <c r="E3037">
        <v>553911969603000</v>
      </c>
      <c r="F3037">
        <f>(tester___performance2[[#This Row],[post-handle-timestamp]]-tester___performance2[[#This Row],[pre-handle-timestamp]])/1000000</f>
        <v>1.4450000000000001</v>
      </c>
    </row>
    <row r="3038" spans="1:6" x14ac:dyDescent="0.3">
      <c r="A3038" t="s">
        <v>5</v>
      </c>
      <c r="B3038" t="s">
        <v>7</v>
      </c>
      <c r="C3038">
        <v>200</v>
      </c>
      <c r="D3038">
        <v>553826323014399</v>
      </c>
      <c r="E3038">
        <v>553826326244700</v>
      </c>
      <c r="F3038">
        <f>(tester___performance2[[#This Row],[post-handle-timestamp]]-tester___performance2[[#This Row],[pre-handle-timestamp]])/1000000</f>
        <v>3.2303009999999999</v>
      </c>
    </row>
    <row r="3039" spans="1:6" hidden="1" x14ac:dyDescent="0.3">
      <c r="A3039" t="s">
        <v>5</v>
      </c>
      <c r="B3039" t="s">
        <v>8</v>
      </c>
      <c r="C3039">
        <v>200</v>
      </c>
      <c r="D3039">
        <v>553912243162500</v>
      </c>
      <c r="E3039">
        <v>553912244373500</v>
      </c>
      <c r="F3039">
        <f>(tester___performance2[[#This Row],[post-handle-timestamp]]-tester___performance2[[#This Row],[pre-handle-timestamp]])/1000000</f>
        <v>1.2110000000000001</v>
      </c>
    </row>
    <row r="3040" spans="1:6" hidden="1" x14ac:dyDescent="0.3">
      <c r="A3040" t="s">
        <v>5</v>
      </c>
      <c r="B3040" t="s">
        <v>10</v>
      </c>
      <c r="C3040">
        <v>200</v>
      </c>
      <c r="D3040">
        <v>553912246889599</v>
      </c>
      <c r="E3040">
        <v>553912248231300</v>
      </c>
      <c r="F3040">
        <f>(tester___performance2[[#This Row],[post-handle-timestamp]]-tester___performance2[[#This Row],[pre-handle-timestamp]])/1000000</f>
        <v>1.341701</v>
      </c>
    </row>
    <row r="3041" spans="1:6" hidden="1" x14ac:dyDescent="0.3">
      <c r="A3041" t="s">
        <v>5</v>
      </c>
      <c r="B3041" t="s">
        <v>11</v>
      </c>
      <c r="C3041">
        <v>200</v>
      </c>
      <c r="D3041">
        <v>553912250621399</v>
      </c>
      <c r="E3041">
        <v>553912252230300</v>
      </c>
      <c r="F3041">
        <f>(tester___performance2[[#This Row],[post-handle-timestamp]]-tester___performance2[[#This Row],[pre-handle-timestamp]])/1000000</f>
        <v>1.6089009999999999</v>
      </c>
    </row>
    <row r="3042" spans="1:6" hidden="1" x14ac:dyDescent="0.3">
      <c r="A3042" t="s">
        <v>5</v>
      </c>
      <c r="B3042" t="s">
        <v>12</v>
      </c>
      <c r="C3042">
        <v>200</v>
      </c>
      <c r="D3042">
        <v>553912256147300</v>
      </c>
      <c r="E3042">
        <v>553912257979800</v>
      </c>
      <c r="F3042">
        <f>(tester___performance2[[#This Row],[post-handle-timestamp]]-tester___performance2[[#This Row],[pre-handle-timestamp]])/1000000</f>
        <v>1.8325</v>
      </c>
    </row>
    <row r="3043" spans="1:6" hidden="1" x14ac:dyDescent="0.3">
      <c r="A3043" t="s">
        <v>5</v>
      </c>
      <c r="B3043" t="s">
        <v>13</v>
      </c>
      <c r="C3043">
        <v>200</v>
      </c>
      <c r="D3043">
        <v>553912260745900</v>
      </c>
      <c r="E3043">
        <v>553912262069700</v>
      </c>
      <c r="F3043">
        <f>(tester___performance2[[#This Row],[post-handle-timestamp]]-tester___performance2[[#This Row],[pre-handle-timestamp]])/1000000</f>
        <v>1.3238000000000001</v>
      </c>
    </row>
    <row r="3044" spans="1:6" hidden="1" x14ac:dyDescent="0.3">
      <c r="A3044" t="s">
        <v>5</v>
      </c>
      <c r="B3044" t="s">
        <v>18</v>
      </c>
      <c r="C3044">
        <v>200</v>
      </c>
      <c r="D3044">
        <v>553912263916600</v>
      </c>
      <c r="E3044">
        <v>553912265130299</v>
      </c>
      <c r="F3044">
        <f>(tester___performance2[[#This Row],[post-handle-timestamp]]-tester___performance2[[#This Row],[pre-handle-timestamp]])/1000000</f>
        <v>1.2136990000000001</v>
      </c>
    </row>
    <row r="3045" spans="1:6" hidden="1" x14ac:dyDescent="0.3">
      <c r="A3045" t="s">
        <v>5</v>
      </c>
      <c r="B3045" t="s">
        <v>14</v>
      </c>
      <c r="C3045">
        <v>200</v>
      </c>
      <c r="D3045">
        <v>553912267979000</v>
      </c>
      <c r="E3045">
        <v>553912269267000</v>
      </c>
      <c r="F3045">
        <f>(tester___performance2[[#This Row],[post-handle-timestamp]]-tester___performance2[[#This Row],[pre-handle-timestamp]])/1000000</f>
        <v>1.288</v>
      </c>
    </row>
    <row r="3046" spans="1:6" hidden="1" x14ac:dyDescent="0.3">
      <c r="A3046" t="s">
        <v>5</v>
      </c>
      <c r="B3046" t="s">
        <v>9</v>
      </c>
      <c r="C3046">
        <v>200</v>
      </c>
      <c r="D3046">
        <v>553912271667300</v>
      </c>
      <c r="E3046">
        <v>553912273229900</v>
      </c>
      <c r="F3046">
        <f>(tester___performance2[[#This Row],[post-handle-timestamp]]-tester___performance2[[#This Row],[pre-handle-timestamp]])/1000000</f>
        <v>1.5626</v>
      </c>
    </row>
    <row r="3047" spans="1:6" hidden="1" x14ac:dyDescent="0.3">
      <c r="A3047" t="s">
        <v>5</v>
      </c>
      <c r="B3047" t="s">
        <v>15</v>
      </c>
      <c r="C3047">
        <v>200</v>
      </c>
      <c r="D3047">
        <v>553912276110900</v>
      </c>
      <c r="E3047">
        <v>553912277471000</v>
      </c>
      <c r="F3047">
        <f>(tester___performance2[[#This Row],[post-handle-timestamp]]-tester___performance2[[#This Row],[pre-handle-timestamp]])/1000000</f>
        <v>1.3601000000000001</v>
      </c>
    </row>
    <row r="3048" spans="1:6" hidden="1" x14ac:dyDescent="0.3">
      <c r="A3048" t="s">
        <v>5</v>
      </c>
      <c r="B3048" t="s">
        <v>16</v>
      </c>
      <c r="C3048">
        <v>200</v>
      </c>
      <c r="D3048">
        <v>553912279540300</v>
      </c>
      <c r="E3048">
        <v>553912280662599</v>
      </c>
      <c r="F3048">
        <f>(tester___performance2[[#This Row],[post-handle-timestamp]]-tester___performance2[[#This Row],[pre-handle-timestamp]])/1000000</f>
        <v>1.1222989999999999</v>
      </c>
    </row>
    <row r="3049" spans="1:6" hidden="1" x14ac:dyDescent="0.3">
      <c r="A3049" t="s">
        <v>5</v>
      </c>
      <c r="B3049" t="s">
        <v>17</v>
      </c>
      <c r="C3049">
        <v>200</v>
      </c>
      <c r="D3049">
        <v>553912283145000</v>
      </c>
      <c r="E3049">
        <v>553912284310300</v>
      </c>
      <c r="F3049">
        <f>(tester___performance2[[#This Row],[post-handle-timestamp]]-tester___performance2[[#This Row],[pre-handle-timestamp]])/1000000</f>
        <v>1.1653</v>
      </c>
    </row>
    <row r="3050" spans="1:6" hidden="1" x14ac:dyDescent="0.3">
      <c r="A3050" t="s">
        <v>5</v>
      </c>
      <c r="B3050" t="s">
        <v>19</v>
      </c>
      <c r="C3050">
        <v>200</v>
      </c>
      <c r="D3050">
        <v>553912289894700</v>
      </c>
      <c r="E3050">
        <v>553912291411699</v>
      </c>
      <c r="F3050">
        <f>(tester___performance2[[#This Row],[post-handle-timestamp]]-tester___performance2[[#This Row],[pre-handle-timestamp]])/1000000</f>
        <v>1.516999</v>
      </c>
    </row>
    <row r="3051" spans="1:6" hidden="1" x14ac:dyDescent="0.3">
      <c r="A3051" t="s">
        <v>5</v>
      </c>
      <c r="B3051" t="s">
        <v>20</v>
      </c>
      <c r="C3051">
        <v>200</v>
      </c>
      <c r="D3051">
        <v>553912293911800</v>
      </c>
      <c r="E3051">
        <v>553912295702700</v>
      </c>
      <c r="F3051">
        <f>(tester___performance2[[#This Row],[post-handle-timestamp]]-tester___performance2[[#This Row],[pre-handle-timestamp]])/1000000</f>
        <v>1.7908999999999999</v>
      </c>
    </row>
    <row r="3052" spans="1:6" hidden="1" x14ac:dyDescent="0.3">
      <c r="A3052" t="s">
        <v>5</v>
      </c>
      <c r="B3052" t="s">
        <v>21</v>
      </c>
      <c r="C3052">
        <v>200</v>
      </c>
      <c r="D3052">
        <v>553912299911899</v>
      </c>
      <c r="E3052">
        <v>553912301827600</v>
      </c>
      <c r="F3052">
        <f>(tester___performance2[[#This Row],[post-handle-timestamp]]-tester___performance2[[#This Row],[pre-handle-timestamp]])/1000000</f>
        <v>1.9157010000000001</v>
      </c>
    </row>
    <row r="3053" spans="1:6" x14ac:dyDescent="0.3">
      <c r="A3053" t="s">
        <v>5</v>
      </c>
      <c r="B3053" t="s">
        <v>7</v>
      </c>
      <c r="C3053">
        <v>200</v>
      </c>
      <c r="D3053">
        <v>553826801510100</v>
      </c>
      <c r="E3053">
        <v>553826803619000</v>
      </c>
      <c r="F3053">
        <f>(tester___performance2[[#This Row],[post-handle-timestamp]]-tester___performance2[[#This Row],[pre-handle-timestamp]])/1000000</f>
        <v>2.1089000000000002</v>
      </c>
    </row>
    <row r="3054" spans="1:6" hidden="1" x14ac:dyDescent="0.3">
      <c r="A3054" t="s">
        <v>5</v>
      </c>
      <c r="B3054" t="s">
        <v>8</v>
      </c>
      <c r="C3054">
        <v>200</v>
      </c>
      <c r="D3054">
        <v>553912555822700</v>
      </c>
      <c r="E3054">
        <v>553912558369400</v>
      </c>
      <c r="F3054">
        <f>(tester___performance2[[#This Row],[post-handle-timestamp]]-tester___performance2[[#This Row],[pre-handle-timestamp]])/1000000</f>
        <v>2.5467</v>
      </c>
    </row>
    <row r="3055" spans="1:6" hidden="1" x14ac:dyDescent="0.3">
      <c r="A3055" t="s">
        <v>5</v>
      </c>
      <c r="B3055" t="s">
        <v>10</v>
      </c>
      <c r="C3055">
        <v>200</v>
      </c>
      <c r="D3055">
        <v>553912561418300</v>
      </c>
      <c r="E3055">
        <v>553912562859599</v>
      </c>
      <c r="F3055">
        <f>(tester___performance2[[#This Row],[post-handle-timestamp]]-tester___performance2[[#This Row],[pre-handle-timestamp]])/1000000</f>
        <v>1.4412990000000001</v>
      </c>
    </row>
    <row r="3056" spans="1:6" hidden="1" x14ac:dyDescent="0.3">
      <c r="A3056" t="s">
        <v>5</v>
      </c>
      <c r="B3056" t="s">
        <v>11</v>
      </c>
      <c r="C3056">
        <v>200</v>
      </c>
      <c r="D3056">
        <v>553912566169100</v>
      </c>
      <c r="E3056">
        <v>553912567702200</v>
      </c>
      <c r="F3056">
        <f>(tester___performance2[[#This Row],[post-handle-timestamp]]-tester___performance2[[#This Row],[pre-handle-timestamp]])/1000000</f>
        <v>1.5330999999999999</v>
      </c>
    </row>
    <row r="3057" spans="1:6" hidden="1" x14ac:dyDescent="0.3">
      <c r="A3057" t="s">
        <v>5</v>
      </c>
      <c r="B3057" t="s">
        <v>12</v>
      </c>
      <c r="C3057">
        <v>200</v>
      </c>
      <c r="D3057">
        <v>553912570254800</v>
      </c>
      <c r="E3057">
        <v>553912571573600</v>
      </c>
      <c r="F3057">
        <f>(tester___performance2[[#This Row],[post-handle-timestamp]]-tester___performance2[[#This Row],[pre-handle-timestamp]])/1000000</f>
        <v>1.3188</v>
      </c>
    </row>
    <row r="3058" spans="1:6" hidden="1" x14ac:dyDescent="0.3">
      <c r="A3058" t="s">
        <v>5</v>
      </c>
      <c r="B3058" t="s">
        <v>13</v>
      </c>
      <c r="C3058">
        <v>200</v>
      </c>
      <c r="D3058">
        <v>553912574216300</v>
      </c>
      <c r="E3058">
        <v>553912575828400</v>
      </c>
      <c r="F3058">
        <f>(tester___performance2[[#This Row],[post-handle-timestamp]]-tester___performance2[[#This Row],[pre-handle-timestamp]])/1000000</f>
        <v>1.6121000000000001</v>
      </c>
    </row>
    <row r="3059" spans="1:6" hidden="1" x14ac:dyDescent="0.3">
      <c r="A3059" t="s">
        <v>5</v>
      </c>
      <c r="B3059" t="s">
        <v>14</v>
      </c>
      <c r="C3059">
        <v>200</v>
      </c>
      <c r="D3059">
        <v>553912578346999</v>
      </c>
      <c r="E3059">
        <v>553912599629999</v>
      </c>
      <c r="F3059">
        <f>(tester___performance2[[#This Row],[post-handle-timestamp]]-tester___performance2[[#This Row],[pre-handle-timestamp]])/1000000</f>
        <v>21.283000000000001</v>
      </c>
    </row>
    <row r="3060" spans="1:6" hidden="1" x14ac:dyDescent="0.3">
      <c r="A3060" t="s">
        <v>5</v>
      </c>
      <c r="B3060" t="s">
        <v>9</v>
      </c>
      <c r="C3060">
        <v>200</v>
      </c>
      <c r="D3060">
        <v>553912606271500</v>
      </c>
      <c r="E3060">
        <v>553912607894300</v>
      </c>
      <c r="F3060">
        <f>(tester___performance2[[#This Row],[post-handle-timestamp]]-tester___performance2[[#This Row],[pre-handle-timestamp]])/1000000</f>
        <v>1.6228</v>
      </c>
    </row>
    <row r="3061" spans="1:6" hidden="1" x14ac:dyDescent="0.3">
      <c r="A3061" t="s">
        <v>5</v>
      </c>
      <c r="B3061" t="s">
        <v>15</v>
      </c>
      <c r="C3061">
        <v>200</v>
      </c>
      <c r="D3061">
        <v>553912611212500</v>
      </c>
      <c r="E3061">
        <v>553912612630000</v>
      </c>
      <c r="F3061">
        <f>(tester___performance2[[#This Row],[post-handle-timestamp]]-tester___performance2[[#This Row],[pre-handle-timestamp]])/1000000</f>
        <v>1.4175</v>
      </c>
    </row>
    <row r="3062" spans="1:6" hidden="1" x14ac:dyDescent="0.3">
      <c r="A3062" t="s">
        <v>5</v>
      </c>
      <c r="B3062" t="s">
        <v>16</v>
      </c>
      <c r="C3062">
        <v>200</v>
      </c>
      <c r="D3062">
        <v>553912615133899</v>
      </c>
      <c r="E3062">
        <v>553912616203099</v>
      </c>
      <c r="F3062">
        <f>(tester___performance2[[#This Row],[post-handle-timestamp]]-tester___performance2[[#This Row],[pre-handle-timestamp]])/1000000</f>
        <v>1.0691999999999999</v>
      </c>
    </row>
    <row r="3063" spans="1:6" hidden="1" x14ac:dyDescent="0.3">
      <c r="A3063" t="s">
        <v>5</v>
      </c>
      <c r="B3063" t="s">
        <v>17</v>
      </c>
      <c r="C3063">
        <v>200</v>
      </c>
      <c r="D3063">
        <v>553912620337100</v>
      </c>
      <c r="E3063">
        <v>553912622318099</v>
      </c>
      <c r="F3063">
        <f>(tester___performance2[[#This Row],[post-handle-timestamp]]-tester___performance2[[#This Row],[pre-handle-timestamp]])/1000000</f>
        <v>1.980999</v>
      </c>
    </row>
    <row r="3064" spans="1:6" hidden="1" x14ac:dyDescent="0.3">
      <c r="A3064" t="s">
        <v>5</v>
      </c>
      <c r="B3064" t="s">
        <v>18</v>
      </c>
      <c r="C3064">
        <v>200</v>
      </c>
      <c r="D3064">
        <v>553912625525100</v>
      </c>
      <c r="E3064">
        <v>553912626908400</v>
      </c>
      <c r="F3064">
        <f>(tester___performance2[[#This Row],[post-handle-timestamp]]-tester___performance2[[#This Row],[pre-handle-timestamp]])/1000000</f>
        <v>1.3833</v>
      </c>
    </row>
    <row r="3065" spans="1:6" hidden="1" x14ac:dyDescent="0.3">
      <c r="A3065" t="s">
        <v>5</v>
      </c>
      <c r="B3065" t="s">
        <v>19</v>
      </c>
      <c r="C3065">
        <v>200</v>
      </c>
      <c r="D3065">
        <v>553912629541800</v>
      </c>
      <c r="E3065">
        <v>553912630884600</v>
      </c>
      <c r="F3065">
        <f>(tester___performance2[[#This Row],[post-handle-timestamp]]-tester___performance2[[#This Row],[pre-handle-timestamp]])/1000000</f>
        <v>1.3428</v>
      </c>
    </row>
    <row r="3066" spans="1:6" hidden="1" x14ac:dyDescent="0.3">
      <c r="A3066" t="s">
        <v>5</v>
      </c>
      <c r="B3066" t="s">
        <v>20</v>
      </c>
      <c r="C3066">
        <v>200</v>
      </c>
      <c r="D3066">
        <v>553912633563500</v>
      </c>
      <c r="E3066">
        <v>553912635115499</v>
      </c>
      <c r="F3066">
        <f>(tester___performance2[[#This Row],[post-handle-timestamp]]-tester___performance2[[#This Row],[pre-handle-timestamp]])/1000000</f>
        <v>1.5519989999999999</v>
      </c>
    </row>
    <row r="3067" spans="1:6" hidden="1" x14ac:dyDescent="0.3">
      <c r="A3067" t="s">
        <v>5</v>
      </c>
      <c r="B3067" t="s">
        <v>21</v>
      </c>
      <c r="C3067">
        <v>200</v>
      </c>
      <c r="D3067">
        <v>553912639472899</v>
      </c>
      <c r="E3067">
        <v>553912641150900</v>
      </c>
      <c r="F3067">
        <f>(tester___performance2[[#This Row],[post-handle-timestamp]]-tester___performance2[[#This Row],[pre-handle-timestamp]])/1000000</f>
        <v>1.6780010000000001</v>
      </c>
    </row>
    <row r="3068" spans="1:6" hidden="1" x14ac:dyDescent="0.3">
      <c r="A3068" t="s">
        <v>5</v>
      </c>
      <c r="B3068" t="s">
        <v>28</v>
      </c>
      <c r="C3068">
        <v>200</v>
      </c>
      <c r="D3068">
        <v>553912643619900</v>
      </c>
      <c r="E3068">
        <v>553912644751200</v>
      </c>
      <c r="F3068">
        <f>(tester___performance2[[#This Row],[post-handle-timestamp]]-tester___performance2[[#This Row],[pre-handle-timestamp]])/1000000</f>
        <v>1.1313</v>
      </c>
    </row>
    <row r="3069" spans="1:6" x14ac:dyDescent="0.3">
      <c r="A3069" t="s">
        <v>5</v>
      </c>
      <c r="B3069" t="s">
        <v>7</v>
      </c>
      <c r="C3069">
        <v>200</v>
      </c>
      <c r="D3069">
        <v>553829032373300</v>
      </c>
      <c r="E3069">
        <v>553829034877400</v>
      </c>
      <c r="F3069">
        <f>(tester___performance2[[#This Row],[post-handle-timestamp]]-tester___performance2[[#This Row],[pre-handle-timestamp]])/1000000</f>
        <v>2.5041000000000002</v>
      </c>
    </row>
    <row r="3070" spans="1:6" hidden="1" x14ac:dyDescent="0.3">
      <c r="A3070" t="s">
        <v>5</v>
      </c>
      <c r="B3070" t="s">
        <v>8</v>
      </c>
      <c r="C3070">
        <v>200</v>
      </c>
      <c r="D3070">
        <v>553913182853300</v>
      </c>
      <c r="E3070">
        <v>553913184252599</v>
      </c>
      <c r="F3070">
        <f>(tester___performance2[[#This Row],[post-handle-timestamp]]-tester___performance2[[#This Row],[pre-handle-timestamp]])/1000000</f>
        <v>1.3992990000000001</v>
      </c>
    </row>
    <row r="3071" spans="1:6" hidden="1" x14ac:dyDescent="0.3">
      <c r="A3071" t="s">
        <v>5</v>
      </c>
      <c r="B3071" t="s">
        <v>10</v>
      </c>
      <c r="C3071">
        <v>200</v>
      </c>
      <c r="D3071">
        <v>553913189972399</v>
      </c>
      <c r="E3071">
        <v>553913191520900</v>
      </c>
      <c r="F3071">
        <f>(tester___performance2[[#This Row],[post-handle-timestamp]]-tester___performance2[[#This Row],[pre-handle-timestamp]])/1000000</f>
        <v>1.5485009999999999</v>
      </c>
    </row>
    <row r="3072" spans="1:6" hidden="1" x14ac:dyDescent="0.3">
      <c r="A3072" t="s">
        <v>5</v>
      </c>
      <c r="B3072" t="s">
        <v>15</v>
      </c>
      <c r="C3072">
        <v>200</v>
      </c>
      <c r="D3072">
        <v>553913194385500</v>
      </c>
      <c r="E3072">
        <v>553913198294200</v>
      </c>
      <c r="F3072">
        <f>(tester___performance2[[#This Row],[post-handle-timestamp]]-tester___performance2[[#This Row],[pre-handle-timestamp]])/1000000</f>
        <v>3.9087000000000001</v>
      </c>
    </row>
    <row r="3073" spans="1:6" hidden="1" x14ac:dyDescent="0.3">
      <c r="A3073" t="s">
        <v>5</v>
      </c>
      <c r="B3073" t="s">
        <v>11</v>
      </c>
      <c r="C3073">
        <v>200</v>
      </c>
      <c r="D3073">
        <v>553913200760100</v>
      </c>
      <c r="E3073">
        <v>553913201886700</v>
      </c>
      <c r="F3073">
        <f>(tester___performance2[[#This Row],[post-handle-timestamp]]-tester___performance2[[#This Row],[pre-handle-timestamp]])/1000000</f>
        <v>1.1266</v>
      </c>
    </row>
    <row r="3074" spans="1:6" hidden="1" x14ac:dyDescent="0.3">
      <c r="A3074" t="s">
        <v>5</v>
      </c>
      <c r="B3074" t="s">
        <v>12</v>
      </c>
      <c r="C3074">
        <v>200</v>
      </c>
      <c r="D3074">
        <v>553913203973100</v>
      </c>
      <c r="E3074">
        <v>553913205496200</v>
      </c>
      <c r="F3074">
        <f>(tester___performance2[[#This Row],[post-handle-timestamp]]-tester___performance2[[#This Row],[pre-handle-timestamp]])/1000000</f>
        <v>1.5230999999999999</v>
      </c>
    </row>
    <row r="3075" spans="1:6" hidden="1" x14ac:dyDescent="0.3">
      <c r="A3075" t="s">
        <v>5</v>
      </c>
      <c r="B3075" t="s">
        <v>13</v>
      </c>
      <c r="C3075">
        <v>200</v>
      </c>
      <c r="D3075">
        <v>553913208036400</v>
      </c>
      <c r="E3075">
        <v>553913209131000</v>
      </c>
      <c r="F3075">
        <f>(tester___performance2[[#This Row],[post-handle-timestamp]]-tester___performance2[[#This Row],[pre-handle-timestamp]])/1000000</f>
        <v>1.0946</v>
      </c>
    </row>
    <row r="3076" spans="1:6" hidden="1" x14ac:dyDescent="0.3">
      <c r="A3076" t="s">
        <v>5</v>
      </c>
      <c r="B3076" t="s">
        <v>19</v>
      </c>
      <c r="C3076">
        <v>200</v>
      </c>
      <c r="D3076">
        <v>553913210965800</v>
      </c>
      <c r="E3076">
        <v>553913211970099</v>
      </c>
      <c r="F3076">
        <f>(tester___performance2[[#This Row],[post-handle-timestamp]]-tester___performance2[[#This Row],[pre-handle-timestamp]])/1000000</f>
        <v>1.0042990000000001</v>
      </c>
    </row>
    <row r="3077" spans="1:6" hidden="1" x14ac:dyDescent="0.3">
      <c r="A3077" t="s">
        <v>5</v>
      </c>
      <c r="B3077" t="s">
        <v>14</v>
      </c>
      <c r="C3077">
        <v>200</v>
      </c>
      <c r="D3077">
        <v>553913213695500</v>
      </c>
      <c r="E3077">
        <v>553913214754799</v>
      </c>
      <c r="F3077">
        <f>(tester___performance2[[#This Row],[post-handle-timestamp]]-tester___performance2[[#This Row],[pre-handle-timestamp]])/1000000</f>
        <v>1.059299</v>
      </c>
    </row>
    <row r="3078" spans="1:6" hidden="1" x14ac:dyDescent="0.3">
      <c r="A3078" t="s">
        <v>5</v>
      </c>
      <c r="B3078" t="s">
        <v>9</v>
      </c>
      <c r="C3078">
        <v>200</v>
      </c>
      <c r="D3078">
        <v>553913216803899</v>
      </c>
      <c r="E3078">
        <v>553913218994200</v>
      </c>
      <c r="F3078">
        <f>(tester___performance2[[#This Row],[post-handle-timestamp]]-tester___performance2[[#This Row],[pre-handle-timestamp]])/1000000</f>
        <v>2.1903009999999998</v>
      </c>
    </row>
    <row r="3079" spans="1:6" hidden="1" x14ac:dyDescent="0.3">
      <c r="A3079" t="s">
        <v>5</v>
      </c>
      <c r="B3079" t="s">
        <v>16</v>
      </c>
      <c r="C3079">
        <v>200</v>
      </c>
      <c r="D3079">
        <v>553913223468999</v>
      </c>
      <c r="E3079">
        <v>553913224732400</v>
      </c>
      <c r="F3079">
        <f>(tester___performance2[[#This Row],[post-handle-timestamp]]-tester___performance2[[#This Row],[pre-handle-timestamp]])/1000000</f>
        <v>1.263401</v>
      </c>
    </row>
    <row r="3080" spans="1:6" hidden="1" x14ac:dyDescent="0.3">
      <c r="A3080" t="s">
        <v>5</v>
      </c>
      <c r="B3080" t="s">
        <v>17</v>
      </c>
      <c r="C3080">
        <v>200</v>
      </c>
      <c r="D3080">
        <v>553913227207000</v>
      </c>
      <c r="E3080">
        <v>553913228557600</v>
      </c>
      <c r="F3080">
        <f>(tester___performance2[[#This Row],[post-handle-timestamp]]-tester___performance2[[#This Row],[pre-handle-timestamp]])/1000000</f>
        <v>1.3506</v>
      </c>
    </row>
    <row r="3081" spans="1:6" hidden="1" x14ac:dyDescent="0.3">
      <c r="A3081" t="s">
        <v>5</v>
      </c>
      <c r="B3081" t="s">
        <v>18</v>
      </c>
      <c r="C3081">
        <v>200</v>
      </c>
      <c r="D3081">
        <v>553913231822700</v>
      </c>
      <c r="E3081">
        <v>553913233096500</v>
      </c>
      <c r="F3081">
        <f>(tester___performance2[[#This Row],[post-handle-timestamp]]-tester___performance2[[#This Row],[pre-handle-timestamp]])/1000000</f>
        <v>1.2738</v>
      </c>
    </row>
    <row r="3082" spans="1:6" hidden="1" x14ac:dyDescent="0.3">
      <c r="A3082" t="s">
        <v>5</v>
      </c>
      <c r="B3082" t="s">
        <v>20</v>
      </c>
      <c r="C3082">
        <v>200</v>
      </c>
      <c r="D3082">
        <v>553913238112400</v>
      </c>
      <c r="E3082">
        <v>553913240582200</v>
      </c>
      <c r="F3082">
        <f>(tester___performance2[[#This Row],[post-handle-timestamp]]-tester___performance2[[#This Row],[pre-handle-timestamp]])/1000000</f>
        <v>2.4698000000000002</v>
      </c>
    </row>
    <row r="3083" spans="1:6" hidden="1" x14ac:dyDescent="0.3">
      <c r="A3083" t="s">
        <v>5</v>
      </c>
      <c r="B3083" t="s">
        <v>21</v>
      </c>
      <c r="C3083">
        <v>200</v>
      </c>
      <c r="D3083">
        <v>553913244648500</v>
      </c>
      <c r="E3083">
        <v>553913246284900</v>
      </c>
      <c r="F3083">
        <f>(tester___performance2[[#This Row],[post-handle-timestamp]]-tester___performance2[[#This Row],[pre-handle-timestamp]])/1000000</f>
        <v>1.6364000000000001</v>
      </c>
    </row>
    <row r="3084" spans="1:6" x14ac:dyDescent="0.3">
      <c r="A3084" t="s">
        <v>5</v>
      </c>
      <c r="B3084" t="s">
        <v>7</v>
      </c>
      <c r="C3084">
        <v>200</v>
      </c>
      <c r="D3084">
        <v>553832575875700</v>
      </c>
      <c r="E3084">
        <v>553832578113200</v>
      </c>
      <c r="F3084">
        <f>(tester___performance2[[#This Row],[post-handle-timestamp]]-tester___performance2[[#This Row],[pre-handle-timestamp]])/1000000</f>
        <v>2.2374999999999998</v>
      </c>
    </row>
    <row r="3085" spans="1:6" hidden="1" x14ac:dyDescent="0.3">
      <c r="A3085" t="s">
        <v>5</v>
      </c>
      <c r="B3085" t="s">
        <v>8</v>
      </c>
      <c r="C3085">
        <v>200</v>
      </c>
      <c r="D3085">
        <v>553913841409100</v>
      </c>
      <c r="E3085">
        <v>553913842583299</v>
      </c>
      <c r="F3085">
        <f>(tester___performance2[[#This Row],[post-handle-timestamp]]-tester___performance2[[#This Row],[pre-handle-timestamp]])/1000000</f>
        <v>1.174199</v>
      </c>
    </row>
    <row r="3086" spans="1:6" hidden="1" x14ac:dyDescent="0.3">
      <c r="A3086" t="s">
        <v>5</v>
      </c>
      <c r="B3086" t="s">
        <v>10</v>
      </c>
      <c r="C3086">
        <v>200</v>
      </c>
      <c r="D3086">
        <v>553913845011599</v>
      </c>
      <c r="E3086">
        <v>553913846677799</v>
      </c>
      <c r="F3086">
        <f>(tester___performance2[[#This Row],[post-handle-timestamp]]-tester___performance2[[#This Row],[pre-handle-timestamp]])/1000000</f>
        <v>1.6661999999999999</v>
      </c>
    </row>
    <row r="3087" spans="1:6" hidden="1" x14ac:dyDescent="0.3">
      <c r="A3087" t="s">
        <v>5</v>
      </c>
      <c r="B3087" t="s">
        <v>15</v>
      </c>
      <c r="C3087">
        <v>200</v>
      </c>
      <c r="D3087">
        <v>553913849353299</v>
      </c>
      <c r="E3087">
        <v>553913850877300</v>
      </c>
      <c r="F3087">
        <f>(tester___performance2[[#This Row],[post-handle-timestamp]]-tester___performance2[[#This Row],[pre-handle-timestamp]])/1000000</f>
        <v>1.5240009999999999</v>
      </c>
    </row>
    <row r="3088" spans="1:6" hidden="1" x14ac:dyDescent="0.3">
      <c r="A3088" t="s">
        <v>5</v>
      </c>
      <c r="B3088" t="s">
        <v>11</v>
      </c>
      <c r="C3088">
        <v>200</v>
      </c>
      <c r="D3088">
        <v>553913855301499</v>
      </c>
      <c r="E3088">
        <v>553913857332100</v>
      </c>
      <c r="F3088">
        <f>(tester___performance2[[#This Row],[post-handle-timestamp]]-tester___performance2[[#This Row],[pre-handle-timestamp]])/1000000</f>
        <v>2.0306009999999999</v>
      </c>
    </row>
    <row r="3089" spans="1:6" hidden="1" x14ac:dyDescent="0.3">
      <c r="A3089" t="s">
        <v>5</v>
      </c>
      <c r="B3089" t="s">
        <v>12</v>
      </c>
      <c r="C3089">
        <v>200</v>
      </c>
      <c r="D3089">
        <v>553913860199300</v>
      </c>
      <c r="E3089">
        <v>553913861314800</v>
      </c>
      <c r="F3089">
        <f>(tester___performance2[[#This Row],[post-handle-timestamp]]-tester___performance2[[#This Row],[pre-handle-timestamp]])/1000000</f>
        <v>1.1154999999999999</v>
      </c>
    </row>
    <row r="3090" spans="1:6" hidden="1" x14ac:dyDescent="0.3">
      <c r="A3090" t="s">
        <v>5</v>
      </c>
      <c r="B3090" t="s">
        <v>13</v>
      </c>
      <c r="C3090">
        <v>200</v>
      </c>
      <c r="D3090">
        <v>553913863462500</v>
      </c>
      <c r="E3090">
        <v>553913864637800</v>
      </c>
      <c r="F3090">
        <f>(tester___performance2[[#This Row],[post-handle-timestamp]]-tester___performance2[[#This Row],[pre-handle-timestamp]])/1000000</f>
        <v>1.1753</v>
      </c>
    </row>
    <row r="3091" spans="1:6" hidden="1" x14ac:dyDescent="0.3">
      <c r="A3091" t="s">
        <v>5</v>
      </c>
      <c r="B3091" t="s">
        <v>14</v>
      </c>
      <c r="C3091">
        <v>200</v>
      </c>
      <c r="D3091">
        <v>553913867239800</v>
      </c>
      <c r="E3091">
        <v>553913868402000</v>
      </c>
      <c r="F3091">
        <f>(tester___performance2[[#This Row],[post-handle-timestamp]]-tester___performance2[[#This Row],[pre-handle-timestamp]])/1000000</f>
        <v>1.1621999999999999</v>
      </c>
    </row>
    <row r="3092" spans="1:6" hidden="1" x14ac:dyDescent="0.3">
      <c r="A3092" t="s">
        <v>5</v>
      </c>
      <c r="B3092" t="s">
        <v>9</v>
      </c>
      <c r="C3092">
        <v>200</v>
      </c>
      <c r="D3092">
        <v>553913875502200</v>
      </c>
      <c r="E3092">
        <v>553913878612800</v>
      </c>
      <c r="F3092">
        <f>(tester___performance2[[#This Row],[post-handle-timestamp]]-tester___performance2[[#This Row],[pre-handle-timestamp]])/1000000</f>
        <v>3.1105999999999998</v>
      </c>
    </row>
    <row r="3093" spans="1:6" hidden="1" x14ac:dyDescent="0.3">
      <c r="A3093" t="s">
        <v>5</v>
      </c>
      <c r="B3093" t="s">
        <v>16</v>
      </c>
      <c r="C3093">
        <v>200</v>
      </c>
      <c r="D3093">
        <v>553913884227599</v>
      </c>
      <c r="E3093">
        <v>553913886737600</v>
      </c>
      <c r="F3093">
        <f>(tester___performance2[[#This Row],[post-handle-timestamp]]-tester___performance2[[#This Row],[pre-handle-timestamp]])/1000000</f>
        <v>2.5100009999999999</v>
      </c>
    </row>
    <row r="3094" spans="1:6" hidden="1" x14ac:dyDescent="0.3">
      <c r="A3094" t="s">
        <v>5</v>
      </c>
      <c r="B3094" t="s">
        <v>17</v>
      </c>
      <c r="C3094">
        <v>200</v>
      </c>
      <c r="D3094">
        <v>553913892234900</v>
      </c>
      <c r="E3094">
        <v>553913894028299</v>
      </c>
      <c r="F3094">
        <f>(tester___performance2[[#This Row],[post-handle-timestamp]]-tester___performance2[[#This Row],[pre-handle-timestamp]])/1000000</f>
        <v>1.793399</v>
      </c>
    </row>
    <row r="3095" spans="1:6" hidden="1" x14ac:dyDescent="0.3">
      <c r="A3095" t="s">
        <v>5</v>
      </c>
      <c r="B3095" t="s">
        <v>18</v>
      </c>
      <c r="C3095">
        <v>200</v>
      </c>
      <c r="D3095">
        <v>553913897562300</v>
      </c>
      <c r="E3095">
        <v>553913898949500</v>
      </c>
      <c r="F3095">
        <f>(tester___performance2[[#This Row],[post-handle-timestamp]]-tester___performance2[[#This Row],[pre-handle-timestamp]])/1000000</f>
        <v>1.3872</v>
      </c>
    </row>
    <row r="3096" spans="1:6" hidden="1" x14ac:dyDescent="0.3">
      <c r="A3096" t="s">
        <v>5</v>
      </c>
      <c r="B3096" t="s">
        <v>19</v>
      </c>
      <c r="C3096">
        <v>200</v>
      </c>
      <c r="D3096">
        <v>553913902000400</v>
      </c>
      <c r="E3096">
        <v>553913903440200</v>
      </c>
      <c r="F3096">
        <f>(tester___performance2[[#This Row],[post-handle-timestamp]]-tester___performance2[[#This Row],[pre-handle-timestamp]])/1000000</f>
        <v>1.4398</v>
      </c>
    </row>
    <row r="3097" spans="1:6" hidden="1" x14ac:dyDescent="0.3">
      <c r="A3097" t="s">
        <v>5</v>
      </c>
      <c r="B3097" t="s">
        <v>20</v>
      </c>
      <c r="C3097">
        <v>200</v>
      </c>
      <c r="D3097">
        <v>553913906499800</v>
      </c>
      <c r="E3097">
        <v>553913908459899</v>
      </c>
      <c r="F3097">
        <f>(tester___performance2[[#This Row],[post-handle-timestamp]]-tester___performance2[[#This Row],[pre-handle-timestamp]])/1000000</f>
        <v>1.960099</v>
      </c>
    </row>
    <row r="3098" spans="1:6" hidden="1" x14ac:dyDescent="0.3">
      <c r="A3098" t="s">
        <v>5</v>
      </c>
      <c r="B3098" t="s">
        <v>21</v>
      </c>
      <c r="C3098">
        <v>200</v>
      </c>
      <c r="D3098">
        <v>553913913249800</v>
      </c>
      <c r="E3098">
        <v>553913915198900</v>
      </c>
      <c r="F3098">
        <f>(tester___performance2[[#This Row],[post-handle-timestamp]]-tester___performance2[[#This Row],[pre-handle-timestamp]])/1000000</f>
        <v>1.9491000000000001</v>
      </c>
    </row>
    <row r="3099" spans="1:6" x14ac:dyDescent="0.3">
      <c r="A3099" t="s">
        <v>5</v>
      </c>
      <c r="B3099" t="s">
        <v>7</v>
      </c>
      <c r="C3099">
        <v>200</v>
      </c>
      <c r="D3099">
        <v>553832945609200</v>
      </c>
      <c r="E3099">
        <v>553832948290900</v>
      </c>
      <c r="F3099">
        <f>(tester___performance2[[#This Row],[post-handle-timestamp]]-tester___performance2[[#This Row],[pre-handle-timestamp]])/1000000</f>
        <v>2.6817000000000002</v>
      </c>
    </row>
    <row r="3100" spans="1:6" hidden="1" x14ac:dyDescent="0.3">
      <c r="A3100" t="s">
        <v>5</v>
      </c>
      <c r="B3100" t="s">
        <v>8</v>
      </c>
      <c r="C3100">
        <v>200</v>
      </c>
      <c r="D3100">
        <v>553914219075400</v>
      </c>
      <c r="E3100">
        <v>553914222815700</v>
      </c>
      <c r="F3100">
        <f>(tester___performance2[[#This Row],[post-handle-timestamp]]-tester___performance2[[#This Row],[pre-handle-timestamp]])/1000000</f>
        <v>3.7403</v>
      </c>
    </row>
    <row r="3101" spans="1:6" hidden="1" x14ac:dyDescent="0.3">
      <c r="A3101" t="s">
        <v>5</v>
      </c>
      <c r="B3101" t="s">
        <v>10</v>
      </c>
      <c r="C3101">
        <v>200</v>
      </c>
      <c r="D3101">
        <v>553914229408200</v>
      </c>
      <c r="E3101">
        <v>553914230637999</v>
      </c>
      <c r="F3101">
        <f>(tester___performance2[[#This Row],[post-handle-timestamp]]-tester___performance2[[#This Row],[pre-handle-timestamp]])/1000000</f>
        <v>1.2297990000000001</v>
      </c>
    </row>
    <row r="3102" spans="1:6" hidden="1" x14ac:dyDescent="0.3">
      <c r="A3102" t="s">
        <v>5</v>
      </c>
      <c r="B3102" t="s">
        <v>15</v>
      </c>
      <c r="C3102">
        <v>200</v>
      </c>
      <c r="D3102">
        <v>553914234508299</v>
      </c>
      <c r="E3102">
        <v>553914236387399</v>
      </c>
      <c r="F3102">
        <f>(tester___performance2[[#This Row],[post-handle-timestamp]]-tester___performance2[[#This Row],[pre-handle-timestamp]])/1000000</f>
        <v>1.8791</v>
      </c>
    </row>
    <row r="3103" spans="1:6" hidden="1" x14ac:dyDescent="0.3">
      <c r="A3103" t="s">
        <v>5</v>
      </c>
      <c r="B3103" t="s">
        <v>11</v>
      </c>
      <c r="C3103">
        <v>200</v>
      </c>
      <c r="D3103">
        <v>553914239616900</v>
      </c>
      <c r="E3103">
        <v>553914240726500</v>
      </c>
      <c r="F3103">
        <f>(tester___performance2[[#This Row],[post-handle-timestamp]]-tester___performance2[[#This Row],[pre-handle-timestamp]])/1000000</f>
        <v>1.1095999999999999</v>
      </c>
    </row>
    <row r="3104" spans="1:6" hidden="1" x14ac:dyDescent="0.3">
      <c r="A3104" t="s">
        <v>5</v>
      </c>
      <c r="B3104" t="s">
        <v>12</v>
      </c>
      <c r="C3104">
        <v>200</v>
      </c>
      <c r="D3104">
        <v>553914242765000</v>
      </c>
      <c r="E3104">
        <v>553914244347700</v>
      </c>
      <c r="F3104">
        <f>(tester___performance2[[#This Row],[post-handle-timestamp]]-tester___performance2[[#This Row],[pre-handle-timestamp]])/1000000</f>
        <v>1.5827</v>
      </c>
    </row>
    <row r="3105" spans="1:6" hidden="1" x14ac:dyDescent="0.3">
      <c r="A3105" t="s">
        <v>5</v>
      </c>
      <c r="B3105" t="s">
        <v>13</v>
      </c>
      <c r="C3105">
        <v>200</v>
      </c>
      <c r="D3105">
        <v>553914247487499</v>
      </c>
      <c r="E3105">
        <v>553914248975300</v>
      </c>
      <c r="F3105">
        <f>(tester___performance2[[#This Row],[post-handle-timestamp]]-tester___performance2[[#This Row],[pre-handle-timestamp]])/1000000</f>
        <v>1.4878009999999999</v>
      </c>
    </row>
    <row r="3106" spans="1:6" hidden="1" x14ac:dyDescent="0.3">
      <c r="A3106" t="s">
        <v>5</v>
      </c>
      <c r="B3106" t="s">
        <v>14</v>
      </c>
      <c r="C3106">
        <v>200</v>
      </c>
      <c r="D3106">
        <v>553914253851200</v>
      </c>
      <c r="E3106">
        <v>553914256254800</v>
      </c>
      <c r="F3106">
        <f>(tester___performance2[[#This Row],[post-handle-timestamp]]-tester___performance2[[#This Row],[pre-handle-timestamp]])/1000000</f>
        <v>2.4036</v>
      </c>
    </row>
    <row r="3107" spans="1:6" hidden="1" x14ac:dyDescent="0.3">
      <c r="A3107" t="s">
        <v>5</v>
      </c>
      <c r="B3107" t="s">
        <v>9</v>
      </c>
      <c r="C3107">
        <v>200</v>
      </c>
      <c r="D3107">
        <v>553914259101300</v>
      </c>
      <c r="E3107">
        <v>553914260578900</v>
      </c>
      <c r="F3107">
        <f>(tester___performance2[[#This Row],[post-handle-timestamp]]-tester___performance2[[#This Row],[pre-handle-timestamp]])/1000000</f>
        <v>1.4776</v>
      </c>
    </row>
    <row r="3108" spans="1:6" hidden="1" x14ac:dyDescent="0.3">
      <c r="A3108" t="s">
        <v>5</v>
      </c>
      <c r="B3108" t="s">
        <v>16</v>
      </c>
      <c r="C3108">
        <v>200</v>
      </c>
      <c r="D3108">
        <v>553914263475100</v>
      </c>
      <c r="E3108">
        <v>553914264945899</v>
      </c>
      <c r="F3108">
        <f>(tester___performance2[[#This Row],[post-handle-timestamp]]-tester___performance2[[#This Row],[pre-handle-timestamp]])/1000000</f>
        <v>1.470799</v>
      </c>
    </row>
    <row r="3109" spans="1:6" hidden="1" x14ac:dyDescent="0.3">
      <c r="A3109" t="s">
        <v>5</v>
      </c>
      <c r="B3109" t="s">
        <v>17</v>
      </c>
      <c r="C3109">
        <v>200</v>
      </c>
      <c r="D3109">
        <v>553914268713200</v>
      </c>
      <c r="E3109">
        <v>553914270080300</v>
      </c>
      <c r="F3109">
        <f>(tester___performance2[[#This Row],[post-handle-timestamp]]-tester___performance2[[#This Row],[pre-handle-timestamp]])/1000000</f>
        <v>1.3671</v>
      </c>
    </row>
    <row r="3110" spans="1:6" hidden="1" x14ac:dyDescent="0.3">
      <c r="A3110" t="s">
        <v>5</v>
      </c>
      <c r="B3110" t="s">
        <v>18</v>
      </c>
      <c r="C3110">
        <v>200</v>
      </c>
      <c r="D3110">
        <v>553914273122000</v>
      </c>
      <c r="E3110">
        <v>553914274100300</v>
      </c>
      <c r="F3110">
        <f>(tester___performance2[[#This Row],[post-handle-timestamp]]-tester___performance2[[#This Row],[pre-handle-timestamp]])/1000000</f>
        <v>0.97829999999999995</v>
      </c>
    </row>
    <row r="3111" spans="1:6" hidden="1" x14ac:dyDescent="0.3">
      <c r="A3111" t="s">
        <v>5</v>
      </c>
      <c r="B3111" t="s">
        <v>19</v>
      </c>
      <c r="C3111">
        <v>200</v>
      </c>
      <c r="D3111">
        <v>553914276303400</v>
      </c>
      <c r="E3111">
        <v>553914277851399</v>
      </c>
      <c r="F3111">
        <f>(tester___performance2[[#This Row],[post-handle-timestamp]]-tester___performance2[[#This Row],[pre-handle-timestamp]])/1000000</f>
        <v>1.5479989999999999</v>
      </c>
    </row>
    <row r="3112" spans="1:6" hidden="1" x14ac:dyDescent="0.3">
      <c r="A3112" t="s">
        <v>5</v>
      </c>
      <c r="B3112" t="s">
        <v>20</v>
      </c>
      <c r="C3112">
        <v>200</v>
      </c>
      <c r="D3112">
        <v>553914280218199</v>
      </c>
      <c r="E3112">
        <v>553914282054499</v>
      </c>
      <c r="F3112">
        <f>(tester___performance2[[#This Row],[post-handle-timestamp]]-tester___performance2[[#This Row],[pre-handle-timestamp]])/1000000</f>
        <v>1.8363</v>
      </c>
    </row>
    <row r="3113" spans="1:6" hidden="1" x14ac:dyDescent="0.3">
      <c r="A3113" t="s">
        <v>5</v>
      </c>
      <c r="B3113" t="s">
        <v>21</v>
      </c>
      <c r="C3113">
        <v>200</v>
      </c>
      <c r="D3113">
        <v>553914287511499</v>
      </c>
      <c r="E3113">
        <v>553914290243600</v>
      </c>
      <c r="F3113">
        <f>(tester___performance2[[#This Row],[post-handle-timestamp]]-tester___performance2[[#This Row],[pre-handle-timestamp]])/1000000</f>
        <v>2.7321010000000001</v>
      </c>
    </row>
    <row r="3114" spans="1:6" hidden="1" x14ac:dyDescent="0.3">
      <c r="A3114" t="s">
        <v>5</v>
      </c>
      <c r="B3114" t="s">
        <v>28</v>
      </c>
      <c r="C3114">
        <v>200</v>
      </c>
      <c r="D3114">
        <v>553914293426200</v>
      </c>
      <c r="E3114">
        <v>553914294896399</v>
      </c>
      <c r="F3114">
        <f>(tester___performance2[[#This Row],[post-handle-timestamp]]-tester___performance2[[#This Row],[pre-handle-timestamp]])/1000000</f>
        <v>1.470199</v>
      </c>
    </row>
    <row r="3115" spans="1:6" x14ac:dyDescent="0.3">
      <c r="A3115" t="s">
        <v>5</v>
      </c>
      <c r="B3115" t="s">
        <v>7</v>
      </c>
      <c r="C3115">
        <v>200</v>
      </c>
      <c r="D3115">
        <v>553839856824400</v>
      </c>
      <c r="E3115">
        <v>553839860236400</v>
      </c>
      <c r="F3115">
        <f>(tester___performance2[[#This Row],[post-handle-timestamp]]-tester___performance2[[#This Row],[pre-handle-timestamp]])/1000000</f>
        <v>3.4119999999999999</v>
      </c>
    </row>
    <row r="3116" spans="1:6" hidden="1" x14ac:dyDescent="0.3">
      <c r="A3116" t="s">
        <v>5</v>
      </c>
      <c r="B3116" t="s">
        <v>8</v>
      </c>
      <c r="C3116">
        <v>200</v>
      </c>
      <c r="D3116">
        <v>553914786222300</v>
      </c>
      <c r="E3116">
        <v>553914789345799</v>
      </c>
      <c r="F3116">
        <f>(tester___performance2[[#This Row],[post-handle-timestamp]]-tester___performance2[[#This Row],[pre-handle-timestamp]])/1000000</f>
        <v>3.1234989999999998</v>
      </c>
    </row>
    <row r="3117" spans="1:6" hidden="1" x14ac:dyDescent="0.3">
      <c r="A3117" t="s">
        <v>5</v>
      </c>
      <c r="B3117" t="s">
        <v>10</v>
      </c>
      <c r="C3117">
        <v>200</v>
      </c>
      <c r="D3117">
        <v>553914792375999</v>
      </c>
      <c r="E3117">
        <v>553914793568800</v>
      </c>
      <c r="F3117">
        <f>(tester___performance2[[#This Row],[post-handle-timestamp]]-tester___performance2[[#This Row],[pre-handle-timestamp]])/1000000</f>
        <v>1.192801</v>
      </c>
    </row>
    <row r="3118" spans="1:6" hidden="1" x14ac:dyDescent="0.3">
      <c r="A3118" t="s">
        <v>5</v>
      </c>
      <c r="B3118" t="s">
        <v>11</v>
      </c>
      <c r="C3118">
        <v>200</v>
      </c>
      <c r="D3118">
        <v>553914796766600</v>
      </c>
      <c r="E3118">
        <v>553914797874200</v>
      </c>
      <c r="F3118">
        <f>(tester___performance2[[#This Row],[post-handle-timestamp]]-tester___performance2[[#This Row],[pre-handle-timestamp]])/1000000</f>
        <v>1.1075999999999999</v>
      </c>
    </row>
    <row r="3119" spans="1:6" hidden="1" x14ac:dyDescent="0.3">
      <c r="A3119" t="s">
        <v>5</v>
      </c>
      <c r="B3119" t="s">
        <v>12</v>
      </c>
      <c r="C3119">
        <v>200</v>
      </c>
      <c r="D3119">
        <v>553914800813699</v>
      </c>
      <c r="E3119">
        <v>553914802377700</v>
      </c>
      <c r="F3119">
        <f>(tester___performance2[[#This Row],[post-handle-timestamp]]-tester___performance2[[#This Row],[pre-handle-timestamp]])/1000000</f>
        <v>1.564001</v>
      </c>
    </row>
    <row r="3120" spans="1:6" hidden="1" x14ac:dyDescent="0.3">
      <c r="A3120" t="s">
        <v>5</v>
      </c>
      <c r="B3120" t="s">
        <v>13</v>
      </c>
      <c r="C3120">
        <v>200</v>
      </c>
      <c r="D3120">
        <v>553914804888400</v>
      </c>
      <c r="E3120">
        <v>553914806161500</v>
      </c>
      <c r="F3120">
        <f>(tester___performance2[[#This Row],[post-handle-timestamp]]-tester___performance2[[#This Row],[pre-handle-timestamp]])/1000000</f>
        <v>1.2730999999999999</v>
      </c>
    </row>
    <row r="3121" spans="1:6" hidden="1" x14ac:dyDescent="0.3">
      <c r="A3121" t="s">
        <v>5</v>
      </c>
      <c r="B3121" t="s">
        <v>14</v>
      </c>
      <c r="C3121">
        <v>200</v>
      </c>
      <c r="D3121">
        <v>553914808725800</v>
      </c>
      <c r="E3121">
        <v>553914809950500</v>
      </c>
      <c r="F3121">
        <f>(tester___performance2[[#This Row],[post-handle-timestamp]]-tester___performance2[[#This Row],[pre-handle-timestamp]])/1000000</f>
        <v>1.2246999999999999</v>
      </c>
    </row>
    <row r="3122" spans="1:6" hidden="1" x14ac:dyDescent="0.3">
      <c r="A3122" t="s">
        <v>5</v>
      </c>
      <c r="B3122" t="s">
        <v>9</v>
      </c>
      <c r="C3122">
        <v>200</v>
      </c>
      <c r="D3122">
        <v>553914811830600</v>
      </c>
      <c r="E3122">
        <v>553914812957300</v>
      </c>
      <c r="F3122">
        <f>(tester___performance2[[#This Row],[post-handle-timestamp]]-tester___performance2[[#This Row],[pre-handle-timestamp]])/1000000</f>
        <v>1.1267</v>
      </c>
    </row>
    <row r="3123" spans="1:6" hidden="1" x14ac:dyDescent="0.3">
      <c r="A3123" t="s">
        <v>5</v>
      </c>
      <c r="B3123" t="s">
        <v>15</v>
      </c>
      <c r="C3123">
        <v>200</v>
      </c>
      <c r="D3123">
        <v>553914815440400</v>
      </c>
      <c r="E3123">
        <v>553914816532300</v>
      </c>
      <c r="F3123">
        <f>(tester___performance2[[#This Row],[post-handle-timestamp]]-tester___performance2[[#This Row],[pre-handle-timestamp]])/1000000</f>
        <v>1.0919000000000001</v>
      </c>
    </row>
    <row r="3124" spans="1:6" hidden="1" x14ac:dyDescent="0.3">
      <c r="A3124" t="s">
        <v>5</v>
      </c>
      <c r="B3124" t="s">
        <v>16</v>
      </c>
      <c r="C3124">
        <v>200</v>
      </c>
      <c r="D3124">
        <v>553914820425800</v>
      </c>
      <c r="E3124">
        <v>553914822805900</v>
      </c>
      <c r="F3124">
        <f>(tester___performance2[[#This Row],[post-handle-timestamp]]-tester___performance2[[#This Row],[pre-handle-timestamp]])/1000000</f>
        <v>2.3801000000000001</v>
      </c>
    </row>
    <row r="3125" spans="1:6" hidden="1" x14ac:dyDescent="0.3">
      <c r="A3125" t="s">
        <v>5</v>
      </c>
      <c r="B3125" t="s">
        <v>17</v>
      </c>
      <c r="C3125">
        <v>200</v>
      </c>
      <c r="D3125">
        <v>553914826433500</v>
      </c>
      <c r="E3125">
        <v>553914827844899</v>
      </c>
      <c r="F3125">
        <f>(tester___performance2[[#This Row],[post-handle-timestamp]]-tester___performance2[[#This Row],[pre-handle-timestamp]])/1000000</f>
        <v>1.4113990000000001</v>
      </c>
    </row>
    <row r="3126" spans="1:6" hidden="1" x14ac:dyDescent="0.3">
      <c r="A3126" t="s">
        <v>5</v>
      </c>
      <c r="B3126" t="s">
        <v>18</v>
      </c>
      <c r="C3126">
        <v>200</v>
      </c>
      <c r="D3126">
        <v>553914831156700</v>
      </c>
      <c r="E3126">
        <v>553914832775900</v>
      </c>
      <c r="F3126">
        <f>(tester___performance2[[#This Row],[post-handle-timestamp]]-tester___performance2[[#This Row],[pre-handle-timestamp]])/1000000</f>
        <v>1.6192</v>
      </c>
    </row>
    <row r="3127" spans="1:6" hidden="1" x14ac:dyDescent="0.3">
      <c r="A3127" t="s">
        <v>5</v>
      </c>
      <c r="B3127" t="s">
        <v>19</v>
      </c>
      <c r="C3127">
        <v>200</v>
      </c>
      <c r="D3127">
        <v>553914834997799</v>
      </c>
      <c r="E3127">
        <v>553914836138000</v>
      </c>
      <c r="F3127">
        <f>(tester___performance2[[#This Row],[post-handle-timestamp]]-tester___performance2[[#This Row],[pre-handle-timestamp]])/1000000</f>
        <v>1.140201</v>
      </c>
    </row>
    <row r="3128" spans="1:6" hidden="1" x14ac:dyDescent="0.3">
      <c r="A3128" t="s">
        <v>5</v>
      </c>
      <c r="B3128" t="s">
        <v>20</v>
      </c>
      <c r="C3128">
        <v>200</v>
      </c>
      <c r="D3128">
        <v>553914838656000</v>
      </c>
      <c r="E3128">
        <v>553914840541200</v>
      </c>
      <c r="F3128">
        <f>(tester___performance2[[#This Row],[post-handle-timestamp]]-tester___performance2[[#This Row],[pre-handle-timestamp]])/1000000</f>
        <v>1.8852</v>
      </c>
    </row>
    <row r="3129" spans="1:6" hidden="1" x14ac:dyDescent="0.3">
      <c r="A3129" t="s">
        <v>5</v>
      </c>
      <c r="B3129" t="s">
        <v>21</v>
      </c>
      <c r="C3129">
        <v>200</v>
      </c>
      <c r="D3129">
        <v>553914844610100</v>
      </c>
      <c r="E3129">
        <v>553914846229100</v>
      </c>
      <c r="F3129">
        <f>(tester___performance2[[#This Row],[post-handle-timestamp]]-tester___performance2[[#This Row],[pre-handle-timestamp]])/1000000</f>
        <v>1.619</v>
      </c>
    </row>
    <row r="3130" spans="1:6" x14ac:dyDescent="0.3">
      <c r="A3130" t="s">
        <v>5</v>
      </c>
      <c r="B3130" t="s">
        <v>7</v>
      </c>
      <c r="C3130">
        <v>200</v>
      </c>
      <c r="D3130">
        <v>553840435453200</v>
      </c>
      <c r="E3130">
        <v>553840438381599</v>
      </c>
      <c r="F3130">
        <f>(tester___performance2[[#This Row],[post-handle-timestamp]]-tester___performance2[[#This Row],[pre-handle-timestamp]])/1000000</f>
        <v>2.9283990000000002</v>
      </c>
    </row>
    <row r="3131" spans="1:6" hidden="1" x14ac:dyDescent="0.3">
      <c r="A3131" t="s">
        <v>5</v>
      </c>
      <c r="B3131" t="s">
        <v>8</v>
      </c>
      <c r="C3131">
        <v>200</v>
      </c>
      <c r="D3131">
        <v>553915049525800</v>
      </c>
      <c r="E3131">
        <v>553915051261200</v>
      </c>
      <c r="F3131">
        <f>(tester___performance2[[#This Row],[post-handle-timestamp]]-tester___performance2[[#This Row],[pre-handle-timestamp]])/1000000</f>
        <v>1.7354000000000001</v>
      </c>
    </row>
    <row r="3132" spans="1:6" hidden="1" x14ac:dyDescent="0.3">
      <c r="A3132" t="s">
        <v>5</v>
      </c>
      <c r="B3132" t="s">
        <v>10</v>
      </c>
      <c r="C3132">
        <v>200</v>
      </c>
      <c r="D3132">
        <v>553915057818900</v>
      </c>
      <c r="E3132">
        <v>553915059978900</v>
      </c>
      <c r="F3132">
        <f>(tester___performance2[[#This Row],[post-handle-timestamp]]-tester___performance2[[#This Row],[pre-handle-timestamp]])/1000000</f>
        <v>2.16</v>
      </c>
    </row>
    <row r="3133" spans="1:6" hidden="1" x14ac:dyDescent="0.3">
      <c r="A3133" t="s">
        <v>5</v>
      </c>
      <c r="B3133" t="s">
        <v>11</v>
      </c>
      <c r="C3133">
        <v>200</v>
      </c>
      <c r="D3133">
        <v>553915062988900</v>
      </c>
      <c r="E3133">
        <v>553915064206099</v>
      </c>
      <c r="F3133">
        <f>(tester___performance2[[#This Row],[post-handle-timestamp]]-tester___performance2[[#This Row],[pre-handle-timestamp]])/1000000</f>
        <v>1.2171989999999999</v>
      </c>
    </row>
    <row r="3134" spans="1:6" hidden="1" x14ac:dyDescent="0.3">
      <c r="A3134" t="s">
        <v>5</v>
      </c>
      <c r="B3134" t="s">
        <v>12</v>
      </c>
      <c r="C3134">
        <v>200</v>
      </c>
      <c r="D3134">
        <v>553915066637899</v>
      </c>
      <c r="E3134">
        <v>553915067906899</v>
      </c>
      <c r="F3134">
        <f>(tester___performance2[[#This Row],[post-handle-timestamp]]-tester___performance2[[#This Row],[pre-handle-timestamp]])/1000000</f>
        <v>1.2689999999999999</v>
      </c>
    </row>
    <row r="3135" spans="1:6" hidden="1" x14ac:dyDescent="0.3">
      <c r="A3135" t="s">
        <v>5</v>
      </c>
      <c r="B3135" t="s">
        <v>13</v>
      </c>
      <c r="C3135">
        <v>200</v>
      </c>
      <c r="D3135">
        <v>553915070381799</v>
      </c>
      <c r="E3135">
        <v>553915071968900</v>
      </c>
      <c r="F3135">
        <f>(tester___performance2[[#This Row],[post-handle-timestamp]]-tester___performance2[[#This Row],[pre-handle-timestamp]])/1000000</f>
        <v>1.5871010000000001</v>
      </c>
    </row>
    <row r="3136" spans="1:6" hidden="1" x14ac:dyDescent="0.3">
      <c r="A3136" t="s">
        <v>5</v>
      </c>
      <c r="B3136" t="s">
        <v>18</v>
      </c>
      <c r="C3136">
        <v>200</v>
      </c>
      <c r="D3136">
        <v>553915074067199</v>
      </c>
      <c r="E3136">
        <v>553915075357400</v>
      </c>
      <c r="F3136">
        <f>(tester___performance2[[#This Row],[post-handle-timestamp]]-tester___performance2[[#This Row],[pre-handle-timestamp]])/1000000</f>
        <v>1.2902009999999999</v>
      </c>
    </row>
    <row r="3137" spans="1:6" hidden="1" x14ac:dyDescent="0.3">
      <c r="A3137" t="s">
        <v>5</v>
      </c>
      <c r="B3137" t="s">
        <v>14</v>
      </c>
      <c r="C3137">
        <v>200</v>
      </c>
      <c r="D3137">
        <v>553915078157000</v>
      </c>
      <c r="E3137">
        <v>553915079511199</v>
      </c>
      <c r="F3137">
        <f>(tester___performance2[[#This Row],[post-handle-timestamp]]-tester___performance2[[#This Row],[pre-handle-timestamp]])/1000000</f>
        <v>1.3541989999999999</v>
      </c>
    </row>
    <row r="3138" spans="1:6" hidden="1" x14ac:dyDescent="0.3">
      <c r="A3138" t="s">
        <v>5</v>
      </c>
      <c r="B3138" t="s">
        <v>9</v>
      </c>
      <c r="C3138">
        <v>200</v>
      </c>
      <c r="D3138">
        <v>553915081869200</v>
      </c>
      <c r="E3138">
        <v>553915083116999</v>
      </c>
      <c r="F3138">
        <f>(tester___performance2[[#This Row],[post-handle-timestamp]]-tester___performance2[[#This Row],[pre-handle-timestamp]])/1000000</f>
        <v>1.2477990000000001</v>
      </c>
    </row>
    <row r="3139" spans="1:6" hidden="1" x14ac:dyDescent="0.3">
      <c r="A3139" t="s">
        <v>5</v>
      </c>
      <c r="B3139" t="s">
        <v>15</v>
      </c>
      <c r="C3139">
        <v>200</v>
      </c>
      <c r="D3139">
        <v>553915088801400</v>
      </c>
      <c r="E3139">
        <v>553915090845600</v>
      </c>
      <c r="F3139">
        <f>(tester___performance2[[#This Row],[post-handle-timestamp]]-tester___performance2[[#This Row],[pre-handle-timestamp]])/1000000</f>
        <v>2.0442</v>
      </c>
    </row>
    <row r="3140" spans="1:6" hidden="1" x14ac:dyDescent="0.3">
      <c r="A3140" t="s">
        <v>5</v>
      </c>
      <c r="B3140" t="s">
        <v>16</v>
      </c>
      <c r="C3140">
        <v>200</v>
      </c>
      <c r="D3140">
        <v>553915093534700</v>
      </c>
      <c r="E3140">
        <v>553915094778600</v>
      </c>
      <c r="F3140">
        <f>(tester___performance2[[#This Row],[post-handle-timestamp]]-tester___performance2[[#This Row],[pre-handle-timestamp]])/1000000</f>
        <v>1.2439</v>
      </c>
    </row>
    <row r="3141" spans="1:6" hidden="1" x14ac:dyDescent="0.3">
      <c r="A3141" t="s">
        <v>5</v>
      </c>
      <c r="B3141" t="s">
        <v>17</v>
      </c>
      <c r="C3141">
        <v>200</v>
      </c>
      <c r="D3141">
        <v>553915098272200</v>
      </c>
      <c r="E3141">
        <v>553915100152000</v>
      </c>
      <c r="F3141">
        <f>(tester___performance2[[#This Row],[post-handle-timestamp]]-tester___performance2[[#This Row],[pre-handle-timestamp]])/1000000</f>
        <v>1.8797999999999999</v>
      </c>
    </row>
    <row r="3142" spans="1:6" hidden="1" x14ac:dyDescent="0.3">
      <c r="A3142" t="s">
        <v>5</v>
      </c>
      <c r="B3142" t="s">
        <v>19</v>
      </c>
      <c r="C3142">
        <v>200</v>
      </c>
      <c r="D3142">
        <v>553915103895199</v>
      </c>
      <c r="E3142">
        <v>553915105356900</v>
      </c>
      <c r="F3142">
        <f>(tester___performance2[[#This Row],[post-handle-timestamp]]-tester___performance2[[#This Row],[pre-handle-timestamp]])/1000000</f>
        <v>1.4617009999999999</v>
      </c>
    </row>
    <row r="3143" spans="1:6" hidden="1" x14ac:dyDescent="0.3">
      <c r="A3143" t="s">
        <v>5</v>
      </c>
      <c r="B3143" t="s">
        <v>20</v>
      </c>
      <c r="C3143">
        <v>200</v>
      </c>
      <c r="D3143">
        <v>553915108233900</v>
      </c>
      <c r="E3143">
        <v>553915109923700</v>
      </c>
      <c r="F3143">
        <f>(tester___performance2[[#This Row],[post-handle-timestamp]]-tester___performance2[[#This Row],[pre-handle-timestamp]])/1000000</f>
        <v>1.6898</v>
      </c>
    </row>
    <row r="3144" spans="1:6" x14ac:dyDescent="0.3">
      <c r="A3144" t="s">
        <v>5</v>
      </c>
      <c r="B3144" t="s">
        <v>7</v>
      </c>
      <c r="C3144">
        <v>200</v>
      </c>
      <c r="D3144">
        <v>553845158739000</v>
      </c>
      <c r="E3144">
        <v>553845164741300</v>
      </c>
      <c r="F3144">
        <f>(tester___performance2[[#This Row],[post-handle-timestamp]]-tester___performance2[[#This Row],[pre-handle-timestamp]])/1000000</f>
        <v>6.0023</v>
      </c>
    </row>
    <row r="3145" spans="1:6" hidden="1" x14ac:dyDescent="0.3">
      <c r="A3145" t="s">
        <v>5</v>
      </c>
      <c r="B3145" t="s">
        <v>8</v>
      </c>
      <c r="C3145">
        <v>200</v>
      </c>
      <c r="D3145">
        <v>553915387517900</v>
      </c>
      <c r="E3145">
        <v>553915391249600</v>
      </c>
      <c r="F3145">
        <f>(tester___performance2[[#This Row],[post-handle-timestamp]]-tester___performance2[[#This Row],[pre-handle-timestamp]])/1000000</f>
        <v>3.7317</v>
      </c>
    </row>
    <row r="3146" spans="1:6" hidden="1" x14ac:dyDescent="0.3">
      <c r="A3146" t="s">
        <v>5</v>
      </c>
      <c r="B3146" t="s">
        <v>10</v>
      </c>
      <c r="C3146">
        <v>200</v>
      </c>
      <c r="D3146">
        <v>553915394389200</v>
      </c>
      <c r="E3146">
        <v>553915395996100</v>
      </c>
      <c r="F3146">
        <f>(tester___performance2[[#This Row],[post-handle-timestamp]]-tester___performance2[[#This Row],[pre-handle-timestamp]])/1000000</f>
        <v>1.6069</v>
      </c>
    </row>
    <row r="3147" spans="1:6" hidden="1" x14ac:dyDescent="0.3">
      <c r="A3147" t="s">
        <v>5</v>
      </c>
      <c r="B3147" t="s">
        <v>15</v>
      </c>
      <c r="C3147">
        <v>200</v>
      </c>
      <c r="D3147">
        <v>553915399299300</v>
      </c>
      <c r="E3147">
        <v>553915400532500</v>
      </c>
      <c r="F3147">
        <f>(tester___performance2[[#This Row],[post-handle-timestamp]]-tester___performance2[[#This Row],[pre-handle-timestamp]])/1000000</f>
        <v>1.2332000000000001</v>
      </c>
    </row>
    <row r="3148" spans="1:6" hidden="1" x14ac:dyDescent="0.3">
      <c r="A3148" t="s">
        <v>5</v>
      </c>
      <c r="B3148" t="s">
        <v>11</v>
      </c>
      <c r="C3148">
        <v>200</v>
      </c>
      <c r="D3148">
        <v>553915402914100</v>
      </c>
      <c r="E3148">
        <v>553915404337600</v>
      </c>
      <c r="F3148">
        <f>(tester___performance2[[#This Row],[post-handle-timestamp]]-tester___performance2[[#This Row],[pre-handle-timestamp]])/1000000</f>
        <v>1.4235</v>
      </c>
    </row>
    <row r="3149" spans="1:6" hidden="1" x14ac:dyDescent="0.3">
      <c r="A3149" t="s">
        <v>5</v>
      </c>
      <c r="B3149" t="s">
        <v>12</v>
      </c>
      <c r="C3149">
        <v>200</v>
      </c>
      <c r="D3149">
        <v>553915435828099</v>
      </c>
      <c r="E3149">
        <v>553915438001300</v>
      </c>
      <c r="F3149">
        <f>(tester___performance2[[#This Row],[post-handle-timestamp]]-tester___performance2[[#This Row],[pre-handle-timestamp]])/1000000</f>
        <v>2.1732010000000002</v>
      </c>
    </row>
    <row r="3150" spans="1:6" hidden="1" x14ac:dyDescent="0.3">
      <c r="A3150" t="s">
        <v>5</v>
      </c>
      <c r="B3150" t="s">
        <v>13</v>
      </c>
      <c r="C3150">
        <v>200</v>
      </c>
      <c r="D3150">
        <v>553915440850400</v>
      </c>
      <c r="E3150">
        <v>553915442153600</v>
      </c>
      <c r="F3150">
        <f>(tester___performance2[[#This Row],[post-handle-timestamp]]-tester___performance2[[#This Row],[pre-handle-timestamp]])/1000000</f>
        <v>1.3031999999999999</v>
      </c>
    </row>
    <row r="3151" spans="1:6" hidden="1" x14ac:dyDescent="0.3">
      <c r="A3151" t="s">
        <v>5</v>
      </c>
      <c r="B3151" t="s">
        <v>14</v>
      </c>
      <c r="C3151">
        <v>200</v>
      </c>
      <c r="D3151">
        <v>553915444664699</v>
      </c>
      <c r="E3151">
        <v>553915446403500</v>
      </c>
      <c r="F3151">
        <f>(tester___performance2[[#This Row],[post-handle-timestamp]]-tester___performance2[[#This Row],[pre-handle-timestamp]])/1000000</f>
        <v>1.738801</v>
      </c>
    </row>
    <row r="3152" spans="1:6" hidden="1" x14ac:dyDescent="0.3">
      <c r="A3152" t="s">
        <v>5</v>
      </c>
      <c r="B3152" t="s">
        <v>9</v>
      </c>
      <c r="C3152">
        <v>200</v>
      </c>
      <c r="D3152">
        <v>553915449581000</v>
      </c>
      <c r="E3152">
        <v>553915451293100</v>
      </c>
      <c r="F3152">
        <f>(tester___performance2[[#This Row],[post-handle-timestamp]]-tester___performance2[[#This Row],[pre-handle-timestamp]])/1000000</f>
        <v>1.7121</v>
      </c>
    </row>
    <row r="3153" spans="1:6" hidden="1" x14ac:dyDescent="0.3">
      <c r="A3153" t="s">
        <v>5</v>
      </c>
      <c r="B3153" t="s">
        <v>16</v>
      </c>
      <c r="C3153">
        <v>200</v>
      </c>
      <c r="D3153">
        <v>553915456311700</v>
      </c>
      <c r="E3153">
        <v>553915458133699</v>
      </c>
      <c r="F3153">
        <f>(tester___performance2[[#This Row],[post-handle-timestamp]]-tester___performance2[[#This Row],[pre-handle-timestamp]])/1000000</f>
        <v>1.8219989999999999</v>
      </c>
    </row>
    <row r="3154" spans="1:6" hidden="1" x14ac:dyDescent="0.3">
      <c r="A3154" t="s">
        <v>5</v>
      </c>
      <c r="B3154" t="s">
        <v>17</v>
      </c>
      <c r="C3154">
        <v>200</v>
      </c>
      <c r="D3154">
        <v>553915461078100</v>
      </c>
      <c r="E3154">
        <v>553915462911200</v>
      </c>
      <c r="F3154">
        <f>(tester___performance2[[#This Row],[post-handle-timestamp]]-tester___performance2[[#This Row],[pre-handle-timestamp]])/1000000</f>
        <v>1.8331</v>
      </c>
    </row>
    <row r="3155" spans="1:6" hidden="1" x14ac:dyDescent="0.3">
      <c r="A3155" t="s">
        <v>5</v>
      </c>
      <c r="B3155" t="s">
        <v>18</v>
      </c>
      <c r="C3155">
        <v>200</v>
      </c>
      <c r="D3155">
        <v>553915466276500</v>
      </c>
      <c r="E3155">
        <v>553915467938200</v>
      </c>
      <c r="F3155">
        <f>(tester___performance2[[#This Row],[post-handle-timestamp]]-tester___performance2[[#This Row],[pre-handle-timestamp]])/1000000</f>
        <v>1.6617</v>
      </c>
    </row>
    <row r="3156" spans="1:6" hidden="1" x14ac:dyDescent="0.3">
      <c r="A3156" t="s">
        <v>5</v>
      </c>
      <c r="B3156" t="s">
        <v>19</v>
      </c>
      <c r="C3156">
        <v>200</v>
      </c>
      <c r="D3156">
        <v>553915470561200</v>
      </c>
      <c r="E3156">
        <v>553915471994800</v>
      </c>
      <c r="F3156">
        <f>(tester___performance2[[#This Row],[post-handle-timestamp]]-tester___performance2[[#This Row],[pre-handle-timestamp]])/1000000</f>
        <v>1.4336</v>
      </c>
    </row>
    <row r="3157" spans="1:6" hidden="1" x14ac:dyDescent="0.3">
      <c r="A3157" t="s">
        <v>5</v>
      </c>
      <c r="B3157" t="s">
        <v>20</v>
      </c>
      <c r="C3157">
        <v>200</v>
      </c>
      <c r="D3157">
        <v>553915474316600</v>
      </c>
      <c r="E3157">
        <v>553915476264899</v>
      </c>
      <c r="F3157">
        <f>(tester___performance2[[#This Row],[post-handle-timestamp]]-tester___performance2[[#This Row],[pre-handle-timestamp]])/1000000</f>
        <v>1.948299</v>
      </c>
    </row>
    <row r="3158" spans="1:6" hidden="1" x14ac:dyDescent="0.3">
      <c r="A3158" t="s">
        <v>5</v>
      </c>
      <c r="B3158" t="s">
        <v>21</v>
      </c>
      <c r="C3158">
        <v>200</v>
      </c>
      <c r="D3158">
        <v>553915480860900</v>
      </c>
      <c r="E3158">
        <v>553915482400000</v>
      </c>
      <c r="F3158">
        <f>(tester___performance2[[#This Row],[post-handle-timestamp]]-tester___performance2[[#This Row],[pre-handle-timestamp]])/1000000</f>
        <v>1.5390999999999999</v>
      </c>
    </row>
    <row r="3159" spans="1:6" hidden="1" x14ac:dyDescent="0.3">
      <c r="A3159" t="s">
        <v>5</v>
      </c>
      <c r="B3159" t="s">
        <v>28</v>
      </c>
      <c r="C3159">
        <v>200</v>
      </c>
      <c r="D3159">
        <v>553915486254100</v>
      </c>
      <c r="E3159">
        <v>553915489266100</v>
      </c>
      <c r="F3159">
        <f>(tester___performance2[[#This Row],[post-handle-timestamp]]-tester___performance2[[#This Row],[pre-handle-timestamp]])/1000000</f>
        <v>3.012</v>
      </c>
    </row>
    <row r="3160" spans="1:6" x14ac:dyDescent="0.3">
      <c r="A3160" t="s">
        <v>5</v>
      </c>
      <c r="B3160" t="s">
        <v>7</v>
      </c>
      <c r="C3160">
        <v>200</v>
      </c>
      <c r="D3160">
        <v>553845561884199</v>
      </c>
      <c r="E3160">
        <v>553845563874500</v>
      </c>
      <c r="F3160">
        <f>(tester___performance2[[#This Row],[post-handle-timestamp]]-tester___performance2[[#This Row],[pre-handle-timestamp]])/1000000</f>
        <v>1.9903010000000001</v>
      </c>
    </row>
    <row r="3161" spans="1:6" hidden="1" x14ac:dyDescent="0.3">
      <c r="A3161" t="s">
        <v>5</v>
      </c>
      <c r="B3161" t="s">
        <v>8</v>
      </c>
      <c r="C3161">
        <v>200</v>
      </c>
      <c r="D3161">
        <v>553916018228300</v>
      </c>
      <c r="E3161">
        <v>553916020841300</v>
      </c>
      <c r="F3161">
        <f>(tester___performance2[[#This Row],[post-handle-timestamp]]-tester___performance2[[#This Row],[pre-handle-timestamp]])/1000000</f>
        <v>2.613</v>
      </c>
    </row>
    <row r="3162" spans="1:6" hidden="1" x14ac:dyDescent="0.3">
      <c r="A3162" t="s">
        <v>5</v>
      </c>
      <c r="B3162" t="s">
        <v>10</v>
      </c>
      <c r="C3162">
        <v>200</v>
      </c>
      <c r="D3162">
        <v>553916024665100</v>
      </c>
      <c r="E3162">
        <v>553916026580199</v>
      </c>
      <c r="F3162">
        <f>(tester___performance2[[#This Row],[post-handle-timestamp]]-tester___performance2[[#This Row],[pre-handle-timestamp]])/1000000</f>
        <v>1.9150990000000001</v>
      </c>
    </row>
    <row r="3163" spans="1:6" hidden="1" x14ac:dyDescent="0.3">
      <c r="A3163" t="s">
        <v>5</v>
      </c>
      <c r="B3163" t="s">
        <v>15</v>
      </c>
      <c r="C3163">
        <v>200</v>
      </c>
      <c r="D3163">
        <v>553916032393700</v>
      </c>
      <c r="E3163">
        <v>553916033682500</v>
      </c>
      <c r="F3163">
        <f>(tester___performance2[[#This Row],[post-handle-timestamp]]-tester___performance2[[#This Row],[pre-handle-timestamp]])/1000000</f>
        <v>1.2887999999999999</v>
      </c>
    </row>
    <row r="3164" spans="1:6" hidden="1" x14ac:dyDescent="0.3">
      <c r="A3164" t="s">
        <v>5</v>
      </c>
      <c r="B3164" t="s">
        <v>11</v>
      </c>
      <c r="C3164">
        <v>200</v>
      </c>
      <c r="D3164">
        <v>553916036080400</v>
      </c>
      <c r="E3164">
        <v>553916038183400</v>
      </c>
      <c r="F3164">
        <f>(tester___performance2[[#This Row],[post-handle-timestamp]]-tester___performance2[[#This Row],[pre-handle-timestamp]])/1000000</f>
        <v>2.1030000000000002</v>
      </c>
    </row>
    <row r="3165" spans="1:6" hidden="1" x14ac:dyDescent="0.3">
      <c r="A3165" t="s">
        <v>5</v>
      </c>
      <c r="B3165" t="s">
        <v>12</v>
      </c>
      <c r="C3165">
        <v>200</v>
      </c>
      <c r="D3165">
        <v>553916040703900</v>
      </c>
      <c r="E3165">
        <v>553916041904100</v>
      </c>
      <c r="F3165">
        <f>(tester___performance2[[#This Row],[post-handle-timestamp]]-tester___performance2[[#This Row],[pre-handle-timestamp]])/1000000</f>
        <v>1.2001999999999999</v>
      </c>
    </row>
    <row r="3166" spans="1:6" hidden="1" x14ac:dyDescent="0.3">
      <c r="A3166" t="s">
        <v>5</v>
      </c>
      <c r="B3166" t="s">
        <v>13</v>
      </c>
      <c r="C3166">
        <v>200</v>
      </c>
      <c r="D3166">
        <v>553916044347899</v>
      </c>
      <c r="E3166">
        <v>553916045798199</v>
      </c>
      <c r="F3166">
        <f>(tester___performance2[[#This Row],[post-handle-timestamp]]-tester___performance2[[#This Row],[pre-handle-timestamp]])/1000000</f>
        <v>1.4502999999999999</v>
      </c>
    </row>
    <row r="3167" spans="1:6" hidden="1" x14ac:dyDescent="0.3">
      <c r="A3167" t="s">
        <v>5</v>
      </c>
      <c r="B3167" t="s">
        <v>14</v>
      </c>
      <c r="C3167">
        <v>200</v>
      </c>
      <c r="D3167">
        <v>553916048429799</v>
      </c>
      <c r="E3167">
        <v>553916049849299</v>
      </c>
      <c r="F3167">
        <f>(tester___performance2[[#This Row],[post-handle-timestamp]]-tester___performance2[[#This Row],[pre-handle-timestamp]])/1000000</f>
        <v>1.4195</v>
      </c>
    </row>
    <row r="3168" spans="1:6" hidden="1" x14ac:dyDescent="0.3">
      <c r="A3168" t="s">
        <v>5</v>
      </c>
      <c r="B3168" t="s">
        <v>9</v>
      </c>
      <c r="C3168">
        <v>200</v>
      </c>
      <c r="D3168">
        <v>553916052730600</v>
      </c>
      <c r="E3168">
        <v>553916055887400</v>
      </c>
      <c r="F3168">
        <f>(tester___performance2[[#This Row],[post-handle-timestamp]]-tester___performance2[[#This Row],[pre-handle-timestamp]])/1000000</f>
        <v>3.1568000000000001</v>
      </c>
    </row>
    <row r="3169" spans="1:6" hidden="1" x14ac:dyDescent="0.3">
      <c r="A3169" t="s">
        <v>5</v>
      </c>
      <c r="B3169" t="s">
        <v>16</v>
      </c>
      <c r="C3169">
        <v>200</v>
      </c>
      <c r="D3169">
        <v>553916059625100</v>
      </c>
      <c r="E3169">
        <v>553916060772100</v>
      </c>
      <c r="F3169">
        <f>(tester___performance2[[#This Row],[post-handle-timestamp]]-tester___performance2[[#This Row],[pre-handle-timestamp]])/1000000</f>
        <v>1.147</v>
      </c>
    </row>
    <row r="3170" spans="1:6" hidden="1" x14ac:dyDescent="0.3">
      <c r="A3170" t="s">
        <v>5</v>
      </c>
      <c r="B3170" t="s">
        <v>17</v>
      </c>
      <c r="C3170">
        <v>200</v>
      </c>
      <c r="D3170">
        <v>553916063325000</v>
      </c>
      <c r="E3170">
        <v>553916064527699</v>
      </c>
      <c r="F3170">
        <f>(tester___performance2[[#This Row],[post-handle-timestamp]]-tester___performance2[[#This Row],[pre-handle-timestamp]])/1000000</f>
        <v>1.202699</v>
      </c>
    </row>
    <row r="3171" spans="1:6" hidden="1" x14ac:dyDescent="0.3">
      <c r="A3171" t="s">
        <v>5</v>
      </c>
      <c r="B3171" t="s">
        <v>18</v>
      </c>
      <c r="C3171">
        <v>200</v>
      </c>
      <c r="D3171">
        <v>553916068591800</v>
      </c>
      <c r="E3171">
        <v>553916069677700</v>
      </c>
      <c r="F3171">
        <f>(tester___performance2[[#This Row],[post-handle-timestamp]]-tester___performance2[[#This Row],[pre-handle-timestamp]])/1000000</f>
        <v>1.0859000000000001</v>
      </c>
    </row>
    <row r="3172" spans="1:6" hidden="1" x14ac:dyDescent="0.3">
      <c r="A3172" t="s">
        <v>5</v>
      </c>
      <c r="B3172" t="s">
        <v>19</v>
      </c>
      <c r="C3172">
        <v>200</v>
      </c>
      <c r="D3172">
        <v>553916071517100</v>
      </c>
      <c r="E3172">
        <v>553916072480500</v>
      </c>
      <c r="F3172">
        <f>(tester___performance2[[#This Row],[post-handle-timestamp]]-tester___performance2[[#This Row],[pre-handle-timestamp]])/1000000</f>
        <v>0.96340000000000003</v>
      </c>
    </row>
    <row r="3173" spans="1:6" hidden="1" x14ac:dyDescent="0.3">
      <c r="A3173" t="s">
        <v>5</v>
      </c>
      <c r="B3173" t="s">
        <v>20</v>
      </c>
      <c r="C3173">
        <v>200</v>
      </c>
      <c r="D3173">
        <v>553916074343299</v>
      </c>
      <c r="E3173">
        <v>553916076218400</v>
      </c>
      <c r="F3173">
        <f>(tester___performance2[[#This Row],[post-handle-timestamp]]-tester___performance2[[#This Row],[pre-handle-timestamp]])/1000000</f>
        <v>1.8751009999999999</v>
      </c>
    </row>
    <row r="3174" spans="1:6" hidden="1" x14ac:dyDescent="0.3">
      <c r="A3174" t="s">
        <v>5</v>
      </c>
      <c r="B3174" t="s">
        <v>21</v>
      </c>
      <c r="C3174">
        <v>200</v>
      </c>
      <c r="D3174">
        <v>553916081752200</v>
      </c>
      <c r="E3174">
        <v>553916083914299</v>
      </c>
      <c r="F3174">
        <f>(tester___performance2[[#This Row],[post-handle-timestamp]]-tester___performance2[[#This Row],[pre-handle-timestamp]])/1000000</f>
        <v>2.162099</v>
      </c>
    </row>
    <row r="3175" spans="1:6" x14ac:dyDescent="0.3">
      <c r="A3175" t="s">
        <v>5</v>
      </c>
      <c r="B3175" t="s">
        <v>7</v>
      </c>
      <c r="C3175">
        <v>200</v>
      </c>
      <c r="D3175">
        <v>553846123062400</v>
      </c>
      <c r="E3175">
        <v>553846126132000</v>
      </c>
      <c r="F3175">
        <f>(tester___performance2[[#This Row],[post-handle-timestamp]]-tester___performance2[[#This Row],[pre-handle-timestamp]])/1000000</f>
        <v>3.0695999999999999</v>
      </c>
    </row>
    <row r="3176" spans="1:6" hidden="1" x14ac:dyDescent="0.3">
      <c r="A3176" t="s">
        <v>5</v>
      </c>
      <c r="B3176" t="s">
        <v>8</v>
      </c>
      <c r="C3176">
        <v>200</v>
      </c>
      <c r="D3176">
        <v>553916890710299</v>
      </c>
      <c r="E3176">
        <v>553916893729400</v>
      </c>
      <c r="F3176">
        <f>(tester___performance2[[#This Row],[post-handle-timestamp]]-tester___performance2[[#This Row],[pre-handle-timestamp]])/1000000</f>
        <v>3.019101</v>
      </c>
    </row>
    <row r="3177" spans="1:6" hidden="1" x14ac:dyDescent="0.3">
      <c r="A3177" t="s">
        <v>5</v>
      </c>
      <c r="B3177" t="s">
        <v>10</v>
      </c>
      <c r="C3177">
        <v>200</v>
      </c>
      <c r="D3177">
        <v>553916897471700</v>
      </c>
      <c r="E3177">
        <v>553916899304499</v>
      </c>
      <c r="F3177">
        <f>(tester___performance2[[#This Row],[post-handle-timestamp]]-tester___performance2[[#This Row],[pre-handle-timestamp]])/1000000</f>
        <v>1.8327990000000001</v>
      </c>
    </row>
    <row r="3178" spans="1:6" hidden="1" x14ac:dyDescent="0.3">
      <c r="A3178" t="s">
        <v>5</v>
      </c>
      <c r="B3178" t="s">
        <v>15</v>
      </c>
      <c r="C3178">
        <v>200</v>
      </c>
      <c r="D3178">
        <v>553916902130799</v>
      </c>
      <c r="E3178">
        <v>553916903511200</v>
      </c>
      <c r="F3178">
        <f>(tester___performance2[[#This Row],[post-handle-timestamp]]-tester___performance2[[#This Row],[pre-handle-timestamp]])/1000000</f>
        <v>1.380401</v>
      </c>
    </row>
    <row r="3179" spans="1:6" hidden="1" x14ac:dyDescent="0.3">
      <c r="A3179" t="s">
        <v>5</v>
      </c>
      <c r="B3179" t="s">
        <v>11</v>
      </c>
      <c r="C3179">
        <v>200</v>
      </c>
      <c r="D3179">
        <v>553916906145100</v>
      </c>
      <c r="E3179">
        <v>553916907701600</v>
      </c>
      <c r="F3179">
        <f>(tester___performance2[[#This Row],[post-handle-timestamp]]-tester___performance2[[#This Row],[pre-handle-timestamp]])/1000000</f>
        <v>1.5565</v>
      </c>
    </row>
    <row r="3180" spans="1:6" hidden="1" x14ac:dyDescent="0.3">
      <c r="A3180" t="s">
        <v>5</v>
      </c>
      <c r="B3180" t="s">
        <v>12</v>
      </c>
      <c r="C3180">
        <v>200</v>
      </c>
      <c r="D3180">
        <v>553916910483600</v>
      </c>
      <c r="E3180">
        <v>553916911873400</v>
      </c>
      <c r="F3180">
        <f>(tester___performance2[[#This Row],[post-handle-timestamp]]-tester___performance2[[#This Row],[pre-handle-timestamp]])/1000000</f>
        <v>1.3897999999999999</v>
      </c>
    </row>
    <row r="3181" spans="1:6" hidden="1" x14ac:dyDescent="0.3">
      <c r="A3181" t="s">
        <v>5</v>
      </c>
      <c r="B3181" t="s">
        <v>13</v>
      </c>
      <c r="C3181">
        <v>200</v>
      </c>
      <c r="D3181">
        <v>553916914205600</v>
      </c>
      <c r="E3181">
        <v>553916915420900</v>
      </c>
      <c r="F3181">
        <f>(tester___performance2[[#This Row],[post-handle-timestamp]]-tester___performance2[[#This Row],[pre-handle-timestamp]])/1000000</f>
        <v>1.2153</v>
      </c>
    </row>
    <row r="3182" spans="1:6" hidden="1" x14ac:dyDescent="0.3">
      <c r="A3182" t="s">
        <v>5</v>
      </c>
      <c r="B3182" t="s">
        <v>14</v>
      </c>
      <c r="C3182">
        <v>200</v>
      </c>
      <c r="D3182">
        <v>553916918691900</v>
      </c>
      <c r="E3182">
        <v>553916921256099</v>
      </c>
      <c r="F3182">
        <f>(tester___performance2[[#This Row],[post-handle-timestamp]]-tester___performance2[[#This Row],[pre-handle-timestamp]])/1000000</f>
        <v>2.5641989999999999</v>
      </c>
    </row>
    <row r="3183" spans="1:6" hidden="1" x14ac:dyDescent="0.3">
      <c r="A3183" t="s">
        <v>5</v>
      </c>
      <c r="B3183" t="s">
        <v>9</v>
      </c>
      <c r="C3183">
        <v>200</v>
      </c>
      <c r="D3183">
        <v>553916924673000</v>
      </c>
      <c r="E3183">
        <v>553916926412300</v>
      </c>
      <c r="F3183">
        <f>(tester___performance2[[#This Row],[post-handle-timestamp]]-tester___performance2[[#This Row],[pre-handle-timestamp]])/1000000</f>
        <v>1.7393000000000001</v>
      </c>
    </row>
    <row r="3184" spans="1:6" hidden="1" x14ac:dyDescent="0.3">
      <c r="A3184" t="s">
        <v>5</v>
      </c>
      <c r="B3184" t="s">
        <v>16</v>
      </c>
      <c r="C3184">
        <v>200</v>
      </c>
      <c r="D3184">
        <v>553916930113000</v>
      </c>
      <c r="E3184">
        <v>553916931464200</v>
      </c>
      <c r="F3184">
        <f>(tester___performance2[[#This Row],[post-handle-timestamp]]-tester___performance2[[#This Row],[pre-handle-timestamp]])/1000000</f>
        <v>1.3512</v>
      </c>
    </row>
    <row r="3185" spans="1:6" hidden="1" x14ac:dyDescent="0.3">
      <c r="A3185" t="s">
        <v>5</v>
      </c>
      <c r="B3185" t="s">
        <v>17</v>
      </c>
      <c r="C3185">
        <v>200</v>
      </c>
      <c r="D3185">
        <v>553916934583000</v>
      </c>
      <c r="E3185">
        <v>553916935874799</v>
      </c>
      <c r="F3185">
        <f>(tester___performance2[[#This Row],[post-handle-timestamp]]-tester___performance2[[#This Row],[pre-handle-timestamp]])/1000000</f>
        <v>1.2917989999999999</v>
      </c>
    </row>
    <row r="3186" spans="1:6" hidden="1" x14ac:dyDescent="0.3">
      <c r="A3186" t="s">
        <v>5</v>
      </c>
      <c r="B3186" t="s">
        <v>18</v>
      </c>
      <c r="C3186">
        <v>200</v>
      </c>
      <c r="D3186">
        <v>553916939762200</v>
      </c>
      <c r="E3186">
        <v>553916959833000</v>
      </c>
      <c r="F3186">
        <f>(tester___performance2[[#This Row],[post-handle-timestamp]]-tester___performance2[[#This Row],[pre-handle-timestamp]])/1000000</f>
        <v>20.070799999999998</v>
      </c>
    </row>
    <row r="3187" spans="1:6" hidden="1" x14ac:dyDescent="0.3">
      <c r="A3187" t="s">
        <v>5</v>
      </c>
      <c r="B3187" t="s">
        <v>19</v>
      </c>
      <c r="C3187">
        <v>200</v>
      </c>
      <c r="D3187">
        <v>553916966996100</v>
      </c>
      <c r="E3187">
        <v>553916968733500</v>
      </c>
      <c r="F3187">
        <f>(tester___performance2[[#This Row],[post-handle-timestamp]]-tester___performance2[[#This Row],[pre-handle-timestamp]])/1000000</f>
        <v>1.7374000000000001</v>
      </c>
    </row>
    <row r="3188" spans="1:6" hidden="1" x14ac:dyDescent="0.3">
      <c r="A3188" t="s">
        <v>5</v>
      </c>
      <c r="B3188" t="s">
        <v>20</v>
      </c>
      <c r="C3188">
        <v>200</v>
      </c>
      <c r="D3188">
        <v>553916971422900</v>
      </c>
      <c r="E3188">
        <v>553916973235000</v>
      </c>
      <c r="F3188">
        <f>(tester___performance2[[#This Row],[post-handle-timestamp]]-tester___performance2[[#This Row],[pre-handle-timestamp]])/1000000</f>
        <v>1.8121</v>
      </c>
    </row>
    <row r="3189" spans="1:6" hidden="1" x14ac:dyDescent="0.3">
      <c r="A3189" t="s">
        <v>5</v>
      </c>
      <c r="B3189" t="s">
        <v>21</v>
      </c>
      <c r="C3189">
        <v>200</v>
      </c>
      <c r="D3189">
        <v>553916977894200</v>
      </c>
      <c r="E3189">
        <v>553916979497600</v>
      </c>
      <c r="F3189">
        <f>(tester___performance2[[#This Row],[post-handle-timestamp]]-tester___performance2[[#This Row],[pre-handle-timestamp]])/1000000</f>
        <v>1.6033999999999999</v>
      </c>
    </row>
    <row r="3190" spans="1:6" x14ac:dyDescent="0.3">
      <c r="A3190" t="s">
        <v>5</v>
      </c>
      <c r="B3190" t="s">
        <v>7</v>
      </c>
      <c r="C3190">
        <v>200</v>
      </c>
      <c r="D3190">
        <v>553846498646600</v>
      </c>
      <c r="E3190">
        <v>553846501980999</v>
      </c>
      <c r="F3190">
        <f>(tester___performance2[[#This Row],[post-handle-timestamp]]-tester___performance2[[#This Row],[pre-handle-timestamp]])/1000000</f>
        <v>3.3343989999999999</v>
      </c>
    </row>
    <row r="3191" spans="1:6" hidden="1" x14ac:dyDescent="0.3">
      <c r="A3191" t="s">
        <v>5</v>
      </c>
      <c r="B3191" t="s">
        <v>8</v>
      </c>
      <c r="C3191">
        <v>200</v>
      </c>
      <c r="D3191">
        <v>553917640836800</v>
      </c>
      <c r="E3191">
        <v>553917642145300</v>
      </c>
      <c r="F3191">
        <f>(tester___performance2[[#This Row],[post-handle-timestamp]]-tester___performance2[[#This Row],[pre-handle-timestamp]])/1000000</f>
        <v>1.3085</v>
      </c>
    </row>
    <row r="3192" spans="1:6" hidden="1" x14ac:dyDescent="0.3">
      <c r="A3192" t="s">
        <v>5</v>
      </c>
      <c r="B3192" t="s">
        <v>10</v>
      </c>
      <c r="C3192">
        <v>200</v>
      </c>
      <c r="D3192">
        <v>553917645700000</v>
      </c>
      <c r="E3192">
        <v>553917647327900</v>
      </c>
      <c r="F3192">
        <f>(tester___performance2[[#This Row],[post-handle-timestamp]]-tester___performance2[[#This Row],[pre-handle-timestamp]])/1000000</f>
        <v>1.6278999999999999</v>
      </c>
    </row>
    <row r="3193" spans="1:6" hidden="1" x14ac:dyDescent="0.3">
      <c r="A3193" t="s">
        <v>5</v>
      </c>
      <c r="B3193" t="s">
        <v>11</v>
      </c>
      <c r="C3193">
        <v>200</v>
      </c>
      <c r="D3193">
        <v>553917649994400</v>
      </c>
      <c r="E3193">
        <v>553917651449800</v>
      </c>
      <c r="F3193">
        <f>(tester___performance2[[#This Row],[post-handle-timestamp]]-tester___performance2[[#This Row],[pre-handle-timestamp]])/1000000</f>
        <v>1.4554</v>
      </c>
    </row>
    <row r="3194" spans="1:6" hidden="1" x14ac:dyDescent="0.3">
      <c r="A3194" t="s">
        <v>5</v>
      </c>
      <c r="B3194" t="s">
        <v>12</v>
      </c>
      <c r="C3194">
        <v>200</v>
      </c>
      <c r="D3194">
        <v>553917655697500</v>
      </c>
      <c r="E3194">
        <v>553917657611300</v>
      </c>
      <c r="F3194">
        <f>(tester___performance2[[#This Row],[post-handle-timestamp]]-tester___performance2[[#This Row],[pre-handle-timestamp]])/1000000</f>
        <v>1.9137999999999999</v>
      </c>
    </row>
    <row r="3195" spans="1:6" hidden="1" x14ac:dyDescent="0.3">
      <c r="A3195" t="s">
        <v>5</v>
      </c>
      <c r="B3195" t="s">
        <v>13</v>
      </c>
      <c r="C3195">
        <v>200</v>
      </c>
      <c r="D3195">
        <v>553917660698100</v>
      </c>
      <c r="E3195">
        <v>553917661980000</v>
      </c>
      <c r="F3195">
        <f>(tester___performance2[[#This Row],[post-handle-timestamp]]-tester___performance2[[#This Row],[pre-handle-timestamp]])/1000000</f>
        <v>1.2819</v>
      </c>
    </row>
    <row r="3196" spans="1:6" hidden="1" x14ac:dyDescent="0.3">
      <c r="A3196" t="s">
        <v>5</v>
      </c>
      <c r="B3196" t="s">
        <v>18</v>
      </c>
      <c r="C3196">
        <v>200</v>
      </c>
      <c r="D3196">
        <v>553917664981300</v>
      </c>
      <c r="E3196">
        <v>553917666882700</v>
      </c>
      <c r="F3196">
        <f>(tester___performance2[[#This Row],[post-handle-timestamp]]-tester___performance2[[#This Row],[pre-handle-timestamp]])/1000000</f>
        <v>1.9014</v>
      </c>
    </row>
    <row r="3197" spans="1:6" hidden="1" x14ac:dyDescent="0.3">
      <c r="A3197" t="s">
        <v>5</v>
      </c>
      <c r="B3197" t="s">
        <v>14</v>
      </c>
      <c r="C3197">
        <v>200</v>
      </c>
      <c r="D3197">
        <v>553917669564800</v>
      </c>
      <c r="E3197">
        <v>553917670759700</v>
      </c>
      <c r="F3197">
        <f>(tester___performance2[[#This Row],[post-handle-timestamp]]-tester___performance2[[#This Row],[pre-handle-timestamp]])/1000000</f>
        <v>1.1949000000000001</v>
      </c>
    </row>
    <row r="3198" spans="1:6" hidden="1" x14ac:dyDescent="0.3">
      <c r="A3198" t="s">
        <v>5</v>
      </c>
      <c r="B3198" t="s">
        <v>9</v>
      </c>
      <c r="C3198">
        <v>200</v>
      </c>
      <c r="D3198">
        <v>553917672774900</v>
      </c>
      <c r="E3198">
        <v>553917674249800</v>
      </c>
      <c r="F3198">
        <f>(tester___performance2[[#This Row],[post-handle-timestamp]]-tester___performance2[[#This Row],[pre-handle-timestamp]])/1000000</f>
        <v>1.4749000000000001</v>
      </c>
    </row>
    <row r="3199" spans="1:6" hidden="1" x14ac:dyDescent="0.3">
      <c r="A3199" t="s">
        <v>5</v>
      </c>
      <c r="B3199" t="s">
        <v>15</v>
      </c>
      <c r="C3199">
        <v>200</v>
      </c>
      <c r="D3199">
        <v>553917677008800</v>
      </c>
      <c r="E3199">
        <v>553917678020100</v>
      </c>
      <c r="F3199">
        <f>(tester___performance2[[#This Row],[post-handle-timestamp]]-tester___performance2[[#This Row],[pre-handle-timestamp]])/1000000</f>
        <v>1.0113000000000001</v>
      </c>
    </row>
    <row r="3200" spans="1:6" hidden="1" x14ac:dyDescent="0.3">
      <c r="A3200" t="s">
        <v>5</v>
      </c>
      <c r="B3200" t="s">
        <v>16</v>
      </c>
      <c r="C3200">
        <v>200</v>
      </c>
      <c r="D3200">
        <v>553917680298800</v>
      </c>
      <c r="E3200">
        <v>553917681651800</v>
      </c>
      <c r="F3200">
        <f>(tester___performance2[[#This Row],[post-handle-timestamp]]-tester___performance2[[#This Row],[pre-handle-timestamp]])/1000000</f>
        <v>1.353</v>
      </c>
    </row>
    <row r="3201" spans="1:6" hidden="1" x14ac:dyDescent="0.3">
      <c r="A3201" t="s">
        <v>5</v>
      </c>
      <c r="B3201" t="s">
        <v>17</v>
      </c>
      <c r="C3201">
        <v>200</v>
      </c>
      <c r="D3201">
        <v>553917684263300</v>
      </c>
      <c r="E3201">
        <v>553917686220100</v>
      </c>
      <c r="F3201">
        <f>(tester___performance2[[#This Row],[post-handle-timestamp]]-tester___performance2[[#This Row],[pre-handle-timestamp]])/1000000</f>
        <v>1.9568000000000001</v>
      </c>
    </row>
    <row r="3202" spans="1:6" hidden="1" x14ac:dyDescent="0.3">
      <c r="A3202" t="s">
        <v>5</v>
      </c>
      <c r="B3202" t="s">
        <v>19</v>
      </c>
      <c r="C3202">
        <v>200</v>
      </c>
      <c r="D3202">
        <v>553917692523899</v>
      </c>
      <c r="E3202">
        <v>553917693623999</v>
      </c>
      <c r="F3202">
        <f>(tester___performance2[[#This Row],[post-handle-timestamp]]-tester___performance2[[#This Row],[pre-handle-timestamp]])/1000000</f>
        <v>1.1001000000000001</v>
      </c>
    </row>
    <row r="3203" spans="1:6" hidden="1" x14ac:dyDescent="0.3">
      <c r="A3203" t="s">
        <v>5</v>
      </c>
      <c r="B3203" t="s">
        <v>20</v>
      </c>
      <c r="C3203">
        <v>200</v>
      </c>
      <c r="D3203">
        <v>553917695656000</v>
      </c>
      <c r="E3203">
        <v>553917697247799</v>
      </c>
      <c r="F3203">
        <f>(tester___performance2[[#This Row],[post-handle-timestamp]]-tester___performance2[[#This Row],[pre-handle-timestamp]])/1000000</f>
        <v>1.591799</v>
      </c>
    </row>
    <row r="3204" spans="1:6" hidden="1" x14ac:dyDescent="0.3">
      <c r="A3204" t="s">
        <v>5</v>
      </c>
      <c r="B3204" t="s">
        <v>21</v>
      </c>
      <c r="C3204">
        <v>200</v>
      </c>
      <c r="D3204">
        <v>553917701759099</v>
      </c>
      <c r="E3204">
        <v>553917703319900</v>
      </c>
      <c r="F3204">
        <f>(tester___performance2[[#This Row],[post-handle-timestamp]]-tester___performance2[[#This Row],[pre-handle-timestamp]])/1000000</f>
        <v>1.5608010000000001</v>
      </c>
    </row>
    <row r="3205" spans="1:6" x14ac:dyDescent="0.3">
      <c r="A3205" t="s">
        <v>5</v>
      </c>
      <c r="B3205" t="s">
        <v>7</v>
      </c>
      <c r="C3205">
        <v>200</v>
      </c>
      <c r="D3205">
        <v>553848822921599</v>
      </c>
      <c r="E3205">
        <v>553848825503699</v>
      </c>
      <c r="F3205">
        <f>(tester___performance2[[#This Row],[post-handle-timestamp]]-tester___performance2[[#This Row],[pre-handle-timestamp]])/1000000</f>
        <v>2.5821000000000001</v>
      </c>
    </row>
    <row r="3206" spans="1:6" hidden="1" x14ac:dyDescent="0.3">
      <c r="A3206" t="s">
        <v>5</v>
      </c>
      <c r="B3206" t="s">
        <v>8</v>
      </c>
      <c r="C3206">
        <v>200</v>
      </c>
      <c r="D3206">
        <v>553918289528700</v>
      </c>
      <c r="E3206">
        <v>553918291314000</v>
      </c>
      <c r="F3206">
        <f>(tester___performance2[[#This Row],[post-handle-timestamp]]-tester___performance2[[#This Row],[pre-handle-timestamp]])/1000000</f>
        <v>1.7853000000000001</v>
      </c>
    </row>
    <row r="3207" spans="1:6" hidden="1" x14ac:dyDescent="0.3">
      <c r="A3207" t="s">
        <v>5</v>
      </c>
      <c r="B3207" t="s">
        <v>10</v>
      </c>
      <c r="C3207">
        <v>200</v>
      </c>
      <c r="D3207">
        <v>553918293774100</v>
      </c>
      <c r="E3207">
        <v>553918295165800</v>
      </c>
      <c r="F3207">
        <f>(tester___performance2[[#This Row],[post-handle-timestamp]]-tester___performance2[[#This Row],[pre-handle-timestamp]])/1000000</f>
        <v>1.3916999999999999</v>
      </c>
    </row>
    <row r="3208" spans="1:6" hidden="1" x14ac:dyDescent="0.3">
      <c r="A3208" t="s">
        <v>5</v>
      </c>
      <c r="B3208" t="s">
        <v>15</v>
      </c>
      <c r="C3208">
        <v>200</v>
      </c>
      <c r="D3208">
        <v>553918304719400</v>
      </c>
      <c r="E3208">
        <v>553918307590700</v>
      </c>
      <c r="F3208">
        <f>(tester___performance2[[#This Row],[post-handle-timestamp]]-tester___performance2[[#This Row],[pre-handle-timestamp]])/1000000</f>
        <v>2.8713000000000002</v>
      </c>
    </row>
    <row r="3209" spans="1:6" hidden="1" x14ac:dyDescent="0.3">
      <c r="A3209" t="s">
        <v>5</v>
      </c>
      <c r="B3209" t="s">
        <v>11</v>
      </c>
      <c r="C3209">
        <v>200</v>
      </c>
      <c r="D3209">
        <v>553918310716800</v>
      </c>
      <c r="E3209">
        <v>553918311768700</v>
      </c>
      <c r="F3209">
        <f>(tester___performance2[[#This Row],[post-handle-timestamp]]-tester___performance2[[#This Row],[pre-handle-timestamp]])/1000000</f>
        <v>1.0519000000000001</v>
      </c>
    </row>
    <row r="3210" spans="1:6" hidden="1" x14ac:dyDescent="0.3">
      <c r="A3210" t="s">
        <v>5</v>
      </c>
      <c r="B3210" t="s">
        <v>12</v>
      </c>
      <c r="C3210">
        <v>200</v>
      </c>
      <c r="D3210">
        <v>553918314014600</v>
      </c>
      <c r="E3210">
        <v>553918315658899</v>
      </c>
      <c r="F3210">
        <f>(tester___performance2[[#This Row],[post-handle-timestamp]]-tester___performance2[[#This Row],[pre-handle-timestamp]])/1000000</f>
        <v>1.644299</v>
      </c>
    </row>
    <row r="3211" spans="1:6" hidden="1" x14ac:dyDescent="0.3">
      <c r="A3211" t="s">
        <v>5</v>
      </c>
      <c r="B3211" t="s">
        <v>13</v>
      </c>
      <c r="C3211">
        <v>200</v>
      </c>
      <c r="D3211">
        <v>553918319660600</v>
      </c>
      <c r="E3211">
        <v>553918321891000</v>
      </c>
      <c r="F3211">
        <f>(tester___performance2[[#This Row],[post-handle-timestamp]]-tester___performance2[[#This Row],[pre-handle-timestamp]])/1000000</f>
        <v>2.2303999999999999</v>
      </c>
    </row>
    <row r="3212" spans="1:6" hidden="1" x14ac:dyDescent="0.3">
      <c r="A3212" t="s">
        <v>5</v>
      </c>
      <c r="B3212" t="s">
        <v>14</v>
      </c>
      <c r="C3212">
        <v>200</v>
      </c>
      <c r="D3212">
        <v>553918325050800</v>
      </c>
      <c r="E3212">
        <v>553918326205500</v>
      </c>
      <c r="F3212">
        <f>(tester___performance2[[#This Row],[post-handle-timestamp]]-tester___performance2[[#This Row],[pre-handle-timestamp]])/1000000</f>
        <v>1.1547000000000001</v>
      </c>
    </row>
    <row r="3213" spans="1:6" hidden="1" x14ac:dyDescent="0.3">
      <c r="A3213" t="s">
        <v>5</v>
      </c>
      <c r="B3213" t="s">
        <v>9</v>
      </c>
      <c r="C3213">
        <v>200</v>
      </c>
      <c r="D3213">
        <v>553918329096299</v>
      </c>
      <c r="E3213">
        <v>553918330533599</v>
      </c>
      <c r="F3213">
        <f>(tester___performance2[[#This Row],[post-handle-timestamp]]-tester___performance2[[#This Row],[pre-handle-timestamp]])/1000000</f>
        <v>1.4373</v>
      </c>
    </row>
    <row r="3214" spans="1:6" hidden="1" x14ac:dyDescent="0.3">
      <c r="A3214" t="s">
        <v>5</v>
      </c>
      <c r="B3214" t="s">
        <v>16</v>
      </c>
      <c r="C3214">
        <v>200</v>
      </c>
      <c r="D3214">
        <v>553918333527100</v>
      </c>
      <c r="E3214">
        <v>553918334967499</v>
      </c>
      <c r="F3214">
        <f>(tester___performance2[[#This Row],[post-handle-timestamp]]-tester___performance2[[#This Row],[pre-handle-timestamp]])/1000000</f>
        <v>1.440399</v>
      </c>
    </row>
    <row r="3215" spans="1:6" hidden="1" x14ac:dyDescent="0.3">
      <c r="A3215" t="s">
        <v>5</v>
      </c>
      <c r="B3215" t="s">
        <v>17</v>
      </c>
      <c r="C3215">
        <v>200</v>
      </c>
      <c r="D3215">
        <v>553918338428400</v>
      </c>
      <c r="E3215">
        <v>553918339810700</v>
      </c>
      <c r="F3215">
        <f>(tester___performance2[[#This Row],[post-handle-timestamp]]-tester___performance2[[#This Row],[pre-handle-timestamp]])/1000000</f>
        <v>1.3823000000000001</v>
      </c>
    </row>
    <row r="3216" spans="1:6" hidden="1" x14ac:dyDescent="0.3">
      <c r="A3216" t="s">
        <v>5</v>
      </c>
      <c r="B3216" t="s">
        <v>18</v>
      </c>
      <c r="C3216">
        <v>200</v>
      </c>
      <c r="D3216">
        <v>553918343657200</v>
      </c>
      <c r="E3216">
        <v>553918345199000</v>
      </c>
      <c r="F3216">
        <f>(tester___performance2[[#This Row],[post-handle-timestamp]]-tester___performance2[[#This Row],[pre-handle-timestamp]])/1000000</f>
        <v>1.5418000000000001</v>
      </c>
    </row>
    <row r="3217" spans="1:6" hidden="1" x14ac:dyDescent="0.3">
      <c r="A3217" t="s">
        <v>5</v>
      </c>
      <c r="B3217" t="s">
        <v>19</v>
      </c>
      <c r="C3217">
        <v>200</v>
      </c>
      <c r="D3217">
        <v>553918347930700</v>
      </c>
      <c r="E3217">
        <v>553918349382500</v>
      </c>
      <c r="F3217">
        <f>(tester___performance2[[#This Row],[post-handle-timestamp]]-tester___performance2[[#This Row],[pre-handle-timestamp]])/1000000</f>
        <v>1.4518</v>
      </c>
    </row>
    <row r="3218" spans="1:6" hidden="1" x14ac:dyDescent="0.3">
      <c r="A3218" t="s">
        <v>5</v>
      </c>
      <c r="B3218" t="s">
        <v>20</v>
      </c>
      <c r="C3218">
        <v>200</v>
      </c>
      <c r="D3218">
        <v>553918352501100</v>
      </c>
      <c r="E3218">
        <v>553918355819500</v>
      </c>
      <c r="F3218">
        <f>(tester___performance2[[#This Row],[post-handle-timestamp]]-tester___performance2[[#This Row],[pre-handle-timestamp]])/1000000</f>
        <v>3.3184</v>
      </c>
    </row>
    <row r="3219" spans="1:6" hidden="1" x14ac:dyDescent="0.3">
      <c r="A3219" t="s">
        <v>5</v>
      </c>
      <c r="B3219" t="s">
        <v>21</v>
      </c>
      <c r="C3219">
        <v>200</v>
      </c>
      <c r="D3219">
        <v>553918376867700</v>
      </c>
      <c r="E3219">
        <v>553918380177199</v>
      </c>
      <c r="F3219">
        <f>(tester___performance2[[#This Row],[post-handle-timestamp]]-tester___performance2[[#This Row],[pre-handle-timestamp]])/1000000</f>
        <v>3.3094990000000002</v>
      </c>
    </row>
    <row r="3220" spans="1:6" x14ac:dyDescent="0.3">
      <c r="A3220" t="s">
        <v>5</v>
      </c>
      <c r="B3220" t="s">
        <v>7</v>
      </c>
      <c r="C3220">
        <v>200</v>
      </c>
      <c r="D3220">
        <v>553848998310600</v>
      </c>
      <c r="E3220">
        <v>553849000570000</v>
      </c>
      <c r="F3220">
        <f>(tester___performance2[[#This Row],[post-handle-timestamp]]-tester___performance2[[#This Row],[pre-handle-timestamp]])/1000000</f>
        <v>2.2593999999999999</v>
      </c>
    </row>
    <row r="3221" spans="1:6" hidden="1" x14ac:dyDescent="0.3">
      <c r="A3221" t="s">
        <v>5</v>
      </c>
      <c r="B3221" t="s">
        <v>8</v>
      </c>
      <c r="C3221">
        <v>200</v>
      </c>
      <c r="D3221">
        <v>553919022262300</v>
      </c>
      <c r="E3221">
        <v>553919023981899</v>
      </c>
      <c r="F3221">
        <f>(tester___performance2[[#This Row],[post-handle-timestamp]]-tester___performance2[[#This Row],[pre-handle-timestamp]])/1000000</f>
        <v>1.7195990000000001</v>
      </c>
    </row>
    <row r="3222" spans="1:6" hidden="1" x14ac:dyDescent="0.3">
      <c r="A3222" t="s">
        <v>5</v>
      </c>
      <c r="B3222" t="s">
        <v>9</v>
      </c>
      <c r="C3222">
        <v>200</v>
      </c>
      <c r="D3222">
        <v>553919026626799</v>
      </c>
      <c r="E3222">
        <v>553919027813200</v>
      </c>
      <c r="F3222">
        <f>(tester___performance2[[#This Row],[post-handle-timestamp]]-tester___performance2[[#This Row],[pre-handle-timestamp]])/1000000</f>
        <v>1.186401</v>
      </c>
    </row>
    <row r="3223" spans="1:6" hidden="1" x14ac:dyDescent="0.3">
      <c r="A3223" t="s">
        <v>5</v>
      </c>
      <c r="B3223" t="s">
        <v>15</v>
      </c>
      <c r="C3223">
        <v>200</v>
      </c>
      <c r="D3223">
        <v>553919030272000</v>
      </c>
      <c r="E3223">
        <v>553919031451300</v>
      </c>
      <c r="F3223">
        <f>(tester___performance2[[#This Row],[post-handle-timestamp]]-tester___performance2[[#This Row],[pre-handle-timestamp]])/1000000</f>
        <v>1.1793</v>
      </c>
    </row>
    <row r="3224" spans="1:6" hidden="1" x14ac:dyDescent="0.3">
      <c r="A3224" t="s">
        <v>5</v>
      </c>
      <c r="B3224" t="s">
        <v>10</v>
      </c>
      <c r="C3224">
        <v>200</v>
      </c>
      <c r="D3224">
        <v>553919034125700</v>
      </c>
      <c r="E3224">
        <v>553919037261700</v>
      </c>
      <c r="F3224">
        <f>(tester___performance2[[#This Row],[post-handle-timestamp]]-tester___performance2[[#This Row],[pre-handle-timestamp]])/1000000</f>
        <v>3.1360000000000001</v>
      </c>
    </row>
    <row r="3225" spans="1:6" hidden="1" x14ac:dyDescent="0.3">
      <c r="A3225" t="s">
        <v>5</v>
      </c>
      <c r="B3225" t="s">
        <v>17</v>
      </c>
      <c r="C3225">
        <v>200</v>
      </c>
      <c r="D3225">
        <v>553919039890400</v>
      </c>
      <c r="E3225">
        <v>553919041024100</v>
      </c>
      <c r="F3225">
        <f>(tester___performance2[[#This Row],[post-handle-timestamp]]-tester___performance2[[#This Row],[pre-handle-timestamp]])/1000000</f>
        <v>1.1336999999999999</v>
      </c>
    </row>
    <row r="3226" spans="1:6" hidden="1" x14ac:dyDescent="0.3">
      <c r="A3226" t="s">
        <v>5</v>
      </c>
      <c r="B3226" t="s">
        <v>11</v>
      </c>
      <c r="C3226">
        <v>200</v>
      </c>
      <c r="D3226">
        <v>553919043611099</v>
      </c>
      <c r="E3226">
        <v>553919044845300</v>
      </c>
      <c r="F3226">
        <f>(tester___performance2[[#This Row],[post-handle-timestamp]]-tester___performance2[[#This Row],[pre-handle-timestamp]])/1000000</f>
        <v>1.2342010000000001</v>
      </c>
    </row>
    <row r="3227" spans="1:6" hidden="1" x14ac:dyDescent="0.3">
      <c r="A3227" t="s">
        <v>5</v>
      </c>
      <c r="B3227" t="s">
        <v>12</v>
      </c>
      <c r="C3227">
        <v>200</v>
      </c>
      <c r="D3227">
        <v>553919046710900</v>
      </c>
      <c r="E3227">
        <v>553919047919600</v>
      </c>
      <c r="F3227">
        <f>(tester___performance2[[#This Row],[post-handle-timestamp]]-tester___performance2[[#This Row],[pre-handle-timestamp]])/1000000</f>
        <v>1.2087000000000001</v>
      </c>
    </row>
    <row r="3228" spans="1:6" hidden="1" x14ac:dyDescent="0.3">
      <c r="A3228" t="s">
        <v>5</v>
      </c>
      <c r="B3228" t="s">
        <v>13</v>
      </c>
      <c r="C3228">
        <v>200</v>
      </c>
      <c r="D3228">
        <v>553919049951300</v>
      </c>
      <c r="E3228">
        <v>553919051059299</v>
      </c>
      <c r="F3228">
        <f>(tester___performance2[[#This Row],[post-handle-timestamp]]-tester___performance2[[#This Row],[pre-handle-timestamp]])/1000000</f>
        <v>1.107999</v>
      </c>
    </row>
    <row r="3229" spans="1:6" hidden="1" x14ac:dyDescent="0.3">
      <c r="A3229" t="s">
        <v>5</v>
      </c>
      <c r="B3229" t="s">
        <v>14</v>
      </c>
      <c r="C3229">
        <v>200</v>
      </c>
      <c r="D3229">
        <v>553919054564400</v>
      </c>
      <c r="E3229">
        <v>553919057049300</v>
      </c>
      <c r="F3229">
        <f>(tester___performance2[[#This Row],[post-handle-timestamp]]-tester___performance2[[#This Row],[pre-handle-timestamp]])/1000000</f>
        <v>2.4849000000000001</v>
      </c>
    </row>
    <row r="3230" spans="1:6" hidden="1" x14ac:dyDescent="0.3">
      <c r="A3230" t="s">
        <v>5</v>
      </c>
      <c r="B3230" t="s">
        <v>16</v>
      </c>
      <c r="C3230">
        <v>200</v>
      </c>
      <c r="D3230">
        <v>553919059621900</v>
      </c>
      <c r="E3230">
        <v>553919060754800</v>
      </c>
      <c r="F3230">
        <f>(tester___performance2[[#This Row],[post-handle-timestamp]]-tester___performance2[[#This Row],[pre-handle-timestamp]])/1000000</f>
        <v>1.1329</v>
      </c>
    </row>
    <row r="3231" spans="1:6" hidden="1" x14ac:dyDescent="0.3">
      <c r="A3231" t="s">
        <v>5</v>
      </c>
      <c r="B3231" t="s">
        <v>18</v>
      </c>
      <c r="C3231">
        <v>200</v>
      </c>
      <c r="D3231">
        <v>553919062897200</v>
      </c>
      <c r="E3231">
        <v>553919063872700</v>
      </c>
      <c r="F3231">
        <f>(tester___performance2[[#This Row],[post-handle-timestamp]]-tester___performance2[[#This Row],[pre-handle-timestamp]])/1000000</f>
        <v>0.97550000000000003</v>
      </c>
    </row>
    <row r="3232" spans="1:6" hidden="1" x14ac:dyDescent="0.3">
      <c r="A3232" t="s">
        <v>5</v>
      </c>
      <c r="B3232" t="s">
        <v>19</v>
      </c>
      <c r="C3232">
        <v>200</v>
      </c>
      <c r="D3232">
        <v>553919066605499</v>
      </c>
      <c r="E3232">
        <v>553919067997899</v>
      </c>
      <c r="F3232">
        <f>(tester___performance2[[#This Row],[post-handle-timestamp]]-tester___performance2[[#This Row],[pre-handle-timestamp]])/1000000</f>
        <v>1.3924000000000001</v>
      </c>
    </row>
    <row r="3233" spans="1:6" hidden="1" x14ac:dyDescent="0.3">
      <c r="A3233" t="s">
        <v>5</v>
      </c>
      <c r="B3233" t="s">
        <v>20</v>
      </c>
      <c r="C3233">
        <v>200</v>
      </c>
      <c r="D3233">
        <v>553919070299600</v>
      </c>
      <c r="E3233">
        <v>553919071786100</v>
      </c>
      <c r="F3233">
        <f>(tester___performance2[[#This Row],[post-handle-timestamp]]-tester___performance2[[#This Row],[pre-handle-timestamp]])/1000000</f>
        <v>1.4864999999999999</v>
      </c>
    </row>
    <row r="3234" spans="1:6" hidden="1" x14ac:dyDescent="0.3">
      <c r="A3234" t="s">
        <v>5</v>
      </c>
      <c r="B3234" t="s">
        <v>21</v>
      </c>
      <c r="C3234">
        <v>200</v>
      </c>
      <c r="D3234">
        <v>553919075923000</v>
      </c>
      <c r="E3234">
        <v>553919077545700</v>
      </c>
      <c r="F3234">
        <f>(tester___performance2[[#This Row],[post-handle-timestamp]]-tester___performance2[[#This Row],[pre-handle-timestamp]])/1000000</f>
        <v>1.6227</v>
      </c>
    </row>
    <row r="3235" spans="1:6" x14ac:dyDescent="0.3">
      <c r="A3235" t="s">
        <v>5</v>
      </c>
      <c r="B3235" t="s">
        <v>7</v>
      </c>
      <c r="C3235">
        <v>200</v>
      </c>
      <c r="D3235">
        <v>553849443416000</v>
      </c>
      <c r="E3235">
        <v>553849446556100</v>
      </c>
      <c r="F3235">
        <f>(tester___performance2[[#This Row],[post-handle-timestamp]]-tester___performance2[[#This Row],[pre-handle-timestamp]])/1000000</f>
        <v>3.1400999999999999</v>
      </c>
    </row>
    <row r="3236" spans="1:6" x14ac:dyDescent="0.3">
      <c r="A3236" t="s">
        <v>5</v>
      </c>
      <c r="B3236" t="s">
        <v>7</v>
      </c>
      <c r="C3236">
        <v>200</v>
      </c>
      <c r="D3236">
        <v>553856524972000</v>
      </c>
      <c r="E3236">
        <v>553856528933600</v>
      </c>
      <c r="F3236">
        <f>(tester___performance2[[#This Row],[post-handle-timestamp]]-tester___performance2[[#This Row],[pre-handle-timestamp]])/1000000</f>
        <v>3.9615999999999998</v>
      </c>
    </row>
    <row r="3237" spans="1:6" hidden="1" x14ac:dyDescent="0.3">
      <c r="A3237" t="s">
        <v>5</v>
      </c>
      <c r="B3237" t="s">
        <v>8</v>
      </c>
      <c r="C3237">
        <v>200</v>
      </c>
      <c r="D3237">
        <v>553919218990700</v>
      </c>
      <c r="E3237">
        <v>553919222697200</v>
      </c>
      <c r="F3237">
        <f>(tester___performance2[[#This Row],[post-handle-timestamp]]-tester___performance2[[#This Row],[pre-handle-timestamp]])/1000000</f>
        <v>3.7065000000000001</v>
      </c>
    </row>
    <row r="3238" spans="1:6" hidden="1" x14ac:dyDescent="0.3">
      <c r="A3238" t="s">
        <v>5</v>
      </c>
      <c r="B3238" t="s">
        <v>10</v>
      </c>
      <c r="C3238">
        <v>200</v>
      </c>
      <c r="D3238">
        <v>553919226475700</v>
      </c>
      <c r="E3238">
        <v>553919228153600</v>
      </c>
      <c r="F3238">
        <f>(tester___performance2[[#This Row],[post-handle-timestamp]]-tester___performance2[[#This Row],[pre-handle-timestamp]])/1000000</f>
        <v>1.6778999999999999</v>
      </c>
    </row>
    <row r="3239" spans="1:6" hidden="1" x14ac:dyDescent="0.3">
      <c r="A3239" t="s">
        <v>5</v>
      </c>
      <c r="B3239" t="s">
        <v>11</v>
      </c>
      <c r="C3239">
        <v>200</v>
      </c>
      <c r="D3239">
        <v>553919230425799</v>
      </c>
      <c r="E3239">
        <v>553919231491000</v>
      </c>
      <c r="F3239">
        <f>(tester___performance2[[#This Row],[post-handle-timestamp]]-tester___performance2[[#This Row],[pre-handle-timestamp]])/1000000</f>
        <v>1.0652010000000001</v>
      </c>
    </row>
    <row r="3240" spans="1:6" hidden="1" x14ac:dyDescent="0.3">
      <c r="A3240" t="s">
        <v>5</v>
      </c>
      <c r="B3240" t="s">
        <v>12</v>
      </c>
      <c r="C3240">
        <v>200</v>
      </c>
      <c r="D3240">
        <v>553919234437000</v>
      </c>
      <c r="E3240">
        <v>553919236341499</v>
      </c>
      <c r="F3240">
        <f>(tester___performance2[[#This Row],[post-handle-timestamp]]-tester___performance2[[#This Row],[pre-handle-timestamp]])/1000000</f>
        <v>1.9044989999999999</v>
      </c>
    </row>
    <row r="3241" spans="1:6" hidden="1" x14ac:dyDescent="0.3">
      <c r="A3241" t="s">
        <v>5</v>
      </c>
      <c r="B3241" t="s">
        <v>13</v>
      </c>
      <c r="C3241">
        <v>200</v>
      </c>
      <c r="D3241">
        <v>553919239313000</v>
      </c>
      <c r="E3241">
        <v>553919240460200</v>
      </c>
      <c r="F3241">
        <f>(tester___performance2[[#This Row],[post-handle-timestamp]]-tester___performance2[[#This Row],[pre-handle-timestamp]])/1000000</f>
        <v>1.1472</v>
      </c>
    </row>
    <row r="3242" spans="1:6" hidden="1" x14ac:dyDescent="0.3">
      <c r="A3242" t="s">
        <v>5</v>
      </c>
      <c r="B3242" t="s">
        <v>14</v>
      </c>
      <c r="C3242">
        <v>200</v>
      </c>
      <c r="D3242">
        <v>553919242807999</v>
      </c>
      <c r="E3242">
        <v>553919244308299</v>
      </c>
      <c r="F3242">
        <f>(tester___performance2[[#This Row],[post-handle-timestamp]]-tester___performance2[[#This Row],[pre-handle-timestamp]])/1000000</f>
        <v>1.5003</v>
      </c>
    </row>
    <row r="3243" spans="1:6" hidden="1" x14ac:dyDescent="0.3">
      <c r="A3243" t="s">
        <v>5</v>
      </c>
      <c r="B3243" t="s">
        <v>9</v>
      </c>
      <c r="C3243">
        <v>200</v>
      </c>
      <c r="D3243">
        <v>553919246775700</v>
      </c>
      <c r="E3243">
        <v>553919248502000</v>
      </c>
      <c r="F3243">
        <f>(tester___performance2[[#This Row],[post-handle-timestamp]]-tester___performance2[[#This Row],[pre-handle-timestamp]])/1000000</f>
        <v>1.7262999999999999</v>
      </c>
    </row>
    <row r="3244" spans="1:6" hidden="1" x14ac:dyDescent="0.3">
      <c r="A3244" t="s">
        <v>5</v>
      </c>
      <c r="B3244" t="s">
        <v>15</v>
      </c>
      <c r="C3244">
        <v>200</v>
      </c>
      <c r="D3244">
        <v>553919254438000</v>
      </c>
      <c r="E3244">
        <v>553919259039400</v>
      </c>
      <c r="F3244">
        <f>(tester___performance2[[#This Row],[post-handle-timestamp]]-tester___performance2[[#This Row],[pre-handle-timestamp]])/1000000</f>
        <v>4.6013999999999999</v>
      </c>
    </row>
    <row r="3245" spans="1:6" hidden="1" x14ac:dyDescent="0.3">
      <c r="A3245" t="s">
        <v>5</v>
      </c>
      <c r="B3245" t="s">
        <v>16</v>
      </c>
      <c r="C3245">
        <v>200</v>
      </c>
      <c r="D3245">
        <v>553919262176300</v>
      </c>
      <c r="E3245">
        <v>553919263597800</v>
      </c>
      <c r="F3245">
        <f>(tester___performance2[[#This Row],[post-handle-timestamp]]-tester___performance2[[#This Row],[pre-handle-timestamp]])/1000000</f>
        <v>1.4215</v>
      </c>
    </row>
    <row r="3246" spans="1:6" hidden="1" x14ac:dyDescent="0.3">
      <c r="A3246" t="s">
        <v>5</v>
      </c>
      <c r="B3246" t="s">
        <v>17</v>
      </c>
      <c r="C3246">
        <v>200</v>
      </c>
      <c r="D3246">
        <v>553919266407100</v>
      </c>
      <c r="E3246">
        <v>553919267564200</v>
      </c>
      <c r="F3246">
        <f>(tester___performance2[[#This Row],[post-handle-timestamp]]-tester___performance2[[#This Row],[pre-handle-timestamp]])/1000000</f>
        <v>1.1571</v>
      </c>
    </row>
    <row r="3247" spans="1:6" hidden="1" x14ac:dyDescent="0.3">
      <c r="A3247" t="s">
        <v>5</v>
      </c>
      <c r="B3247" t="s">
        <v>18</v>
      </c>
      <c r="C3247">
        <v>200</v>
      </c>
      <c r="D3247">
        <v>553919271041900</v>
      </c>
      <c r="E3247">
        <v>553919272531400</v>
      </c>
      <c r="F3247">
        <f>(tester___performance2[[#This Row],[post-handle-timestamp]]-tester___performance2[[#This Row],[pre-handle-timestamp]])/1000000</f>
        <v>1.4895</v>
      </c>
    </row>
    <row r="3248" spans="1:6" hidden="1" x14ac:dyDescent="0.3">
      <c r="A3248" t="s">
        <v>5</v>
      </c>
      <c r="B3248" t="s">
        <v>19</v>
      </c>
      <c r="C3248">
        <v>200</v>
      </c>
      <c r="D3248">
        <v>553919274496100</v>
      </c>
      <c r="E3248">
        <v>553919275945400</v>
      </c>
      <c r="F3248">
        <f>(tester___performance2[[#This Row],[post-handle-timestamp]]-tester___performance2[[#This Row],[pre-handle-timestamp]])/1000000</f>
        <v>1.4493</v>
      </c>
    </row>
    <row r="3249" spans="1:6" hidden="1" x14ac:dyDescent="0.3">
      <c r="A3249" t="s">
        <v>5</v>
      </c>
      <c r="B3249" t="s">
        <v>20</v>
      </c>
      <c r="C3249">
        <v>200</v>
      </c>
      <c r="D3249">
        <v>553919278176700</v>
      </c>
      <c r="E3249">
        <v>553919279503100</v>
      </c>
      <c r="F3249">
        <f>(tester___performance2[[#This Row],[post-handle-timestamp]]-tester___performance2[[#This Row],[pre-handle-timestamp]])/1000000</f>
        <v>1.3264</v>
      </c>
    </row>
    <row r="3250" spans="1:6" hidden="1" x14ac:dyDescent="0.3">
      <c r="A3250" t="s">
        <v>5</v>
      </c>
      <c r="B3250" t="s">
        <v>21</v>
      </c>
      <c r="C3250">
        <v>200</v>
      </c>
      <c r="D3250">
        <v>553919282890400</v>
      </c>
      <c r="E3250">
        <v>553919284370200</v>
      </c>
      <c r="F3250">
        <f>(tester___performance2[[#This Row],[post-handle-timestamp]]-tester___performance2[[#This Row],[pre-handle-timestamp]])/1000000</f>
        <v>1.4798</v>
      </c>
    </row>
    <row r="3251" spans="1:6" x14ac:dyDescent="0.3">
      <c r="A3251" t="s">
        <v>5</v>
      </c>
      <c r="B3251" t="s">
        <v>7</v>
      </c>
      <c r="C3251">
        <v>200</v>
      </c>
      <c r="D3251">
        <v>553857017375400</v>
      </c>
      <c r="E3251">
        <v>553857022216400</v>
      </c>
      <c r="F3251">
        <f>(tester___performance2[[#This Row],[post-handle-timestamp]]-tester___performance2[[#This Row],[pre-handle-timestamp]])/1000000</f>
        <v>4.8410000000000002</v>
      </c>
    </row>
    <row r="3252" spans="1:6" hidden="1" x14ac:dyDescent="0.3">
      <c r="A3252" t="s">
        <v>5</v>
      </c>
      <c r="B3252" t="s">
        <v>8</v>
      </c>
      <c r="C3252">
        <v>200</v>
      </c>
      <c r="D3252">
        <v>553919461423100</v>
      </c>
      <c r="E3252">
        <v>553919462534600</v>
      </c>
      <c r="F3252">
        <f>(tester___performance2[[#This Row],[post-handle-timestamp]]-tester___performance2[[#This Row],[pre-handle-timestamp]])/1000000</f>
        <v>1.1114999999999999</v>
      </c>
    </row>
    <row r="3253" spans="1:6" hidden="1" x14ac:dyDescent="0.3">
      <c r="A3253" t="s">
        <v>5</v>
      </c>
      <c r="B3253" t="s">
        <v>10</v>
      </c>
      <c r="C3253">
        <v>200</v>
      </c>
      <c r="D3253">
        <v>553919464737999</v>
      </c>
      <c r="E3253">
        <v>553919466182300</v>
      </c>
      <c r="F3253">
        <f>(tester___performance2[[#This Row],[post-handle-timestamp]]-tester___performance2[[#This Row],[pre-handle-timestamp]])/1000000</f>
        <v>1.4443010000000001</v>
      </c>
    </row>
    <row r="3254" spans="1:6" hidden="1" x14ac:dyDescent="0.3">
      <c r="A3254" t="s">
        <v>5</v>
      </c>
      <c r="B3254" t="s">
        <v>11</v>
      </c>
      <c r="C3254">
        <v>200</v>
      </c>
      <c r="D3254">
        <v>553919469560100</v>
      </c>
      <c r="E3254">
        <v>553919470592899</v>
      </c>
      <c r="F3254">
        <f>(tester___performance2[[#This Row],[post-handle-timestamp]]-tester___performance2[[#This Row],[pre-handle-timestamp]])/1000000</f>
        <v>1.032799</v>
      </c>
    </row>
    <row r="3255" spans="1:6" hidden="1" x14ac:dyDescent="0.3">
      <c r="A3255" t="s">
        <v>5</v>
      </c>
      <c r="B3255" t="s">
        <v>12</v>
      </c>
      <c r="C3255">
        <v>200</v>
      </c>
      <c r="D3255">
        <v>553919473287000</v>
      </c>
      <c r="E3255">
        <v>553919474817400</v>
      </c>
      <c r="F3255">
        <f>(tester___performance2[[#This Row],[post-handle-timestamp]]-tester___performance2[[#This Row],[pre-handle-timestamp]])/1000000</f>
        <v>1.5304</v>
      </c>
    </row>
    <row r="3256" spans="1:6" hidden="1" x14ac:dyDescent="0.3">
      <c r="A3256" t="s">
        <v>5</v>
      </c>
      <c r="B3256" t="s">
        <v>13</v>
      </c>
      <c r="C3256">
        <v>200</v>
      </c>
      <c r="D3256">
        <v>553919477124800</v>
      </c>
      <c r="E3256">
        <v>553919478496699</v>
      </c>
      <c r="F3256">
        <f>(tester___performance2[[#This Row],[post-handle-timestamp]]-tester___performance2[[#This Row],[pre-handle-timestamp]])/1000000</f>
        <v>1.371899</v>
      </c>
    </row>
    <row r="3257" spans="1:6" hidden="1" x14ac:dyDescent="0.3">
      <c r="A3257" t="s">
        <v>5</v>
      </c>
      <c r="B3257" t="s">
        <v>14</v>
      </c>
      <c r="C3257">
        <v>200</v>
      </c>
      <c r="D3257">
        <v>553919480635900</v>
      </c>
      <c r="E3257">
        <v>553919481855500</v>
      </c>
      <c r="F3257">
        <f>(tester___performance2[[#This Row],[post-handle-timestamp]]-tester___performance2[[#This Row],[pre-handle-timestamp]])/1000000</f>
        <v>1.2196</v>
      </c>
    </row>
    <row r="3258" spans="1:6" hidden="1" x14ac:dyDescent="0.3">
      <c r="A3258" t="s">
        <v>5</v>
      </c>
      <c r="B3258" t="s">
        <v>9</v>
      </c>
      <c r="C3258">
        <v>200</v>
      </c>
      <c r="D3258">
        <v>553919483899900</v>
      </c>
      <c r="E3258">
        <v>553919485457500</v>
      </c>
      <c r="F3258">
        <f>(tester___performance2[[#This Row],[post-handle-timestamp]]-tester___performance2[[#This Row],[pre-handle-timestamp]])/1000000</f>
        <v>1.5576000000000001</v>
      </c>
    </row>
    <row r="3259" spans="1:6" hidden="1" x14ac:dyDescent="0.3">
      <c r="A3259" t="s">
        <v>5</v>
      </c>
      <c r="B3259" t="s">
        <v>15</v>
      </c>
      <c r="C3259">
        <v>200</v>
      </c>
      <c r="D3259">
        <v>553919491483700</v>
      </c>
      <c r="E3259">
        <v>553919492873700</v>
      </c>
      <c r="F3259">
        <f>(tester___performance2[[#This Row],[post-handle-timestamp]]-tester___performance2[[#This Row],[pre-handle-timestamp]])/1000000</f>
        <v>1.39</v>
      </c>
    </row>
    <row r="3260" spans="1:6" hidden="1" x14ac:dyDescent="0.3">
      <c r="A3260" t="s">
        <v>5</v>
      </c>
      <c r="B3260" t="s">
        <v>16</v>
      </c>
      <c r="C3260">
        <v>200</v>
      </c>
      <c r="D3260">
        <v>553919494971700</v>
      </c>
      <c r="E3260">
        <v>553919496160200</v>
      </c>
      <c r="F3260">
        <f>(tester___performance2[[#This Row],[post-handle-timestamp]]-tester___performance2[[#This Row],[pre-handle-timestamp]])/1000000</f>
        <v>1.1884999999999999</v>
      </c>
    </row>
    <row r="3261" spans="1:6" hidden="1" x14ac:dyDescent="0.3">
      <c r="A3261" t="s">
        <v>5</v>
      </c>
      <c r="B3261" t="s">
        <v>17</v>
      </c>
      <c r="C3261">
        <v>200</v>
      </c>
      <c r="D3261">
        <v>553919499611599</v>
      </c>
      <c r="E3261">
        <v>553919500657400</v>
      </c>
      <c r="F3261">
        <f>(tester___performance2[[#This Row],[post-handle-timestamp]]-tester___performance2[[#This Row],[pre-handle-timestamp]])/1000000</f>
        <v>1.045801</v>
      </c>
    </row>
    <row r="3262" spans="1:6" hidden="1" x14ac:dyDescent="0.3">
      <c r="A3262" t="s">
        <v>5</v>
      </c>
      <c r="B3262" t="s">
        <v>18</v>
      </c>
      <c r="C3262">
        <v>200</v>
      </c>
      <c r="D3262">
        <v>553919503094600</v>
      </c>
      <c r="E3262">
        <v>553919504291699</v>
      </c>
      <c r="F3262">
        <f>(tester___performance2[[#This Row],[post-handle-timestamp]]-tester___performance2[[#This Row],[pre-handle-timestamp]])/1000000</f>
        <v>1.1970989999999999</v>
      </c>
    </row>
    <row r="3263" spans="1:6" hidden="1" x14ac:dyDescent="0.3">
      <c r="A3263" t="s">
        <v>5</v>
      </c>
      <c r="B3263" t="s">
        <v>19</v>
      </c>
      <c r="C3263">
        <v>200</v>
      </c>
      <c r="D3263">
        <v>553919506465600</v>
      </c>
      <c r="E3263">
        <v>553919507679100</v>
      </c>
      <c r="F3263">
        <f>(tester___performance2[[#This Row],[post-handle-timestamp]]-tester___performance2[[#This Row],[pre-handle-timestamp]])/1000000</f>
        <v>1.2135</v>
      </c>
    </row>
    <row r="3264" spans="1:6" hidden="1" x14ac:dyDescent="0.3">
      <c r="A3264" t="s">
        <v>5</v>
      </c>
      <c r="B3264" t="s">
        <v>20</v>
      </c>
      <c r="C3264">
        <v>200</v>
      </c>
      <c r="D3264">
        <v>553919509837900</v>
      </c>
      <c r="E3264">
        <v>553919511501300</v>
      </c>
      <c r="F3264">
        <f>(tester___performance2[[#This Row],[post-handle-timestamp]]-tester___performance2[[#This Row],[pre-handle-timestamp]])/1000000</f>
        <v>1.6634</v>
      </c>
    </row>
    <row r="3265" spans="1:6" hidden="1" x14ac:dyDescent="0.3">
      <c r="A3265" t="s">
        <v>5</v>
      </c>
      <c r="B3265" t="s">
        <v>21</v>
      </c>
      <c r="C3265">
        <v>200</v>
      </c>
      <c r="D3265">
        <v>553919515710099</v>
      </c>
      <c r="E3265">
        <v>553919517255599</v>
      </c>
      <c r="F3265">
        <f>(tester___performance2[[#This Row],[post-handle-timestamp]]-tester___performance2[[#This Row],[pre-handle-timestamp]])/1000000</f>
        <v>1.5455000000000001</v>
      </c>
    </row>
    <row r="3266" spans="1:6" x14ac:dyDescent="0.3">
      <c r="A3266" t="s">
        <v>5</v>
      </c>
      <c r="B3266" t="s">
        <v>7</v>
      </c>
      <c r="C3266">
        <v>200</v>
      </c>
      <c r="D3266">
        <v>553857694031400</v>
      </c>
      <c r="E3266">
        <v>553857696228900</v>
      </c>
      <c r="F3266">
        <f>(tester___performance2[[#This Row],[post-handle-timestamp]]-tester___performance2[[#This Row],[pre-handle-timestamp]])/1000000</f>
        <v>2.1974999999999998</v>
      </c>
    </row>
    <row r="3267" spans="1:6" x14ac:dyDescent="0.3">
      <c r="A3267" t="s">
        <v>5</v>
      </c>
      <c r="B3267" t="s">
        <v>7</v>
      </c>
      <c r="C3267">
        <v>200</v>
      </c>
      <c r="D3267">
        <v>553858130254699</v>
      </c>
      <c r="E3267">
        <v>553858132427500</v>
      </c>
      <c r="F3267">
        <f>(tester___performance2[[#This Row],[post-handle-timestamp]]-tester___performance2[[#This Row],[pre-handle-timestamp]])/1000000</f>
        <v>2.1728010000000002</v>
      </c>
    </row>
    <row r="3268" spans="1:6" x14ac:dyDescent="0.3">
      <c r="A3268" t="s">
        <v>5</v>
      </c>
      <c r="B3268" t="s">
        <v>7</v>
      </c>
      <c r="C3268">
        <v>200</v>
      </c>
      <c r="D3268">
        <v>553865303282800</v>
      </c>
      <c r="E3268">
        <v>553865305644499</v>
      </c>
      <c r="F3268">
        <f>(tester___performance2[[#This Row],[post-handle-timestamp]]-tester___performance2[[#This Row],[pre-handle-timestamp]])/1000000</f>
        <v>2.3616990000000002</v>
      </c>
    </row>
    <row r="3269" spans="1:6" hidden="1" x14ac:dyDescent="0.3">
      <c r="A3269" t="s">
        <v>5</v>
      </c>
      <c r="B3269" t="s">
        <v>8</v>
      </c>
      <c r="C3269">
        <v>200</v>
      </c>
      <c r="D3269">
        <v>553919611588300</v>
      </c>
      <c r="E3269">
        <v>553919612794899</v>
      </c>
      <c r="F3269">
        <f>(tester___performance2[[#This Row],[post-handle-timestamp]]-tester___performance2[[#This Row],[pre-handle-timestamp]])/1000000</f>
        <v>1.206599</v>
      </c>
    </row>
    <row r="3270" spans="1:6" hidden="1" x14ac:dyDescent="0.3">
      <c r="A3270" t="s">
        <v>5</v>
      </c>
      <c r="B3270" t="s">
        <v>10</v>
      </c>
      <c r="C3270">
        <v>200</v>
      </c>
      <c r="D3270">
        <v>553919614726200</v>
      </c>
      <c r="E3270">
        <v>553919615760299</v>
      </c>
      <c r="F3270">
        <f>(tester___performance2[[#This Row],[post-handle-timestamp]]-tester___performance2[[#This Row],[pre-handle-timestamp]])/1000000</f>
        <v>1.0340990000000001</v>
      </c>
    </row>
    <row r="3271" spans="1:6" hidden="1" x14ac:dyDescent="0.3">
      <c r="A3271" t="s">
        <v>5</v>
      </c>
      <c r="B3271" t="s">
        <v>11</v>
      </c>
      <c r="C3271">
        <v>200</v>
      </c>
      <c r="D3271">
        <v>553919619127400</v>
      </c>
      <c r="E3271">
        <v>553919621330300</v>
      </c>
      <c r="F3271">
        <f>(tester___performance2[[#This Row],[post-handle-timestamp]]-tester___performance2[[#This Row],[pre-handle-timestamp]])/1000000</f>
        <v>2.2029000000000001</v>
      </c>
    </row>
    <row r="3272" spans="1:6" hidden="1" x14ac:dyDescent="0.3">
      <c r="A3272" t="s">
        <v>5</v>
      </c>
      <c r="B3272" t="s">
        <v>12</v>
      </c>
      <c r="C3272">
        <v>200</v>
      </c>
      <c r="D3272">
        <v>553919623870600</v>
      </c>
      <c r="E3272">
        <v>553919625825600</v>
      </c>
      <c r="F3272">
        <f>(tester___performance2[[#This Row],[post-handle-timestamp]]-tester___performance2[[#This Row],[pre-handle-timestamp]])/1000000</f>
        <v>1.9550000000000001</v>
      </c>
    </row>
    <row r="3273" spans="1:6" hidden="1" x14ac:dyDescent="0.3">
      <c r="A3273" t="s">
        <v>5</v>
      </c>
      <c r="B3273" t="s">
        <v>13</v>
      </c>
      <c r="C3273">
        <v>200</v>
      </c>
      <c r="D3273">
        <v>553919629096500</v>
      </c>
      <c r="E3273">
        <v>553919630300999</v>
      </c>
      <c r="F3273">
        <f>(tester___performance2[[#This Row],[post-handle-timestamp]]-tester___performance2[[#This Row],[pre-handle-timestamp]])/1000000</f>
        <v>1.204499</v>
      </c>
    </row>
    <row r="3274" spans="1:6" hidden="1" x14ac:dyDescent="0.3">
      <c r="A3274" t="s">
        <v>5</v>
      </c>
      <c r="B3274" t="s">
        <v>14</v>
      </c>
      <c r="C3274">
        <v>200</v>
      </c>
      <c r="D3274">
        <v>553919632691900</v>
      </c>
      <c r="E3274">
        <v>553919634067100</v>
      </c>
      <c r="F3274">
        <f>(tester___performance2[[#This Row],[post-handle-timestamp]]-tester___performance2[[#This Row],[pre-handle-timestamp]])/1000000</f>
        <v>1.3752</v>
      </c>
    </row>
    <row r="3275" spans="1:6" hidden="1" x14ac:dyDescent="0.3">
      <c r="A3275" t="s">
        <v>5</v>
      </c>
      <c r="B3275" t="s">
        <v>9</v>
      </c>
      <c r="C3275">
        <v>200</v>
      </c>
      <c r="D3275">
        <v>553919637064900</v>
      </c>
      <c r="E3275">
        <v>553919638785399</v>
      </c>
      <c r="F3275">
        <f>(tester___performance2[[#This Row],[post-handle-timestamp]]-tester___performance2[[#This Row],[pre-handle-timestamp]])/1000000</f>
        <v>1.720499</v>
      </c>
    </row>
    <row r="3276" spans="1:6" hidden="1" x14ac:dyDescent="0.3">
      <c r="A3276" t="s">
        <v>5</v>
      </c>
      <c r="B3276" t="s">
        <v>15</v>
      </c>
      <c r="C3276">
        <v>200</v>
      </c>
      <c r="D3276">
        <v>553919648065499</v>
      </c>
      <c r="E3276">
        <v>553919651127700</v>
      </c>
      <c r="F3276">
        <f>(tester___performance2[[#This Row],[post-handle-timestamp]]-tester___performance2[[#This Row],[pre-handle-timestamp]])/1000000</f>
        <v>3.062201</v>
      </c>
    </row>
    <row r="3277" spans="1:6" hidden="1" x14ac:dyDescent="0.3">
      <c r="A3277" t="s">
        <v>5</v>
      </c>
      <c r="B3277" t="s">
        <v>16</v>
      </c>
      <c r="C3277">
        <v>200</v>
      </c>
      <c r="D3277">
        <v>553919657530500</v>
      </c>
      <c r="E3277">
        <v>553919659411300</v>
      </c>
      <c r="F3277">
        <f>(tester___performance2[[#This Row],[post-handle-timestamp]]-tester___performance2[[#This Row],[pre-handle-timestamp]])/1000000</f>
        <v>1.8808</v>
      </c>
    </row>
    <row r="3278" spans="1:6" hidden="1" x14ac:dyDescent="0.3">
      <c r="A3278" t="s">
        <v>5</v>
      </c>
      <c r="B3278" t="s">
        <v>17</v>
      </c>
      <c r="C3278">
        <v>200</v>
      </c>
      <c r="D3278">
        <v>553919662579900</v>
      </c>
      <c r="E3278">
        <v>553919664198400</v>
      </c>
      <c r="F3278">
        <f>(tester___performance2[[#This Row],[post-handle-timestamp]]-tester___performance2[[#This Row],[pre-handle-timestamp]])/1000000</f>
        <v>1.6185</v>
      </c>
    </row>
    <row r="3279" spans="1:6" hidden="1" x14ac:dyDescent="0.3">
      <c r="A3279" t="s">
        <v>5</v>
      </c>
      <c r="B3279" t="s">
        <v>18</v>
      </c>
      <c r="C3279">
        <v>200</v>
      </c>
      <c r="D3279">
        <v>553919669156300</v>
      </c>
      <c r="E3279">
        <v>553919670513500</v>
      </c>
      <c r="F3279">
        <f>(tester___performance2[[#This Row],[post-handle-timestamp]]-tester___performance2[[#This Row],[pre-handle-timestamp]])/1000000</f>
        <v>1.3572</v>
      </c>
    </row>
    <row r="3280" spans="1:6" hidden="1" x14ac:dyDescent="0.3">
      <c r="A3280" t="s">
        <v>5</v>
      </c>
      <c r="B3280" t="s">
        <v>19</v>
      </c>
      <c r="C3280">
        <v>200</v>
      </c>
      <c r="D3280">
        <v>553919672959000</v>
      </c>
      <c r="E3280">
        <v>553919674230100</v>
      </c>
      <c r="F3280">
        <f>(tester___performance2[[#This Row],[post-handle-timestamp]]-tester___performance2[[#This Row],[pre-handle-timestamp]])/1000000</f>
        <v>1.2710999999999999</v>
      </c>
    </row>
    <row r="3281" spans="1:6" hidden="1" x14ac:dyDescent="0.3">
      <c r="A3281" t="s">
        <v>5</v>
      </c>
      <c r="B3281" t="s">
        <v>20</v>
      </c>
      <c r="C3281">
        <v>200</v>
      </c>
      <c r="D3281">
        <v>553919677630400</v>
      </c>
      <c r="E3281">
        <v>553919679596600</v>
      </c>
      <c r="F3281">
        <f>(tester___performance2[[#This Row],[post-handle-timestamp]]-tester___performance2[[#This Row],[pre-handle-timestamp]])/1000000</f>
        <v>1.9661999999999999</v>
      </c>
    </row>
    <row r="3282" spans="1:6" hidden="1" x14ac:dyDescent="0.3">
      <c r="A3282" t="s">
        <v>5</v>
      </c>
      <c r="B3282" t="s">
        <v>21</v>
      </c>
      <c r="C3282">
        <v>200</v>
      </c>
      <c r="D3282">
        <v>553919685069000</v>
      </c>
      <c r="E3282">
        <v>553919689111100</v>
      </c>
      <c r="F3282">
        <f>(tester___performance2[[#This Row],[post-handle-timestamp]]-tester___performance2[[#This Row],[pre-handle-timestamp]])/1000000</f>
        <v>4.0420999999999996</v>
      </c>
    </row>
    <row r="3283" spans="1:6" x14ac:dyDescent="0.3">
      <c r="A3283" t="s">
        <v>5</v>
      </c>
      <c r="B3283" t="s">
        <v>7</v>
      </c>
      <c r="C3283">
        <v>200</v>
      </c>
      <c r="D3283">
        <v>553865825747500</v>
      </c>
      <c r="E3283">
        <v>553865829015900</v>
      </c>
      <c r="F3283">
        <f>(tester___performance2[[#This Row],[post-handle-timestamp]]-tester___performance2[[#This Row],[pre-handle-timestamp]])/1000000</f>
        <v>3.2684000000000002</v>
      </c>
    </row>
    <row r="3284" spans="1:6" hidden="1" x14ac:dyDescent="0.3">
      <c r="A3284" t="s">
        <v>5</v>
      </c>
      <c r="B3284" t="s">
        <v>8</v>
      </c>
      <c r="C3284">
        <v>200</v>
      </c>
      <c r="D3284">
        <v>553920043514600</v>
      </c>
      <c r="E3284">
        <v>553920045696000</v>
      </c>
      <c r="F3284">
        <f>(tester___performance2[[#This Row],[post-handle-timestamp]]-tester___performance2[[#This Row],[pre-handle-timestamp]])/1000000</f>
        <v>2.1814</v>
      </c>
    </row>
    <row r="3285" spans="1:6" hidden="1" x14ac:dyDescent="0.3">
      <c r="A3285" t="s">
        <v>5</v>
      </c>
      <c r="B3285" t="s">
        <v>10</v>
      </c>
      <c r="C3285">
        <v>200</v>
      </c>
      <c r="D3285">
        <v>553920048342700</v>
      </c>
      <c r="E3285">
        <v>553920049612000</v>
      </c>
      <c r="F3285">
        <f>(tester___performance2[[#This Row],[post-handle-timestamp]]-tester___performance2[[#This Row],[pre-handle-timestamp]])/1000000</f>
        <v>1.2693000000000001</v>
      </c>
    </row>
    <row r="3286" spans="1:6" hidden="1" x14ac:dyDescent="0.3">
      <c r="A3286" t="s">
        <v>5</v>
      </c>
      <c r="B3286" t="s">
        <v>11</v>
      </c>
      <c r="C3286">
        <v>200</v>
      </c>
      <c r="D3286">
        <v>553920053844100</v>
      </c>
      <c r="E3286">
        <v>553920056292200</v>
      </c>
      <c r="F3286">
        <f>(tester___performance2[[#This Row],[post-handle-timestamp]]-tester___performance2[[#This Row],[pre-handle-timestamp]])/1000000</f>
        <v>2.4481000000000002</v>
      </c>
    </row>
    <row r="3287" spans="1:6" hidden="1" x14ac:dyDescent="0.3">
      <c r="A3287" t="s">
        <v>5</v>
      </c>
      <c r="B3287" t="s">
        <v>12</v>
      </c>
      <c r="C3287">
        <v>200</v>
      </c>
      <c r="D3287">
        <v>553920059321800</v>
      </c>
      <c r="E3287">
        <v>553920060912300</v>
      </c>
      <c r="F3287">
        <f>(tester___performance2[[#This Row],[post-handle-timestamp]]-tester___performance2[[#This Row],[pre-handle-timestamp]])/1000000</f>
        <v>1.5905</v>
      </c>
    </row>
    <row r="3288" spans="1:6" hidden="1" x14ac:dyDescent="0.3">
      <c r="A3288" t="s">
        <v>5</v>
      </c>
      <c r="B3288" t="s">
        <v>13</v>
      </c>
      <c r="C3288">
        <v>200</v>
      </c>
      <c r="D3288">
        <v>553920063357900</v>
      </c>
      <c r="E3288">
        <v>553920064699700</v>
      </c>
      <c r="F3288">
        <f>(tester___performance2[[#This Row],[post-handle-timestamp]]-tester___performance2[[#This Row],[pre-handle-timestamp]])/1000000</f>
        <v>1.3418000000000001</v>
      </c>
    </row>
    <row r="3289" spans="1:6" hidden="1" x14ac:dyDescent="0.3">
      <c r="A3289" t="s">
        <v>5</v>
      </c>
      <c r="B3289" t="s">
        <v>14</v>
      </c>
      <c r="C3289">
        <v>200</v>
      </c>
      <c r="D3289">
        <v>553920067395300</v>
      </c>
      <c r="E3289">
        <v>553920068752400</v>
      </c>
      <c r="F3289">
        <f>(tester___performance2[[#This Row],[post-handle-timestamp]]-tester___performance2[[#This Row],[pre-handle-timestamp]])/1000000</f>
        <v>1.3571</v>
      </c>
    </row>
    <row r="3290" spans="1:6" hidden="1" x14ac:dyDescent="0.3">
      <c r="A3290" t="s">
        <v>5</v>
      </c>
      <c r="B3290" t="s">
        <v>9</v>
      </c>
      <c r="C3290">
        <v>200</v>
      </c>
      <c r="D3290">
        <v>553920070824999</v>
      </c>
      <c r="E3290">
        <v>553920072158299</v>
      </c>
      <c r="F3290">
        <f>(tester___performance2[[#This Row],[post-handle-timestamp]]-tester___performance2[[#This Row],[pre-handle-timestamp]])/1000000</f>
        <v>1.3332999999999999</v>
      </c>
    </row>
    <row r="3291" spans="1:6" hidden="1" x14ac:dyDescent="0.3">
      <c r="A3291" t="s">
        <v>5</v>
      </c>
      <c r="B3291" t="s">
        <v>15</v>
      </c>
      <c r="C3291">
        <v>200</v>
      </c>
      <c r="D3291">
        <v>553920074747700</v>
      </c>
      <c r="E3291">
        <v>553920075949099</v>
      </c>
      <c r="F3291">
        <f>(tester___performance2[[#This Row],[post-handle-timestamp]]-tester___performance2[[#This Row],[pre-handle-timestamp]])/1000000</f>
        <v>1.2013990000000001</v>
      </c>
    </row>
    <row r="3292" spans="1:6" hidden="1" x14ac:dyDescent="0.3">
      <c r="A3292" t="s">
        <v>5</v>
      </c>
      <c r="B3292" t="s">
        <v>16</v>
      </c>
      <c r="C3292">
        <v>200</v>
      </c>
      <c r="D3292">
        <v>553920078216800</v>
      </c>
      <c r="E3292">
        <v>553920079474400</v>
      </c>
      <c r="F3292">
        <f>(tester___performance2[[#This Row],[post-handle-timestamp]]-tester___performance2[[#This Row],[pre-handle-timestamp]])/1000000</f>
        <v>1.2576000000000001</v>
      </c>
    </row>
    <row r="3293" spans="1:6" hidden="1" x14ac:dyDescent="0.3">
      <c r="A3293" t="s">
        <v>5</v>
      </c>
      <c r="B3293" t="s">
        <v>17</v>
      </c>
      <c r="C3293">
        <v>200</v>
      </c>
      <c r="D3293">
        <v>553920082295000</v>
      </c>
      <c r="E3293">
        <v>553920084471200</v>
      </c>
      <c r="F3293">
        <f>(tester___performance2[[#This Row],[post-handle-timestamp]]-tester___performance2[[#This Row],[pre-handle-timestamp]])/1000000</f>
        <v>2.1762000000000001</v>
      </c>
    </row>
    <row r="3294" spans="1:6" hidden="1" x14ac:dyDescent="0.3">
      <c r="A3294" t="s">
        <v>5</v>
      </c>
      <c r="B3294" t="s">
        <v>18</v>
      </c>
      <c r="C3294">
        <v>200</v>
      </c>
      <c r="D3294">
        <v>553920090429400</v>
      </c>
      <c r="E3294">
        <v>553920091853100</v>
      </c>
      <c r="F3294">
        <f>(tester___performance2[[#This Row],[post-handle-timestamp]]-tester___performance2[[#This Row],[pre-handle-timestamp]])/1000000</f>
        <v>1.4237</v>
      </c>
    </row>
    <row r="3295" spans="1:6" hidden="1" x14ac:dyDescent="0.3">
      <c r="A3295" t="s">
        <v>5</v>
      </c>
      <c r="B3295" t="s">
        <v>19</v>
      </c>
      <c r="C3295">
        <v>200</v>
      </c>
      <c r="D3295">
        <v>553920094032000</v>
      </c>
      <c r="E3295">
        <v>553920095253900</v>
      </c>
      <c r="F3295">
        <f>(tester___performance2[[#This Row],[post-handle-timestamp]]-tester___performance2[[#This Row],[pre-handle-timestamp]])/1000000</f>
        <v>1.2219</v>
      </c>
    </row>
    <row r="3296" spans="1:6" hidden="1" x14ac:dyDescent="0.3">
      <c r="A3296" t="s">
        <v>5</v>
      </c>
      <c r="B3296" t="s">
        <v>20</v>
      </c>
      <c r="C3296">
        <v>200</v>
      </c>
      <c r="D3296">
        <v>553920097884600</v>
      </c>
      <c r="E3296">
        <v>553920099925900</v>
      </c>
      <c r="F3296">
        <f>(tester___performance2[[#This Row],[post-handle-timestamp]]-tester___performance2[[#This Row],[pre-handle-timestamp]])/1000000</f>
        <v>2.0413000000000001</v>
      </c>
    </row>
    <row r="3297" spans="1:6" hidden="1" x14ac:dyDescent="0.3">
      <c r="A3297" t="s">
        <v>5</v>
      </c>
      <c r="B3297" t="s">
        <v>21</v>
      </c>
      <c r="C3297">
        <v>200</v>
      </c>
      <c r="D3297">
        <v>553920103634999</v>
      </c>
      <c r="E3297">
        <v>553920105193699</v>
      </c>
      <c r="F3297">
        <f>(tester___performance2[[#This Row],[post-handle-timestamp]]-tester___performance2[[#This Row],[pre-handle-timestamp]])/1000000</f>
        <v>1.5587</v>
      </c>
    </row>
    <row r="3298" spans="1:6" hidden="1" x14ac:dyDescent="0.3">
      <c r="A3298" t="s">
        <v>5</v>
      </c>
      <c r="B3298" t="s">
        <v>28</v>
      </c>
      <c r="C3298">
        <v>200</v>
      </c>
      <c r="D3298">
        <v>553920107735600</v>
      </c>
      <c r="E3298">
        <v>553920109142800</v>
      </c>
      <c r="F3298">
        <f>(tester___performance2[[#This Row],[post-handle-timestamp]]-tester___performance2[[#This Row],[pre-handle-timestamp]])/1000000</f>
        <v>1.4072</v>
      </c>
    </row>
    <row r="3299" spans="1:6" x14ac:dyDescent="0.3">
      <c r="A3299" t="s">
        <v>5</v>
      </c>
      <c r="B3299" t="s">
        <v>7</v>
      </c>
      <c r="C3299">
        <v>200</v>
      </c>
      <c r="D3299">
        <v>553867146732300</v>
      </c>
      <c r="E3299">
        <v>553867150276000</v>
      </c>
      <c r="F3299">
        <f>(tester___performance2[[#This Row],[post-handle-timestamp]]-tester___performance2[[#This Row],[pre-handle-timestamp]])/1000000</f>
        <v>3.5436999999999999</v>
      </c>
    </row>
    <row r="3300" spans="1:6" hidden="1" x14ac:dyDescent="0.3">
      <c r="A3300" t="s">
        <v>5</v>
      </c>
      <c r="B3300" t="s">
        <v>8</v>
      </c>
      <c r="C3300">
        <v>200</v>
      </c>
      <c r="D3300">
        <v>553920480546999</v>
      </c>
      <c r="E3300">
        <v>553920481801099</v>
      </c>
      <c r="F3300">
        <f>(tester___performance2[[#This Row],[post-handle-timestamp]]-tester___performance2[[#This Row],[pre-handle-timestamp]])/1000000</f>
        <v>1.2541</v>
      </c>
    </row>
    <row r="3301" spans="1:6" hidden="1" x14ac:dyDescent="0.3">
      <c r="A3301" t="s">
        <v>5</v>
      </c>
      <c r="B3301" t="s">
        <v>9</v>
      </c>
      <c r="C3301">
        <v>200</v>
      </c>
      <c r="D3301">
        <v>553920484079299</v>
      </c>
      <c r="E3301">
        <v>553920486845199</v>
      </c>
      <c r="F3301">
        <f>(tester___performance2[[#This Row],[post-handle-timestamp]]-tester___performance2[[#This Row],[pre-handle-timestamp]])/1000000</f>
        <v>2.7658999999999998</v>
      </c>
    </row>
    <row r="3302" spans="1:6" hidden="1" x14ac:dyDescent="0.3">
      <c r="A3302" t="s">
        <v>5</v>
      </c>
      <c r="B3302" t="s">
        <v>15</v>
      </c>
      <c r="C3302">
        <v>200</v>
      </c>
      <c r="D3302">
        <v>553920492228699</v>
      </c>
      <c r="E3302">
        <v>553920493694699</v>
      </c>
      <c r="F3302">
        <f>(tester___performance2[[#This Row],[post-handle-timestamp]]-tester___performance2[[#This Row],[pre-handle-timestamp]])/1000000</f>
        <v>1.466</v>
      </c>
    </row>
    <row r="3303" spans="1:6" hidden="1" x14ac:dyDescent="0.3">
      <c r="A3303" t="s">
        <v>5</v>
      </c>
      <c r="B3303" t="s">
        <v>10</v>
      </c>
      <c r="C3303">
        <v>200</v>
      </c>
      <c r="D3303">
        <v>553920496285600</v>
      </c>
      <c r="E3303">
        <v>553920497446200</v>
      </c>
      <c r="F3303">
        <f>(tester___performance2[[#This Row],[post-handle-timestamp]]-tester___performance2[[#This Row],[pre-handle-timestamp]])/1000000</f>
        <v>1.1606000000000001</v>
      </c>
    </row>
    <row r="3304" spans="1:6" hidden="1" x14ac:dyDescent="0.3">
      <c r="A3304" t="s">
        <v>5</v>
      </c>
      <c r="B3304" t="s">
        <v>11</v>
      </c>
      <c r="C3304">
        <v>200</v>
      </c>
      <c r="D3304">
        <v>553920500639800</v>
      </c>
      <c r="E3304">
        <v>553920501807700</v>
      </c>
      <c r="F3304">
        <f>(tester___performance2[[#This Row],[post-handle-timestamp]]-tester___performance2[[#This Row],[pre-handle-timestamp]])/1000000</f>
        <v>1.1678999999999999</v>
      </c>
    </row>
    <row r="3305" spans="1:6" hidden="1" x14ac:dyDescent="0.3">
      <c r="A3305" t="s">
        <v>5</v>
      </c>
      <c r="B3305" t="s">
        <v>12</v>
      </c>
      <c r="C3305">
        <v>200</v>
      </c>
      <c r="D3305">
        <v>553920503931500</v>
      </c>
      <c r="E3305">
        <v>553920505246400</v>
      </c>
      <c r="F3305">
        <f>(tester___performance2[[#This Row],[post-handle-timestamp]]-tester___performance2[[#This Row],[pre-handle-timestamp]])/1000000</f>
        <v>1.3149</v>
      </c>
    </row>
    <row r="3306" spans="1:6" hidden="1" x14ac:dyDescent="0.3">
      <c r="A3306" t="s">
        <v>5</v>
      </c>
      <c r="B3306" t="s">
        <v>13</v>
      </c>
      <c r="C3306">
        <v>200</v>
      </c>
      <c r="D3306">
        <v>553920507880800</v>
      </c>
      <c r="E3306">
        <v>553920509115800</v>
      </c>
      <c r="F3306">
        <f>(tester___performance2[[#This Row],[post-handle-timestamp]]-tester___performance2[[#This Row],[pre-handle-timestamp]])/1000000</f>
        <v>1.2350000000000001</v>
      </c>
    </row>
    <row r="3307" spans="1:6" hidden="1" x14ac:dyDescent="0.3">
      <c r="A3307" t="s">
        <v>5</v>
      </c>
      <c r="B3307" t="s">
        <v>14</v>
      </c>
      <c r="C3307">
        <v>200</v>
      </c>
      <c r="D3307">
        <v>553920513294899</v>
      </c>
      <c r="E3307">
        <v>553920514800000</v>
      </c>
      <c r="F3307">
        <f>(tester___performance2[[#This Row],[post-handle-timestamp]]-tester___performance2[[#This Row],[pre-handle-timestamp]])/1000000</f>
        <v>1.505101</v>
      </c>
    </row>
    <row r="3308" spans="1:6" hidden="1" x14ac:dyDescent="0.3">
      <c r="A3308" t="s">
        <v>5</v>
      </c>
      <c r="B3308" t="s">
        <v>16</v>
      </c>
      <c r="C3308">
        <v>200</v>
      </c>
      <c r="D3308">
        <v>553920517082700</v>
      </c>
      <c r="E3308">
        <v>553920518808700</v>
      </c>
      <c r="F3308">
        <f>(tester___performance2[[#This Row],[post-handle-timestamp]]-tester___performance2[[#This Row],[pre-handle-timestamp]])/1000000</f>
        <v>1.726</v>
      </c>
    </row>
    <row r="3309" spans="1:6" hidden="1" x14ac:dyDescent="0.3">
      <c r="A3309" t="s">
        <v>5</v>
      </c>
      <c r="B3309" t="s">
        <v>17</v>
      </c>
      <c r="C3309">
        <v>200</v>
      </c>
      <c r="D3309">
        <v>553920523321500</v>
      </c>
      <c r="E3309">
        <v>553920525087100</v>
      </c>
      <c r="F3309">
        <f>(tester___performance2[[#This Row],[post-handle-timestamp]]-tester___performance2[[#This Row],[pre-handle-timestamp]])/1000000</f>
        <v>1.7656000000000001</v>
      </c>
    </row>
    <row r="3310" spans="1:6" hidden="1" x14ac:dyDescent="0.3">
      <c r="A3310" t="s">
        <v>5</v>
      </c>
      <c r="B3310" t="s">
        <v>18</v>
      </c>
      <c r="C3310">
        <v>200</v>
      </c>
      <c r="D3310">
        <v>553920528236300</v>
      </c>
      <c r="E3310">
        <v>553920529274600</v>
      </c>
      <c r="F3310">
        <f>(tester___performance2[[#This Row],[post-handle-timestamp]]-tester___performance2[[#This Row],[pre-handle-timestamp]])/1000000</f>
        <v>1.0383</v>
      </c>
    </row>
    <row r="3311" spans="1:6" hidden="1" x14ac:dyDescent="0.3">
      <c r="A3311" t="s">
        <v>5</v>
      </c>
      <c r="B3311" t="s">
        <v>19</v>
      </c>
      <c r="C3311">
        <v>200</v>
      </c>
      <c r="D3311">
        <v>553920531004200</v>
      </c>
      <c r="E3311">
        <v>553920531965900</v>
      </c>
      <c r="F3311">
        <f>(tester___performance2[[#This Row],[post-handle-timestamp]]-tester___performance2[[#This Row],[pre-handle-timestamp]])/1000000</f>
        <v>0.9617</v>
      </c>
    </row>
    <row r="3312" spans="1:6" hidden="1" x14ac:dyDescent="0.3">
      <c r="A3312" t="s">
        <v>5</v>
      </c>
      <c r="B3312" t="s">
        <v>20</v>
      </c>
      <c r="C3312">
        <v>200</v>
      </c>
      <c r="D3312">
        <v>553920534240299</v>
      </c>
      <c r="E3312">
        <v>553920536123200</v>
      </c>
      <c r="F3312">
        <f>(tester___performance2[[#This Row],[post-handle-timestamp]]-tester___performance2[[#This Row],[pre-handle-timestamp]])/1000000</f>
        <v>1.8829009999999999</v>
      </c>
    </row>
    <row r="3313" spans="1:6" hidden="1" x14ac:dyDescent="0.3">
      <c r="A3313" t="s">
        <v>5</v>
      </c>
      <c r="B3313" t="s">
        <v>21</v>
      </c>
      <c r="C3313">
        <v>200</v>
      </c>
      <c r="D3313">
        <v>553920539775899</v>
      </c>
      <c r="E3313">
        <v>553920541103100</v>
      </c>
      <c r="F3313">
        <f>(tester___performance2[[#This Row],[post-handle-timestamp]]-tester___performance2[[#This Row],[pre-handle-timestamp]])/1000000</f>
        <v>1.3272010000000001</v>
      </c>
    </row>
    <row r="3314" spans="1:6" x14ac:dyDescent="0.3">
      <c r="A3314" t="s">
        <v>5</v>
      </c>
      <c r="B3314" t="s">
        <v>7</v>
      </c>
      <c r="C3314">
        <v>200</v>
      </c>
      <c r="D3314">
        <v>553867648827100</v>
      </c>
      <c r="E3314">
        <v>553867650903500</v>
      </c>
      <c r="F3314">
        <f>(tester___performance2[[#This Row],[post-handle-timestamp]]-tester___performance2[[#This Row],[pre-handle-timestamp]])/1000000</f>
        <v>2.0764</v>
      </c>
    </row>
    <row r="3315" spans="1:6" hidden="1" x14ac:dyDescent="0.3">
      <c r="A3315" t="s">
        <v>5</v>
      </c>
      <c r="B3315" t="s">
        <v>8</v>
      </c>
      <c r="C3315">
        <v>200</v>
      </c>
      <c r="D3315">
        <v>553920717552799</v>
      </c>
      <c r="E3315">
        <v>553920719393100</v>
      </c>
      <c r="F3315">
        <f>(tester___performance2[[#This Row],[post-handle-timestamp]]-tester___performance2[[#This Row],[pre-handle-timestamp]])/1000000</f>
        <v>1.840301</v>
      </c>
    </row>
    <row r="3316" spans="1:6" hidden="1" x14ac:dyDescent="0.3">
      <c r="A3316" t="s">
        <v>5</v>
      </c>
      <c r="B3316" t="s">
        <v>10</v>
      </c>
      <c r="C3316">
        <v>200</v>
      </c>
      <c r="D3316">
        <v>553920723915500</v>
      </c>
      <c r="E3316">
        <v>553920726132600</v>
      </c>
      <c r="F3316">
        <f>(tester___performance2[[#This Row],[post-handle-timestamp]]-tester___performance2[[#This Row],[pre-handle-timestamp]])/1000000</f>
        <v>2.2170999999999998</v>
      </c>
    </row>
    <row r="3317" spans="1:6" hidden="1" x14ac:dyDescent="0.3">
      <c r="A3317" t="s">
        <v>5</v>
      </c>
      <c r="B3317" t="s">
        <v>15</v>
      </c>
      <c r="C3317">
        <v>200</v>
      </c>
      <c r="D3317">
        <v>553920729619200</v>
      </c>
      <c r="E3317">
        <v>553920731179700</v>
      </c>
      <c r="F3317">
        <f>(tester___performance2[[#This Row],[post-handle-timestamp]]-tester___performance2[[#This Row],[pre-handle-timestamp]])/1000000</f>
        <v>1.5605</v>
      </c>
    </row>
    <row r="3318" spans="1:6" hidden="1" x14ac:dyDescent="0.3">
      <c r="A3318" t="s">
        <v>5</v>
      </c>
      <c r="B3318" t="s">
        <v>11</v>
      </c>
      <c r="C3318">
        <v>200</v>
      </c>
      <c r="D3318">
        <v>553920734311700</v>
      </c>
      <c r="E3318">
        <v>553920735950800</v>
      </c>
      <c r="F3318">
        <f>(tester___performance2[[#This Row],[post-handle-timestamp]]-tester___performance2[[#This Row],[pre-handle-timestamp]])/1000000</f>
        <v>1.6391</v>
      </c>
    </row>
    <row r="3319" spans="1:6" hidden="1" x14ac:dyDescent="0.3">
      <c r="A3319" t="s">
        <v>5</v>
      </c>
      <c r="B3319" t="s">
        <v>12</v>
      </c>
      <c r="C3319">
        <v>200</v>
      </c>
      <c r="D3319">
        <v>553920739191300</v>
      </c>
      <c r="E3319">
        <v>553920740662800</v>
      </c>
      <c r="F3319">
        <f>(tester___performance2[[#This Row],[post-handle-timestamp]]-tester___performance2[[#This Row],[pre-handle-timestamp]])/1000000</f>
        <v>1.4715</v>
      </c>
    </row>
    <row r="3320" spans="1:6" hidden="1" x14ac:dyDescent="0.3">
      <c r="A3320" t="s">
        <v>5</v>
      </c>
      <c r="B3320" t="s">
        <v>13</v>
      </c>
      <c r="C3320">
        <v>200</v>
      </c>
      <c r="D3320">
        <v>553920743714800</v>
      </c>
      <c r="E3320">
        <v>553920745121800</v>
      </c>
      <c r="F3320">
        <f>(tester___performance2[[#This Row],[post-handle-timestamp]]-tester___performance2[[#This Row],[pre-handle-timestamp]])/1000000</f>
        <v>1.407</v>
      </c>
    </row>
    <row r="3321" spans="1:6" hidden="1" x14ac:dyDescent="0.3">
      <c r="A3321" t="s">
        <v>5</v>
      </c>
      <c r="B3321" t="s">
        <v>14</v>
      </c>
      <c r="C3321">
        <v>200</v>
      </c>
      <c r="D3321">
        <v>553920748011300</v>
      </c>
      <c r="E3321">
        <v>553920749206600</v>
      </c>
      <c r="F3321">
        <f>(tester___performance2[[#This Row],[post-handle-timestamp]]-tester___performance2[[#This Row],[pre-handle-timestamp]])/1000000</f>
        <v>1.1953</v>
      </c>
    </row>
    <row r="3322" spans="1:6" hidden="1" x14ac:dyDescent="0.3">
      <c r="A3322" t="s">
        <v>5</v>
      </c>
      <c r="B3322" t="s">
        <v>9</v>
      </c>
      <c r="C3322">
        <v>200</v>
      </c>
      <c r="D3322">
        <v>553920751658400</v>
      </c>
      <c r="E3322">
        <v>553920754536800</v>
      </c>
      <c r="F3322">
        <f>(tester___performance2[[#This Row],[post-handle-timestamp]]-tester___performance2[[#This Row],[pre-handle-timestamp]])/1000000</f>
        <v>2.8784000000000001</v>
      </c>
    </row>
    <row r="3323" spans="1:6" hidden="1" x14ac:dyDescent="0.3">
      <c r="A3323" t="s">
        <v>5</v>
      </c>
      <c r="B3323" t="s">
        <v>16</v>
      </c>
      <c r="C3323">
        <v>200</v>
      </c>
      <c r="D3323">
        <v>553920759031099</v>
      </c>
      <c r="E3323">
        <v>553920760597800</v>
      </c>
      <c r="F3323">
        <f>(tester___performance2[[#This Row],[post-handle-timestamp]]-tester___performance2[[#This Row],[pre-handle-timestamp]])/1000000</f>
        <v>1.5667009999999999</v>
      </c>
    </row>
    <row r="3324" spans="1:6" hidden="1" x14ac:dyDescent="0.3">
      <c r="A3324" t="s">
        <v>5</v>
      </c>
      <c r="B3324" t="s">
        <v>17</v>
      </c>
      <c r="C3324">
        <v>200</v>
      </c>
      <c r="D3324">
        <v>553920763635500</v>
      </c>
      <c r="E3324">
        <v>553920765070800</v>
      </c>
      <c r="F3324">
        <f>(tester___performance2[[#This Row],[post-handle-timestamp]]-tester___performance2[[#This Row],[pre-handle-timestamp]])/1000000</f>
        <v>1.4353</v>
      </c>
    </row>
    <row r="3325" spans="1:6" hidden="1" x14ac:dyDescent="0.3">
      <c r="A3325" t="s">
        <v>5</v>
      </c>
      <c r="B3325" t="s">
        <v>18</v>
      </c>
      <c r="C3325">
        <v>200</v>
      </c>
      <c r="D3325">
        <v>553920768974600</v>
      </c>
      <c r="E3325">
        <v>553920770067799</v>
      </c>
      <c r="F3325">
        <f>(tester___performance2[[#This Row],[post-handle-timestamp]]-tester___performance2[[#This Row],[pre-handle-timestamp]])/1000000</f>
        <v>1.093199</v>
      </c>
    </row>
    <row r="3326" spans="1:6" hidden="1" x14ac:dyDescent="0.3">
      <c r="A3326" t="s">
        <v>5</v>
      </c>
      <c r="B3326" t="s">
        <v>19</v>
      </c>
      <c r="C3326">
        <v>200</v>
      </c>
      <c r="D3326">
        <v>553920772312800</v>
      </c>
      <c r="E3326">
        <v>553920773751599</v>
      </c>
      <c r="F3326">
        <f>(tester___performance2[[#This Row],[post-handle-timestamp]]-tester___performance2[[#This Row],[pre-handle-timestamp]])/1000000</f>
        <v>1.4387989999999999</v>
      </c>
    </row>
    <row r="3327" spans="1:6" hidden="1" x14ac:dyDescent="0.3">
      <c r="A3327" t="s">
        <v>5</v>
      </c>
      <c r="B3327" t="s">
        <v>20</v>
      </c>
      <c r="C3327">
        <v>200</v>
      </c>
      <c r="D3327">
        <v>553920776280700</v>
      </c>
      <c r="E3327">
        <v>553920778366600</v>
      </c>
      <c r="F3327">
        <f>(tester___performance2[[#This Row],[post-handle-timestamp]]-tester___performance2[[#This Row],[pre-handle-timestamp]])/1000000</f>
        <v>2.0859000000000001</v>
      </c>
    </row>
    <row r="3328" spans="1:6" hidden="1" x14ac:dyDescent="0.3">
      <c r="A3328" t="s">
        <v>5</v>
      </c>
      <c r="B3328" t="s">
        <v>21</v>
      </c>
      <c r="C3328">
        <v>200</v>
      </c>
      <c r="D3328">
        <v>553920783023300</v>
      </c>
      <c r="E3328">
        <v>553920785315100</v>
      </c>
      <c r="F3328">
        <f>(tester___performance2[[#This Row],[post-handle-timestamp]]-tester___performance2[[#This Row],[pre-handle-timestamp]])/1000000</f>
        <v>2.2917999999999998</v>
      </c>
    </row>
    <row r="3329" spans="1:6" hidden="1" x14ac:dyDescent="0.3">
      <c r="A3329" t="s">
        <v>5</v>
      </c>
      <c r="B3329" t="s">
        <v>28</v>
      </c>
      <c r="C3329">
        <v>200</v>
      </c>
      <c r="D3329">
        <v>553920790972200</v>
      </c>
      <c r="E3329">
        <v>553920792596000</v>
      </c>
      <c r="F3329">
        <f>(tester___performance2[[#This Row],[post-handle-timestamp]]-tester___performance2[[#This Row],[pre-handle-timestamp]])/1000000</f>
        <v>1.6237999999999999</v>
      </c>
    </row>
    <row r="3330" spans="1:6" x14ac:dyDescent="0.3">
      <c r="A3330" t="s">
        <v>5</v>
      </c>
      <c r="B3330" t="s">
        <v>7</v>
      </c>
      <c r="C3330">
        <v>200</v>
      </c>
      <c r="D3330">
        <v>553874544762800</v>
      </c>
      <c r="E3330">
        <v>553874547513900</v>
      </c>
      <c r="F3330">
        <f>(tester___performance2[[#This Row],[post-handle-timestamp]]-tester___performance2[[#This Row],[pre-handle-timestamp]])/1000000</f>
        <v>2.7511000000000001</v>
      </c>
    </row>
    <row r="3331" spans="1:6" hidden="1" x14ac:dyDescent="0.3">
      <c r="A3331" t="s">
        <v>5</v>
      </c>
      <c r="B3331" t="s">
        <v>8</v>
      </c>
      <c r="C3331">
        <v>200</v>
      </c>
      <c r="D3331">
        <v>553921327352999</v>
      </c>
      <c r="E3331">
        <v>553921329527500</v>
      </c>
      <c r="F3331">
        <f>(tester___performance2[[#This Row],[post-handle-timestamp]]-tester___performance2[[#This Row],[pre-handle-timestamp]])/1000000</f>
        <v>2.1745009999999998</v>
      </c>
    </row>
    <row r="3332" spans="1:6" hidden="1" x14ac:dyDescent="0.3">
      <c r="A3332" t="s">
        <v>5</v>
      </c>
      <c r="B3332" t="s">
        <v>10</v>
      </c>
      <c r="C3332">
        <v>200</v>
      </c>
      <c r="D3332">
        <v>553921334554399</v>
      </c>
      <c r="E3332">
        <v>553921336441900</v>
      </c>
      <c r="F3332">
        <f>(tester___performance2[[#This Row],[post-handle-timestamp]]-tester___performance2[[#This Row],[pre-handle-timestamp]])/1000000</f>
        <v>1.8875010000000001</v>
      </c>
    </row>
    <row r="3333" spans="1:6" hidden="1" x14ac:dyDescent="0.3">
      <c r="A3333" t="s">
        <v>5</v>
      </c>
      <c r="B3333" t="s">
        <v>11</v>
      </c>
      <c r="C3333">
        <v>200</v>
      </c>
      <c r="D3333">
        <v>553921339500900</v>
      </c>
      <c r="E3333">
        <v>553921341068799</v>
      </c>
      <c r="F3333">
        <f>(tester___performance2[[#This Row],[post-handle-timestamp]]-tester___performance2[[#This Row],[pre-handle-timestamp]])/1000000</f>
        <v>1.5678989999999999</v>
      </c>
    </row>
    <row r="3334" spans="1:6" hidden="1" x14ac:dyDescent="0.3">
      <c r="A3334" t="s">
        <v>5</v>
      </c>
      <c r="B3334" t="s">
        <v>12</v>
      </c>
      <c r="C3334">
        <v>200</v>
      </c>
      <c r="D3334">
        <v>553921343638199</v>
      </c>
      <c r="E3334">
        <v>553921344736399</v>
      </c>
      <c r="F3334">
        <f>(tester___performance2[[#This Row],[post-handle-timestamp]]-tester___performance2[[#This Row],[pre-handle-timestamp]])/1000000</f>
        <v>1.0982000000000001</v>
      </c>
    </row>
    <row r="3335" spans="1:6" hidden="1" x14ac:dyDescent="0.3">
      <c r="A3335" t="s">
        <v>5</v>
      </c>
      <c r="B3335" t="s">
        <v>13</v>
      </c>
      <c r="C3335">
        <v>200</v>
      </c>
      <c r="D3335">
        <v>553921347436000</v>
      </c>
      <c r="E3335">
        <v>553921348547300</v>
      </c>
      <c r="F3335">
        <f>(tester___performance2[[#This Row],[post-handle-timestamp]]-tester___performance2[[#This Row],[pre-handle-timestamp]])/1000000</f>
        <v>1.1113</v>
      </c>
    </row>
    <row r="3336" spans="1:6" hidden="1" x14ac:dyDescent="0.3">
      <c r="A3336" t="s">
        <v>5</v>
      </c>
      <c r="B3336" t="s">
        <v>14</v>
      </c>
      <c r="C3336">
        <v>200</v>
      </c>
      <c r="D3336">
        <v>553921350289399</v>
      </c>
      <c r="E3336">
        <v>553921351779800</v>
      </c>
      <c r="F3336">
        <f>(tester___performance2[[#This Row],[post-handle-timestamp]]-tester___performance2[[#This Row],[pre-handle-timestamp]])/1000000</f>
        <v>1.4904010000000001</v>
      </c>
    </row>
    <row r="3337" spans="1:6" hidden="1" x14ac:dyDescent="0.3">
      <c r="A3337" t="s">
        <v>5</v>
      </c>
      <c r="B3337" t="s">
        <v>9</v>
      </c>
      <c r="C3337">
        <v>200</v>
      </c>
      <c r="D3337">
        <v>553921356097099</v>
      </c>
      <c r="E3337">
        <v>553921357536099</v>
      </c>
      <c r="F3337">
        <f>(tester___performance2[[#This Row],[post-handle-timestamp]]-tester___performance2[[#This Row],[pre-handle-timestamp]])/1000000</f>
        <v>1.4390000000000001</v>
      </c>
    </row>
    <row r="3338" spans="1:6" hidden="1" x14ac:dyDescent="0.3">
      <c r="A3338" t="s">
        <v>5</v>
      </c>
      <c r="B3338" t="s">
        <v>15</v>
      </c>
      <c r="C3338">
        <v>200</v>
      </c>
      <c r="D3338">
        <v>553921360937300</v>
      </c>
      <c r="E3338">
        <v>553921362242399</v>
      </c>
      <c r="F3338">
        <f>(tester___performance2[[#This Row],[post-handle-timestamp]]-tester___performance2[[#This Row],[pre-handle-timestamp]])/1000000</f>
        <v>1.305099</v>
      </c>
    </row>
    <row r="3339" spans="1:6" hidden="1" x14ac:dyDescent="0.3">
      <c r="A3339" t="s">
        <v>5</v>
      </c>
      <c r="B3339" t="s">
        <v>16</v>
      </c>
      <c r="C3339">
        <v>200</v>
      </c>
      <c r="D3339">
        <v>553921364329300</v>
      </c>
      <c r="E3339">
        <v>553921365829500</v>
      </c>
      <c r="F3339">
        <f>(tester___performance2[[#This Row],[post-handle-timestamp]]-tester___performance2[[#This Row],[pre-handle-timestamp]])/1000000</f>
        <v>1.5002</v>
      </c>
    </row>
    <row r="3340" spans="1:6" hidden="1" x14ac:dyDescent="0.3">
      <c r="A3340" t="s">
        <v>5</v>
      </c>
      <c r="B3340" t="s">
        <v>17</v>
      </c>
      <c r="C3340">
        <v>200</v>
      </c>
      <c r="D3340">
        <v>553921368750300</v>
      </c>
      <c r="E3340">
        <v>553921370023500</v>
      </c>
      <c r="F3340">
        <f>(tester___performance2[[#This Row],[post-handle-timestamp]]-tester___performance2[[#This Row],[pre-handle-timestamp]])/1000000</f>
        <v>1.2732000000000001</v>
      </c>
    </row>
    <row r="3341" spans="1:6" hidden="1" x14ac:dyDescent="0.3">
      <c r="A3341" t="s">
        <v>5</v>
      </c>
      <c r="B3341" t="s">
        <v>18</v>
      </c>
      <c r="C3341">
        <v>200</v>
      </c>
      <c r="D3341">
        <v>553921373520200</v>
      </c>
      <c r="E3341">
        <v>553921374979999</v>
      </c>
      <c r="F3341">
        <f>(tester___performance2[[#This Row],[post-handle-timestamp]]-tester___performance2[[#This Row],[pre-handle-timestamp]])/1000000</f>
        <v>1.4597990000000001</v>
      </c>
    </row>
    <row r="3342" spans="1:6" hidden="1" x14ac:dyDescent="0.3">
      <c r="A3342" t="s">
        <v>5</v>
      </c>
      <c r="B3342" t="s">
        <v>19</v>
      </c>
      <c r="C3342">
        <v>200</v>
      </c>
      <c r="D3342">
        <v>553921377599200</v>
      </c>
      <c r="E3342">
        <v>553921379078400</v>
      </c>
      <c r="F3342">
        <f>(tester___performance2[[#This Row],[post-handle-timestamp]]-tester___performance2[[#This Row],[pre-handle-timestamp]])/1000000</f>
        <v>1.4792000000000001</v>
      </c>
    </row>
    <row r="3343" spans="1:6" hidden="1" x14ac:dyDescent="0.3">
      <c r="A3343" t="s">
        <v>5</v>
      </c>
      <c r="B3343" t="s">
        <v>20</v>
      </c>
      <c r="C3343">
        <v>200</v>
      </c>
      <c r="D3343">
        <v>553921381579300</v>
      </c>
      <c r="E3343">
        <v>553921383497900</v>
      </c>
      <c r="F3343">
        <f>(tester___performance2[[#This Row],[post-handle-timestamp]]-tester___performance2[[#This Row],[pre-handle-timestamp]])/1000000</f>
        <v>1.9186000000000001</v>
      </c>
    </row>
    <row r="3344" spans="1:6" hidden="1" x14ac:dyDescent="0.3">
      <c r="A3344" t="s">
        <v>5</v>
      </c>
      <c r="B3344" t="s">
        <v>21</v>
      </c>
      <c r="C3344">
        <v>200</v>
      </c>
      <c r="D3344">
        <v>553921389778699</v>
      </c>
      <c r="E3344">
        <v>553921391573900</v>
      </c>
      <c r="F3344">
        <f>(tester___performance2[[#This Row],[post-handle-timestamp]]-tester___performance2[[#This Row],[pre-handle-timestamp]])/1000000</f>
        <v>1.795201</v>
      </c>
    </row>
    <row r="3345" spans="1:6" x14ac:dyDescent="0.3">
      <c r="A3345" t="s">
        <v>5</v>
      </c>
      <c r="B3345" t="s">
        <v>7</v>
      </c>
      <c r="C3345">
        <v>200</v>
      </c>
      <c r="D3345">
        <v>553874995993800</v>
      </c>
      <c r="E3345">
        <v>553874998929600</v>
      </c>
      <c r="F3345">
        <f>(tester___performance2[[#This Row],[post-handle-timestamp]]-tester___performance2[[#This Row],[pre-handle-timestamp]])/1000000</f>
        <v>2.9358</v>
      </c>
    </row>
    <row r="3346" spans="1:6" hidden="1" x14ac:dyDescent="0.3">
      <c r="A3346" t="s">
        <v>5</v>
      </c>
      <c r="B3346" t="s">
        <v>8</v>
      </c>
      <c r="C3346">
        <v>200</v>
      </c>
      <c r="D3346">
        <v>553922019419800</v>
      </c>
      <c r="E3346">
        <v>553922022084100</v>
      </c>
      <c r="F3346">
        <f>(tester___performance2[[#This Row],[post-handle-timestamp]]-tester___performance2[[#This Row],[pre-handle-timestamp]])/1000000</f>
        <v>2.6642999999999999</v>
      </c>
    </row>
    <row r="3347" spans="1:6" hidden="1" x14ac:dyDescent="0.3">
      <c r="A3347" t="s">
        <v>5</v>
      </c>
      <c r="B3347" t="s">
        <v>10</v>
      </c>
      <c r="C3347">
        <v>200</v>
      </c>
      <c r="D3347">
        <v>553922025067399</v>
      </c>
      <c r="E3347">
        <v>553922026519899</v>
      </c>
      <c r="F3347">
        <f>(tester___performance2[[#This Row],[post-handle-timestamp]]-tester___performance2[[#This Row],[pre-handle-timestamp]])/1000000</f>
        <v>1.4524999999999999</v>
      </c>
    </row>
    <row r="3348" spans="1:6" hidden="1" x14ac:dyDescent="0.3">
      <c r="A3348" t="s">
        <v>5</v>
      </c>
      <c r="B3348" t="s">
        <v>11</v>
      </c>
      <c r="C3348">
        <v>200</v>
      </c>
      <c r="D3348">
        <v>553922029795100</v>
      </c>
      <c r="E3348">
        <v>553922031380199</v>
      </c>
      <c r="F3348">
        <f>(tester___performance2[[#This Row],[post-handle-timestamp]]-tester___performance2[[#This Row],[pre-handle-timestamp]])/1000000</f>
        <v>1.585099</v>
      </c>
    </row>
    <row r="3349" spans="1:6" hidden="1" x14ac:dyDescent="0.3">
      <c r="A3349" t="s">
        <v>5</v>
      </c>
      <c r="B3349" t="s">
        <v>12</v>
      </c>
      <c r="C3349">
        <v>200</v>
      </c>
      <c r="D3349">
        <v>553922033880400</v>
      </c>
      <c r="E3349">
        <v>553922035643000</v>
      </c>
      <c r="F3349">
        <f>(tester___performance2[[#This Row],[post-handle-timestamp]]-tester___performance2[[#This Row],[pre-handle-timestamp]])/1000000</f>
        <v>1.7625999999999999</v>
      </c>
    </row>
    <row r="3350" spans="1:6" hidden="1" x14ac:dyDescent="0.3">
      <c r="A3350" t="s">
        <v>5</v>
      </c>
      <c r="B3350" t="s">
        <v>13</v>
      </c>
      <c r="C3350">
        <v>200</v>
      </c>
      <c r="D3350">
        <v>553922038940100</v>
      </c>
      <c r="E3350">
        <v>553922040365100</v>
      </c>
      <c r="F3350">
        <f>(tester___performance2[[#This Row],[post-handle-timestamp]]-tester___performance2[[#This Row],[pre-handle-timestamp]])/1000000</f>
        <v>1.425</v>
      </c>
    </row>
    <row r="3351" spans="1:6" hidden="1" x14ac:dyDescent="0.3">
      <c r="A3351" t="s">
        <v>5</v>
      </c>
      <c r="B3351" t="s">
        <v>14</v>
      </c>
      <c r="C3351">
        <v>200</v>
      </c>
      <c r="D3351">
        <v>553922042577700</v>
      </c>
      <c r="E3351">
        <v>553922043770600</v>
      </c>
      <c r="F3351">
        <f>(tester___performance2[[#This Row],[post-handle-timestamp]]-tester___performance2[[#This Row],[pre-handle-timestamp]])/1000000</f>
        <v>1.1929000000000001</v>
      </c>
    </row>
    <row r="3352" spans="1:6" hidden="1" x14ac:dyDescent="0.3">
      <c r="A3352" t="s">
        <v>5</v>
      </c>
      <c r="B3352" t="s">
        <v>9</v>
      </c>
      <c r="C3352">
        <v>200</v>
      </c>
      <c r="D3352">
        <v>553922046581500</v>
      </c>
      <c r="E3352">
        <v>553922048332400</v>
      </c>
      <c r="F3352">
        <f>(tester___performance2[[#This Row],[post-handle-timestamp]]-tester___performance2[[#This Row],[pre-handle-timestamp]])/1000000</f>
        <v>1.7508999999999999</v>
      </c>
    </row>
    <row r="3353" spans="1:6" hidden="1" x14ac:dyDescent="0.3">
      <c r="A3353" t="s">
        <v>5</v>
      </c>
      <c r="B3353" t="s">
        <v>15</v>
      </c>
      <c r="C3353">
        <v>200</v>
      </c>
      <c r="D3353">
        <v>553922051471899</v>
      </c>
      <c r="E3353">
        <v>553922054321600</v>
      </c>
      <c r="F3353">
        <f>(tester___performance2[[#This Row],[post-handle-timestamp]]-tester___performance2[[#This Row],[pre-handle-timestamp]])/1000000</f>
        <v>2.849701</v>
      </c>
    </row>
    <row r="3354" spans="1:6" hidden="1" x14ac:dyDescent="0.3">
      <c r="A3354" t="s">
        <v>5</v>
      </c>
      <c r="B3354" t="s">
        <v>16</v>
      </c>
      <c r="C3354">
        <v>200</v>
      </c>
      <c r="D3354">
        <v>553922057445700</v>
      </c>
      <c r="E3354">
        <v>553922059317500</v>
      </c>
      <c r="F3354">
        <f>(tester___performance2[[#This Row],[post-handle-timestamp]]-tester___performance2[[#This Row],[pre-handle-timestamp]])/1000000</f>
        <v>1.8717999999999999</v>
      </c>
    </row>
    <row r="3355" spans="1:6" hidden="1" x14ac:dyDescent="0.3">
      <c r="A3355" t="s">
        <v>5</v>
      </c>
      <c r="B3355" t="s">
        <v>17</v>
      </c>
      <c r="C3355">
        <v>200</v>
      </c>
      <c r="D3355">
        <v>553922062432999</v>
      </c>
      <c r="E3355">
        <v>553922063682400</v>
      </c>
      <c r="F3355">
        <f>(tester___performance2[[#This Row],[post-handle-timestamp]]-tester___performance2[[#This Row],[pre-handle-timestamp]])/1000000</f>
        <v>1.249401</v>
      </c>
    </row>
    <row r="3356" spans="1:6" hidden="1" x14ac:dyDescent="0.3">
      <c r="A3356" t="s">
        <v>5</v>
      </c>
      <c r="B3356" t="s">
        <v>18</v>
      </c>
      <c r="C3356">
        <v>200</v>
      </c>
      <c r="D3356">
        <v>553922066962400</v>
      </c>
      <c r="E3356">
        <v>553922068550300</v>
      </c>
      <c r="F3356">
        <f>(tester___performance2[[#This Row],[post-handle-timestamp]]-tester___performance2[[#This Row],[pre-handle-timestamp]])/1000000</f>
        <v>1.5879000000000001</v>
      </c>
    </row>
    <row r="3357" spans="1:6" hidden="1" x14ac:dyDescent="0.3">
      <c r="A3357" t="s">
        <v>5</v>
      </c>
      <c r="B3357" t="s">
        <v>19</v>
      </c>
      <c r="C3357">
        <v>200</v>
      </c>
      <c r="D3357">
        <v>553922070816600</v>
      </c>
      <c r="E3357">
        <v>553922071948700</v>
      </c>
      <c r="F3357">
        <f>(tester___performance2[[#This Row],[post-handle-timestamp]]-tester___performance2[[#This Row],[pre-handle-timestamp]])/1000000</f>
        <v>1.1321000000000001</v>
      </c>
    </row>
    <row r="3358" spans="1:6" hidden="1" x14ac:dyDescent="0.3">
      <c r="A3358" t="s">
        <v>5</v>
      </c>
      <c r="B3358" t="s">
        <v>20</v>
      </c>
      <c r="C3358">
        <v>200</v>
      </c>
      <c r="D3358">
        <v>553922074008800</v>
      </c>
      <c r="E3358">
        <v>553922075976800</v>
      </c>
      <c r="F3358">
        <f>(tester___performance2[[#This Row],[post-handle-timestamp]]-tester___performance2[[#This Row],[pre-handle-timestamp]])/1000000</f>
        <v>1.968</v>
      </c>
    </row>
    <row r="3359" spans="1:6" hidden="1" x14ac:dyDescent="0.3">
      <c r="A3359" t="s">
        <v>5</v>
      </c>
      <c r="B3359" t="s">
        <v>21</v>
      </c>
      <c r="C3359">
        <v>200</v>
      </c>
      <c r="D3359">
        <v>553922080619300</v>
      </c>
      <c r="E3359">
        <v>553922082238000</v>
      </c>
      <c r="F3359">
        <f>(tester___performance2[[#This Row],[post-handle-timestamp]]-tester___performance2[[#This Row],[pre-handle-timestamp]])/1000000</f>
        <v>1.6187</v>
      </c>
    </row>
    <row r="3360" spans="1:6" x14ac:dyDescent="0.3">
      <c r="A3360" t="s">
        <v>5</v>
      </c>
      <c r="B3360" t="s">
        <v>7</v>
      </c>
      <c r="C3360">
        <v>200</v>
      </c>
      <c r="D3360">
        <v>553876645540499</v>
      </c>
      <c r="E3360">
        <v>553876648947400</v>
      </c>
      <c r="F3360">
        <f>(tester___performance2[[#This Row],[post-handle-timestamp]]-tester___performance2[[#This Row],[pre-handle-timestamp]])/1000000</f>
        <v>3.406901</v>
      </c>
    </row>
    <row r="3361" spans="1:6" hidden="1" x14ac:dyDescent="0.3">
      <c r="A3361" t="s">
        <v>5</v>
      </c>
      <c r="B3361" t="s">
        <v>8</v>
      </c>
      <c r="C3361">
        <v>200</v>
      </c>
      <c r="D3361">
        <v>553922269001600</v>
      </c>
      <c r="E3361">
        <v>553922270164000</v>
      </c>
      <c r="F3361">
        <f>(tester___performance2[[#This Row],[post-handle-timestamp]]-tester___performance2[[#This Row],[pre-handle-timestamp]])/1000000</f>
        <v>1.1624000000000001</v>
      </c>
    </row>
    <row r="3362" spans="1:6" hidden="1" x14ac:dyDescent="0.3">
      <c r="A3362" t="s">
        <v>5</v>
      </c>
      <c r="B3362" t="s">
        <v>10</v>
      </c>
      <c r="C3362">
        <v>200</v>
      </c>
      <c r="D3362">
        <v>553922271971000</v>
      </c>
      <c r="E3362">
        <v>553922273044300</v>
      </c>
      <c r="F3362">
        <f>(tester___performance2[[#This Row],[post-handle-timestamp]]-tester___performance2[[#This Row],[pre-handle-timestamp]])/1000000</f>
        <v>1.0732999999999999</v>
      </c>
    </row>
    <row r="3363" spans="1:6" hidden="1" x14ac:dyDescent="0.3">
      <c r="A3363" t="s">
        <v>5</v>
      </c>
      <c r="B3363" t="s">
        <v>11</v>
      </c>
      <c r="C3363">
        <v>200</v>
      </c>
      <c r="D3363">
        <v>553922275246800</v>
      </c>
      <c r="E3363">
        <v>553922276397699</v>
      </c>
      <c r="F3363">
        <f>(tester___performance2[[#This Row],[post-handle-timestamp]]-tester___performance2[[#This Row],[pre-handle-timestamp]])/1000000</f>
        <v>1.1508989999999999</v>
      </c>
    </row>
    <row r="3364" spans="1:6" hidden="1" x14ac:dyDescent="0.3">
      <c r="A3364" t="s">
        <v>5</v>
      </c>
      <c r="B3364" t="s">
        <v>12</v>
      </c>
      <c r="C3364">
        <v>200</v>
      </c>
      <c r="D3364">
        <v>553922278337400</v>
      </c>
      <c r="E3364">
        <v>553922279481400</v>
      </c>
      <c r="F3364">
        <f>(tester___performance2[[#This Row],[post-handle-timestamp]]-tester___performance2[[#This Row],[pre-handle-timestamp]])/1000000</f>
        <v>1.1439999999999999</v>
      </c>
    </row>
    <row r="3365" spans="1:6" hidden="1" x14ac:dyDescent="0.3">
      <c r="A3365" t="s">
        <v>5</v>
      </c>
      <c r="B3365" t="s">
        <v>13</v>
      </c>
      <c r="C3365">
        <v>200</v>
      </c>
      <c r="D3365">
        <v>553922281651800</v>
      </c>
      <c r="E3365">
        <v>553922282739000</v>
      </c>
      <c r="F3365">
        <f>(tester___performance2[[#This Row],[post-handle-timestamp]]-tester___performance2[[#This Row],[pre-handle-timestamp]])/1000000</f>
        <v>1.0871999999999999</v>
      </c>
    </row>
    <row r="3366" spans="1:6" hidden="1" x14ac:dyDescent="0.3">
      <c r="A3366" t="s">
        <v>5</v>
      </c>
      <c r="B3366" t="s">
        <v>14</v>
      </c>
      <c r="C3366">
        <v>200</v>
      </c>
      <c r="D3366">
        <v>553922285089800</v>
      </c>
      <c r="E3366">
        <v>553922287304200</v>
      </c>
      <c r="F3366">
        <f>(tester___performance2[[#This Row],[post-handle-timestamp]]-tester___performance2[[#This Row],[pre-handle-timestamp]])/1000000</f>
        <v>2.2143999999999999</v>
      </c>
    </row>
    <row r="3367" spans="1:6" hidden="1" x14ac:dyDescent="0.3">
      <c r="A3367" t="s">
        <v>5</v>
      </c>
      <c r="B3367" t="s">
        <v>9</v>
      </c>
      <c r="C3367">
        <v>200</v>
      </c>
      <c r="D3367">
        <v>553922290814599</v>
      </c>
      <c r="E3367">
        <v>553922292283799</v>
      </c>
      <c r="F3367">
        <f>(tester___performance2[[#This Row],[post-handle-timestamp]]-tester___performance2[[#This Row],[pre-handle-timestamp]])/1000000</f>
        <v>1.4692000000000001</v>
      </c>
    </row>
    <row r="3368" spans="1:6" hidden="1" x14ac:dyDescent="0.3">
      <c r="A3368" t="s">
        <v>5</v>
      </c>
      <c r="B3368" t="s">
        <v>15</v>
      </c>
      <c r="C3368">
        <v>200</v>
      </c>
      <c r="D3368">
        <v>553922295494299</v>
      </c>
      <c r="E3368">
        <v>553922296720900</v>
      </c>
      <c r="F3368">
        <f>(tester___performance2[[#This Row],[post-handle-timestamp]]-tester___performance2[[#This Row],[pre-handle-timestamp]])/1000000</f>
        <v>1.2266010000000001</v>
      </c>
    </row>
    <row r="3369" spans="1:6" hidden="1" x14ac:dyDescent="0.3">
      <c r="A3369" t="s">
        <v>5</v>
      </c>
      <c r="B3369" t="s">
        <v>16</v>
      </c>
      <c r="C3369">
        <v>200</v>
      </c>
      <c r="D3369">
        <v>553922299115199</v>
      </c>
      <c r="E3369">
        <v>553922300616599</v>
      </c>
      <c r="F3369">
        <f>(tester___performance2[[#This Row],[post-handle-timestamp]]-tester___performance2[[#This Row],[pre-handle-timestamp]])/1000000</f>
        <v>1.5014000000000001</v>
      </c>
    </row>
    <row r="3370" spans="1:6" hidden="1" x14ac:dyDescent="0.3">
      <c r="A3370" t="s">
        <v>5</v>
      </c>
      <c r="B3370" t="s">
        <v>17</v>
      </c>
      <c r="C3370">
        <v>200</v>
      </c>
      <c r="D3370">
        <v>553922302975500</v>
      </c>
      <c r="E3370">
        <v>553922304072100</v>
      </c>
      <c r="F3370">
        <f>(tester___performance2[[#This Row],[post-handle-timestamp]]-tester___performance2[[#This Row],[pre-handle-timestamp]])/1000000</f>
        <v>1.0966</v>
      </c>
    </row>
    <row r="3371" spans="1:6" hidden="1" x14ac:dyDescent="0.3">
      <c r="A3371" t="s">
        <v>5</v>
      </c>
      <c r="B3371" t="s">
        <v>18</v>
      </c>
      <c r="C3371">
        <v>200</v>
      </c>
      <c r="D3371">
        <v>553922307829899</v>
      </c>
      <c r="E3371">
        <v>553922309128700</v>
      </c>
      <c r="F3371">
        <f>(tester___performance2[[#This Row],[post-handle-timestamp]]-tester___performance2[[#This Row],[pre-handle-timestamp]])/1000000</f>
        <v>1.2988010000000001</v>
      </c>
    </row>
    <row r="3372" spans="1:6" hidden="1" x14ac:dyDescent="0.3">
      <c r="A3372" t="s">
        <v>5</v>
      </c>
      <c r="B3372" t="s">
        <v>19</v>
      </c>
      <c r="C3372">
        <v>200</v>
      </c>
      <c r="D3372">
        <v>553922311092700</v>
      </c>
      <c r="E3372">
        <v>553922312058100</v>
      </c>
      <c r="F3372">
        <f>(tester___performance2[[#This Row],[post-handle-timestamp]]-tester___performance2[[#This Row],[pre-handle-timestamp]])/1000000</f>
        <v>0.96540000000000004</v>
      </c>
    </row>
    <row r="3373" spans="1:6" hidden="1" x14ac:dyDescent="0.3">
      <c r="A3373" t="s">
        <v>5</v>
      </c>
      <c r="B3373" t="s">
        <v>20</v>
      </c>
      <c r="C3373">
        <v>200</v>
      </c>
      <c r="D3373">
        <v>553922313861400</v>
      </c>
      <c r="E3373">
        <v>553922315618600</v>
      </c>
      <c r="F3373">
        <f>(tester___performance2[[#This Row],[post-handle-timestamp]]-tester___performance2[[#This Row],[pre-handle-timestamp]])/1000000</f>
        <v>1.7572000000000001</v>
      </c>
    </row>
    <row r="3374" spans="1:6" x14ac:dyDescent="0.3">
      <c r="A3374" t="s">
        <v>5</v>
      </c>
      <c r="B3374" t="s">
        <v>7</v>
      </c>
      <c r="C3374">
        <v>200</v>
      </c>
      <c r="D3374">
        <v>553877099507099</v>
      </c>
      <c r="E3374">
        <v>553877101235199</v>
      </c>
      <c r="F3374">
        <f>(tester___performance2[[#This Row],[post-handle-timestamp]]-tester___performance2[[#This Row],[pre-handle-timestamp]])/1000000</f>
        <v>1.7281</v>
      </c>
    </row>
    <row r="3375" spans="1:6" hidden="1" x14ac:dyDescent="0.3">
      <c r="A3375" t="s">
        <v>5</v>
      </c>
      <c r="B3375" t="s">
        <v>8</v>
      </c>
      <c r="C3375">
        <v>200</v>
      </c>
      <c r="D3375">
        <v>553922520900600</v>
      </c>
      <c r="E3375">
        <v>553922522834999</v>
      </c>
      <c r="F3375">
        <f>(tester___performance2[[#This Row],[post-handle-timestamp]]-tester___performance2[[#This Row],[pre-handle-timestamp]])/1000000</f>
        <v>1.934399</v>
      </c>
    </row>
    <row r="3376" spans="1:6" hidden="1" x14ac:dyDescent="0.3">
      <c r="A3376" t="s">
        <v>5</v>
      </c>
      <c r="B3376" t="s">
        <v>10</v>
      </c>
      <c r="C3376">
        <v>200</v>
      </c>
      <c r="D3376">
        <v>553922525699000</v>
      </c>
      <c r="E3376">
        <v>553922526811099</v>
      </c>
      <c r="F3376">
        <f>(tester___performance2[[#This Row],[post-handle-timestamp]]-tester___performance2[[#This Row],[pre-handle-timestamp]])/1000000</f>
        <v>1.1120989999999999</v>
      </c>
    </row>
    <row r="3377" spans="1:6" hidden="1" x14ac:dyDescent="0.3">
      <c r="A3377" t="s">
        <v>5</v>
      </c>
      <c r="B3377" t="s">
        <v>15</v>
      </c>
      <c r="C3377">
        <v>200</v>
      </c>
      <c r="D3377">
        <v>553922529203900</v>
      </c>
      <c r="E3377">
        <v>553922530229100</v>
      </c>
      <c r="F3377">
        <f>(tester___performance2[[#This Row],[post-handle-timestamp]]-tester___performance2[[#This Row],[pre-handle-timestamp]])/1000000</f>
        <v>1.0251999999999999</v>
      </c>
    </row>
    <row r="3378" spans="1:6" hidden="1" x14ac:dyDescent="0.3">
      <c r="A3378" t="s">
        <v>5</v>
      </c>
      <c r="B3378" t="s">
        <v>11</v>
      </c>
      <c r="C3378">
        <v>200</v>
      </c>
      <c r="D3378">
        <v>553922533170699</v>
      </c>
      <c r="E3378">
        <v>553922534281500</v>
      </c>
      <c r="F3378">
        <f>(tester___performance2[[#This Row],[post-handle-timestamp]]-tester___performance2[[#This Row],[pre-handle-timestamp]])/1000000</f>
        <v>1.1108009999999999</v>
      </c>
    </row>
    <row r="3379" spans="1:6" hidden="1" x14ac:dyDescent="0.3">
      <c r="A3379" t="s">
        <v>5</v>
      </c>
      <c r="B3379" t="s">
        <v>12</v>
      </c>
      <c r="C3379">
        <v>200</v>
      </c>
      <c r="D3379">
        <v>553922536886599</v>
      </c>
      <c r="E3379">
        <v>553922538484900</v>
      </c>
      <c r="F3379">
        <f>(tester___performance2[[#This Row],[post-handle-timestamp]]-tester___performance2[[#This Row],[pre-handle-timestamp]])/1000000</f>
        <v>1.598301</v>
      </c>
    </row>
    <row r="3380" spans="1:6" hidden="1" x14ac:dyDescent="0.3">
      <c r="A3380" t="s">
        <v>5</v>
      </c>
      <c r="B3380" t="s">
        <v>13</v>
      </c>
      <c r="C3380">
        <v>200</v>
      </c>
      <c r="D3380">
        <v>553922546408400</v>
      </c>
      <c r="E3380">
        <v>553922549577300</v>
      </c>
      <c r="F3380">
        <f>(tester___performance2[[#This Row],[post-handle-timestamp]]-tester___performance2[[#This Row],[pre-handle-timestamp]])/1000000</f>
        <v>3.1688999999999998</v>
      </c>
    </row>
    <row r="3381" spans="1:6" hidden="1" x14ac:dyDescent="0.3">
      <c r="A3381" t="s">
        <v>5</v>
      </c>
      <c r="B3381" t="s">
        <v>14</v>
      </c>
      <c r="C3381">
        <v>200</v>
      </c>
      <c r="D3381">
        <v>553922555978000</v>
      </c>
      <c r="E3381">
        <v>553922557724699</v>
      </c>
      <c r="F3381">
        <f>(tester___performance2[[#This Row],[post-handle-timestamp]]-tester___performance2[[#This Row],[pre-handle-timestamp]])/1000000</f>
        <v>1.746699</v>
      </c>
    </row>
    <row r="3382" spans="1:6" hidden="1" x14ac:dyDescent="0.3">
      <c r="A3382" t="s">
        <v>5</v>
      </c>
      <c r="B3382" t="s">
        <v>9</v>
      </c>
      <c r="C3382">
        <v>200</v>
      </c>
      <c r="D3382">
        <v>553922560997499</v>
      </c>
      <c r="E3382">
        <v>553922562513000</v>
      </c>
      <c r="F3382">
        <f>(tester___performance2[[#This Row],[post-handle-timestamp]]-tester___performance2[[#This Row],[pre-handle-timestamp]])/1000000</f>
        <v>1.515501</v>
      </c>
    </row>
    <row r="3383" spans="1:6" hidden="1" x14ac:dyDescent="0.3">
      <c r="A3383" t="s">
        <v>5</v>
      </c>
      <c r="B3383" t="s">
        <v>16</v>
      </c>
      <c r="C3383">
        <v>200</v>
      </c>
      <c r="D3383">
        <v>553922566568800</v>
      </c>
      <c r="E3383">
        <v>553922568365299</v>
      </c>
      <c r="F3383">
        <f>(tester___performance2[[#This Row],[post-handle-timestamp]]-tester___performance2[[#This Row],[pre-handle-timestamp]])/1000000</f>
        <v>1.7964990000000001</v>
      </c>
    </row>
    <row r="3384" spans="1:6" hidden="1" x14ac:dyDescent="0.3">
      <c r="A3384" t="s">
        <v>5</v>
      </c>
      <c r="B3384" t="s">
        <v>17</v>
      </c>
      <c r="C3384">
        <v>200</v>
      </c>
      <c r="D3384">
        <v>553922571687400</v>
      </c>
      <c r="E3384">
        <v>553922573199000</v>
      </c>
      <c r="F3384">
        <f>(tester___performance2[[#This Row],[post-handle-timestamp]]-tester___performance2[[#This Row],[pre-handle-timestamp]])/1000000</f>
        <v>1.5116000000000001</v>
      </c>
    </row>
    <row r="3385" spans="1:6" hidden="1" x14ac:dyDescent="0.3">
      <c r="A3385" t="s">
        <v>5</v>
      </c>
      <c r="B3385" t="s">
        <v>18</v>
      </c>
      <c r="C3385">
        <v>200</v>
      </c>
      <c r="D3385">
        <v>553922577242500</v>
      </c>
      <c r="E3385">
        <v>553922578555800</v>
      </c>
      <c r="F3385">
        <f>(tester___performance2[[#This Row],[post-handle-timestamp]]-tester___performance2[[#This Row],[pre-handle-timestamp]])/1000000</f>
        <v>1.3132999999999999</v>
      </c>
    </row>
    <row r="3386" spans="1:6" hidden="1" x14ac:dyDescent="0.3">
      <c r="A3386" t="s">
        <v>5</v>
      </c>
      <c r="B3386" t="s">
        <v>19</v>
      </c>
      <c r="C3386">
        <v>200</v>
      </c>
      <c r="D3386">
        <v>553922580976399</v>
      </c>
      <c r="E3386">
        <v>553922581994300</v>
      </c>
      <c r="F3386">
        <f>(tester___performance2[[#This Row],[post-handle-timestamp]]-tester___performance2[[#This Row],[pre-handle-timestamp]])/1000000</f>
        <v>1.0179009999999999</v>
      </c>
    </row>
    <row r="3387" spans="1:6" hidden="1" x14ac:dyDescent="0.3">
      <c r="A3387" t="s">
        <v>5</v>
      </c>
      <c r="B3387" t="s">
        <v>20</v>
      </c>
      <c r="C3387">
        <v>200</v>
      </c>
      <c r="D3387">
        <v>553922584370899</v>
      </c>
      <c r="E3387">
        <v>553922588345300</v>
      </c>
      <c r="F3387">
        <f>(tester___performance2[[#This Row],[post-handle-timestamp]]-tester___performance2[[#This Row],[pre-handle-timestamp]])/1000000</f>
        <v>3.9744009999999999</v>
      </c>
    </row>
    <row r="3388" spans="1:6" hidden="1" x14ac:dyDescent="0.3">
      <c r="A3388" t="s">
        <v>5</v>
      </c>
      <c r="B3388" t="s">
        <v>21</v>
      </c>
      <c r="C3388">
        <v>200</v>
      </c>
      <c r="D3388">
        <v>553922593527600</v>
      </c>
      <c r="E3388">
        <v>553922595272699</v>
      </c>
      <c r="F3388">
        <f>(tester___performance2[[#This Row],[post-handle-timestamp]]-tester___performance2[[#This Row],[pre-handle-timestamp]])/1000000</f>
        <v>1.745099</v>
      </c>
    </row>
    <row r="3389" spans="1:6" hidden="1" x14ac:dyDescent="0.3">
      <c r="A3389" t="s">
        <v>5</v>
      </c>
      <c r="B3389" t="s">
        <v>28</v>
      </c>
      <c r="C3389">
        <v>200</v>
      </c>
      <c r="D3389">
        <v>553922598503200</v>
      </c>
      <c r="E3389">
        <v>553922600003600</v>
      </c>
      <c r="F3389">
        <f>(tester___performance2[[#This Row],[post-handle-timestamp]]-tester___performance2[[#This Row],[pre-handle-timestamp]])/1000000</f>
        <v>1.5004</v>
      </c>
    </row>
    <row r="3390" spans="1:6" x14ac:dyDescent="0.3">
      <c r="A3390" t="s">
        <v>5</v>
      </c>
      <c r="B3390" t="s">
        <v>7</v>
      </c>
      <c r="C3390">
        <v>200</v>
      </c>
      <c r="D3390">
        <v>553884056960699</v>
      </c>
      <c r="E3390">
        <v>553884062412700</v>
      </c>
      <c r="F3390">
        <f>(tester___performance2[[#This Row],[post-handle-timestamp]]-tester___performance2[[#This Row],[pre-handle-timestamp]])/1000000</f>
        <v>5.4520010000000001</v>
      </c>
    </row>
    <row r="3391" spans="1:6" x14ac:dyDescent="0.3">
      <c r="A3391" t="s">
        <v>5</v>
      </c>
      <c r="B3391" t="s">
        <v>7</v>
      </c>
      <c r="C3391">
        <v>200</v>
      </c>
      <c r="D3391">
        <v>553884606039400</v>
      </c>
      <c r="E3391">
        <v>553884608414000</v>
      </c>
      <c r="F3391">
        <f>(tester___performance2[[#This Row],[post-handle-timestamp]]-tester___performance2[[#This Row],[pre-handle-timestamp]])/1000000</f>
        <v>2.3746</v>
      </c>
    </row>
    <row r="3392" spans="1:6" hidden="1" x14ac:dyDescent="0.3">
      <c r="A3392" t="s">
        <v>5</v>
      </c>
      <c r="B3392" t="s">
        <v>8</v>
      </c>
      <c r="C3392">
        <v>200</v>
      </c>
      <c r="D3392">
        <v>553922730256599</v>
      </c>
      <c r="E3392">
        <v>553922732175900</v>
      </c>
      <c r="F3392">
        <f>(tester___performance2[[#This Row],[post-handle-timestamp]]-tester___performance2[[#This Row],[pre-handle-timestamp]])/1000000</f>
        <v>1.9193009999999999</v>
      </c>
    </row>
    <row r="3393" spans="1:6" hidden="1" x14ac:dyDescent="0.3">
      <c r="A3393" t="s">
        <v>5</v>
      </c>
      <c r="B3393" t="s">
        <v>10</v>
      </c>
      <c r="C3393">
        <v>200</v>
      </c>
      <c r="D3393">
        <v>553922735209899</v>
      </c>
      <c r="E3393">
        <v>553922736689600</v>
      </c>
      <c r="F3393">
        <f>(tester___performance2[[#This Row],[post-handle-timestamp]]-tester___performance2[[#This Row],[pre-handle-timestamp]])/1000000</f>
        <v>1.4797009999999999</v>
      </c>
    </row>
    <row r="3394" spans="1:6" hidden="1" x14ac:dyDescent="0.3">
      <c r="A3394" t="s">
        <v>5</v>
      </c>
      <c r="B3394" t="s">
        <v>11</v>
      </c>
      <c r="C3394">
        <v>200</v>
      </c>
      <c r="D3394">
        <v>553922739654900</v>
      </c>
      <c r="E3394">
        <v>553922741174800</v>
      </c>
      <c r="F3394">
        <f>(tester___performance2[[#This Row],[post-handle-timestamp]]-tester___performance2[[#This Row],[pre-handle-timestamp]])/1000000</f>
        <v>1.5199</v>
      </c>
    </row>
    <row r="3395" spans="1:6" hidden="1" x14ac:dyDescent="0.3">
      <c r="A3395" t="s">
        <v>5</v>
      </c>
      <c r="B3395" t="s">
        <v>12</v>
      </c>
      <c r="C3395">
        <v>200</v>
      </c>
      <c r="D3395">
        <v>553922743277400</v>
      </c>
      <c r="E3395">
        <v>553922744660500</v>
      </c>
      <c r="F3395">
        <f>(tester___performance2[[#This Row],[post-handle-timestamp]]-tester___performance2[[#This Row],[pre-handle-timestamp]])/1000000</f>
        <v>1.3831</v>
      </c>
    </row>
    <row r="3396" spans="1:6" hidden="1" x14ac:dyDescent="0.3">
      <c r="A3396" t="s">
        <v>5</v>
      </c>
      <c r="B3396" t="s">
        <v>13</v>
      </c>
      <c r="C3396">
        <v>200</v>
      </c>
      <c r="D3396">
        <v>553922747153800</v>
      </c>
      <c r="E3396">
        <v>553922748293000</v>
      </c>
      <c r="F3396">
        <f>(tester___performance2[[#This Row],[post-handle-timestamp]]-tester___performance2[[#This Row],[pre-handle-timestamp]])/1000000</f>
        <v>1.1392</v>
      </c>
    </row>
    <row r="3397" spans="1:6" hidden="1" x14ac:dyDescent="0.3">
      <c r="A3397" t="s">
        <v>5</v>
      </c>
      <c r="B3397" t="s">
        <v>14</v>
      </c>
      <c r="C3397">
        <v>200</v>
      </c>
      <c r="D3397">
        <v>553922750117899</v>
      </c>
      <c r="E3397">
        <v>553922751215200</v>
      </c>
      <c r="F3397">
        <f>(tester___performance2[[#This Row],[post-handle-timestamp]]-tester___performance2[[#This Row],[pre-handle-timestamp]])/1000000</f>
        <v>1.0973010000000001</v>
      </c>
    </row>
    <row r="3398" spans="1:6" hidden="1" x14ac:dyDescent="0.3">
      <c r="A3398" t="s">
        <v>5</v>
      </c>
      <c r="B3398" t="s">
        <v>9</v>
      </c>
      <c r="C3398">
        <v>200</v>
      </c>
      <c r="D3398">
        <v>553922755551400</v>
      </c>
      <c r="E3398">
        <v>553922757420200</v>
      </c>
      <c r="F3398">
        <f>(tester___performance2[[#This Row],[post-handle-timestamp]]-tester___performance2[[#This Row],[pre-handle-timestamp]])/1000000</f>
        <v>1.8688</v>
      </c>
    </row>
    <row r="3399" spans="1:6" hidden="1" x14ac:dyDescent="0.3">
      <c r="A3399" t="s">
        <v>5</v>
      </c>
      <c r="B3399" t="s">
        <v>15</v>
      </c>
      <c r="C3399">
        <v>200</v>
      </c>
      <c r="D3399">
        <v>553922760574799</v>
      </c>
      <c r="E3399">
        <v>553922761782199</v>
      </c>
      <c r="F3399">
        <f>(tester___performance2[[#This Row],[post-handle-timestamp]]-tester___performance2[[#This Row],[pre-handle-timestamp]])/1000000</f>
        <v>1.2074</v>
      </c>
    </row>
    <row r="3400" spans="1:6" hidden="1" x14ac:dyDescent="0.3">
      <c r="A3400" t="s">
        <v>5</v>
      </c>
      <c r="B3400" t="s">
        <v>16</v>
      </c>
      <c r="C3400">
        <v>200</v>
      </c>
      <c r="D3400">
        <v>553922764016200</v>
      </c>
      <c r="E3400">
        <v>553922765667500</v>
      </c>
      <c r="F3400">
        <f>(tester___performance2[[#This Row],[post-handle-timestamp]]-tester___performance2[[#This Row],[pre-handle-timestamp]])/1000000</f>
        <v>1.6513</v>
      </c>
    </row>
    <row r="3401" spans="1:6" hidden="1" x14ac:dyDescent="0.3">
      <c r="A3401" t="s">
        <v>5</v>
      </c>
      <c r="B3401" t="s">
        <v>17</v>
      </c>
      <c r="C3401">
        <v>200</v>
      </c>
      <c r="D3401">
        <v>553922769197099</v>
      </c>
      <c r="E3401">
        <v>553922770890000</v>
      </c>
      <c r="F3401">
        <f>(tester___performance2[[#This Row],[post-handle-timestamp]]-tester___performance2[[#This Row],[pre-handle-timestamp]])/1000000</f>
        <v>1.692901</v>
      </c>
    </row>
    <row r="3402" spans="1:6" hidden="1" x14ac:dyDescent="0.3">
      <c r="A3402" t="s">
        <v>5</v>
      </c>
      <c r="B3402" t="s">
        <v>18</v>
      </c>
      <c r="C3402">
        <v>200</v>
      </c>
      <c r="D3402">
        <v>553922775209800</v>
      </c>
      <c r="E3402">
        <v>553922776315300</v>
      </c>
      <c r="F3402">
        <f>(tester___performance2[[#This Row],[post-handle-timestamp]]-tester___performance2[[#This Row],[pre-handle-timestamp]])/1000000</f>
        <v>1.1054999999999999</v>
      </c>
    </row>
    <row r="3403" spans="1:6" hidden="1" x14ac:dyDescent="0.3">
      <c r="A3403" t="s">
        <v>5</v>
      </c>
      <c r="B3403" t="s">
        <v>19</v>
      </c>
      <c r="C3403">
        <v>200</v>
      </c>
      <c r="D3403">
        <v>553922778862900</v>
      </c>
      <c r="E3403">
        <v>553922780066699</v>
      </c>
      <c r="F3403">
        <f>(tester___performance2[[#This Row],[post-handle-timestamp]]-tester___performance2[[#This Row],[pre-handle-timestamp]])/1000000</f>
        <v>1.2037990000000001</v>
      </c>
    </row>
    <row r="3404" spans="1:6" hidden="1" x14ac:dyDescent="0.3">
      <c r="A3404" t="s">
        <v>5</v>
      </c>
      <c r="B3404" t="s">
        <v>20</v>
      </c>
      <c r="C3404">
        <v>200</v>
      </c>
      <c r="D3404">
        <v>553922782515600</v>
      </c>
      <c r="E3404">
        <v>553922784176400</v>
      </c>
      <c r="F3404">
        <f>(tester___performance2[[#This Row],[post-handle-timestamp]]-tester___performance2[[#This Row],[pre-handle-timestamp]])/1000000</f>
        <v>1.6608000000000001</v>
      </c>
    </row>
    <row r="3405" spans="1:6" hidden="1" x14ac:dyDescent="0.3">
      <c r="A3405" t="s">
        <v>5</v>
      </c>
      <c r="B3405" t="s">
        <v>21</v>
      </c>
      <c r="C3405">
        <v>200</v>
      </c>
      <c r="D3405">
        <v>553922790440300</v>
      </c>
      <c r="E3405">
        <v>553922792028200</v>
      </c>
      <c r="F3405">
        <f>(tester___performance2[[#This Row],[post-handle-timestamp]]-tester___performance2[[#This Row],[pre-handle-timestamp]])/1000000</f>
        <v>1.5879000000000001</v>
      </c>
    </row>
    <row r="3406" spans="1:6" x14ac:dyDescent="0.3">
      <c r="A3406" t="s">
        <v>5</v>
      </c>
      <c r="B3406" t="s">
        <v>7</v>
      </c>
      <c r="C3406">
        <v>200</v>
      </c>
      <c r="D3406">
        <v>553887632754600</v>
      </c>
      <c r="E3406">
        <v>553887635270700</v>
      </c>
      <c r="F3406">
        <f>(tester___performance2[[#This Row],[post-handle-timestamp]]-tester___performance2[[#This Row],[pre-handle-timestamp]])/1000000</f>
        <v>2.5160999999999998</v>
      </c>
    </row>
    <row r="3407" spans="1:6" hidden="1" x14ac:dyDescent="0.3">
      <c r="A3407" t="s">
        <v>5</v>
      </c>
      <c r="B3407" t="s">
        <v>8</v>
      </c>
      <c r="C3407">
        <v>200</v>
      </c>
      <c r="D3407">
        <v>553922904092000</v>
      </c>
      <c r="E3407">
        <v>553922905759300</v>
      </c>
      <c r="F3407">
        <f>(tester___performance2[[#This Row],[post-handle-timestamp]]-tester___performance2[[#This Row],[pre-handle-timestamp]])/1000000</f>
        <v>1.6673</v>
      </c>
    </row>
    <row r="3408" spans="1:6" hidden="1" x14ac:dyDescent="0.3">
      <c r="A3408" t="s">
        <v>5</v>
      </c>
      <c r="B3408" t="s">
        <v>10</v>
      </c>
      <c r="C3408">
        <v>200</v>
      </c>
      <c r="D3408">
        <v>553922908680300</v>
      </c>
      <c r="E3408">
        <v>553922910326899</v>
      </c>
      <c r="F3408">
        <f>(tester___performance2[[#This Row],[post-handle-timestamp]]-tester___performance2[[#This Row],[pre-handle-timestamp]])/1000000</f>
        <v>1.6465989999999999</v>
      </c>
    </row>
    <row r="3409" spans="1:6" hidden="1" x14ac:dyDescent="0.3">
      <c r="A3409" t="s">
        <v>5</v>
      </c>
      <c r="B3409" t="s">
        <v>11</v>
      </c>
      <c r="C3409">
        <v>200</v>
      </c>
      <c r="D3409">
        <v>553922913198999</v>
      </c>
      <c r="E3409">
        <v>553922914503700</v>
      </c>
      <c r="F3409">
        <f>(tester___performance2[[#This Row],[post-handle-timestamp]]-tester___performance2[[#This Row],[pre-handle-timestamp]])/1000000</f>
        <v>1.3047010000000001</v>
      </c>
    </row>
    <row r="3410" spans="1:6" hidden="1" x14ac:dyDescent="0.3">
      <c r="A3410" t="s">
        <v>5</v>
      </c>
      <c r="B3410" t="s">
        <v>12</v>
      </c>
      <c r="C3410">
        <v>200</v>
      </c>
      <c r="D3410">
        <v>553922917483700</v>
      </c>
      <c r="E3410">
        <v>553922920632600</v>
      </c>
      <c r="F3410">
        <f>(tester___performance2[[#This Row],[post-handle-timestamp]]-tester___performance2[[#This Row],[pre-handle-timestamp]])/1000000</f>
        <v>3.1488999999999998</v>
      </c>
    </row>
    <row r="3411" spans="1:6" hidden="1" x14ac:dyDescent="0.3">
      <c r="A3411" t="s">
        <v>5</v>
      </c>
      <c r="B3411" t="s">
        <v>13</v>
      </c>
      <c r="C3411">
        <v>200</v>
      </c>
      <c r="D3411">
        <v>553922924473400</v>
      </c>
      <c r="E3411">
        <v>553922926067400</v>
      </c>
      <c r="F3411">
        <f>(tester___performance2[[#This Row],[post-handle-timestamp]]-tester___performance2[[#This Row],[pre-handle-timestamp]])/1000000</f>
        <v>1.5940000000000001</v>
      </c>
    </row>
    <row r="3412" spans="1:6" hidden="1" x14ac:dyDescent="0.3">
      <c r="A3412" t="s">
        <v>5</v>
      </c>
      <c r="B3412" t="s">
        <v>14</v>
      </c>
      <c r="C3412">
        <v>200</v>
      </c>
      <c r="D3412">
        <v>553922928562500</v>
      </c>
      <c r="E3412">
        <v>553922929818799</v>
      </c>
      <c r="F3412">
        <f>(tester___performance2[[#This Row],[post-handle-timestamp]]-tester___performance2[[#This Row],[pre-handle-timestamp]])/1000000</f>
        <v>1.2562990000000001</v>
      </c>
    </row>
    <row r="3413" spans="1:6" hidden="1" x14ac:dyDescent="0.3">
      <c r="A3413" t="s">
        <v>5</v>
      </c>
      <c r="B3413" t="s">
        <v>9</v>
      </c>
      <c r="C3413">
        <v>200</v>
      </c>
      <c r="D3413">
        <v>553922932475300</v>
      </c>
      <c r="E3413">
        <v>553922934232400</v>
      </c>
      <c r="F3413">
        <f>(tester___performance2[[#This Row],[post-handle-timestamp]]-tester___performance2[[#This Row],[pre-handle-timestamp]])/1000000</f>
        <v>1.7571000000000001</v>
      </c>
    </row>
    <row r="3414" spans="1:6" hidden="1" x14ac:dyDescent="0.3">
      <c r="A3414" t="s">
        <v>5</v>
      </c>
      <c r="B3414" t="s">
        <v>15</v>
      </c>
      <c r="C3414">
        <v>200</v>
      </c>
      <c r="D3414">
        <v>553922938018800</v>
      </c>
      <c r="E3414">
        <v>553922939568700</v>
      </c>
      <c r="F3414">
        <f>(tester___performance2[[#This Row],[post-handle-timestamp]]-tester___performance2[[#This Row],[pre-handle-timestamp]])/1000000</f>
        <v>1.5499000000000001</v>
      </c>
    </row>
    <row r="3415" spans="1:6" hidden="1" x14ac:dyDescent="0.3">
      <c r="A3415" t="s">
        <v>5</v>
      </c>
      <c r="B3415" t="s">
        <v>16</v>
      </c>
      <c r="C3415">
        <v>200</v>
      </c>
      <c r="D3415">
        <v>553922941774399</v>
      </c>
      <c r="E3415">
        <v>553922943289099</v>
      </c>
      <c r="F3415">
        <f>(tester___performance2[[#This Row],[post-handle-timestamp]]-tester___performance2[[#This Row],[pre-handle-timestamp]])/1000000</f>
        <v>1.5146999999999999</v>
      </c>
    </row>
    <row r="3416" spans="1:6" hidden="1" x14ac:dyDescent="0.3">
      <c r="A3416" t="s">
        <v>5</v>
      </c>
      <c r="B3416" t="s">
        <v>17</v>
      </c>
      <c r="C3416">
        <v>200</v>
      </c>
      <c r="D3416">
        <v>553922946748100</v>
      </c>
      <c r="E3416">
        <v>553922948521600</v>
      </c>
      <c r="F3416">
        <f>(tester___performance2[[#This Row],[post-handle-timestamp]]-tester___performance2[[#This Row],[pre-handle-timestamp]])/1000000</f>
        <v>1.7735000000000001</v>
      </c>
    </row>
    <row r="3417" spans="1:6" hidden="1" x14ac:dyDescent="0.3">
      <c r="A3417" t="s">
        <v>5</v>
      </c>
      <c r="B3417" t="s">
        <v>18</v>
      </c>
      <c r="C3417">
        <v>200</v>
      </c>
      <c r="D3417">
        <v>553922951582900</v>
      </c>
      <c r="E3417">
        <v>553922954511299</v>
      </c>
      <c r="F3417">
        <f>(tester___performance2[[#This Row],[post-handle-timestamp]]-tester___performance2[[#This Row],[pre-handle-timestamp]])/1000000</f>
        <v>2.9283990000000002</v>
      </c>
    </row>
    <row r="3418" spans="1:6" hidden="1" x14ac:dyDescent="0.3">
      <c r="A3418" t="s">
        <v>5</v>
      </c>
      <c r="B3418" t="s">
        <v>19</v>
      </c>
      <c r="C3418">
        <v>200</v>
      </c>
      <c r="D3418">
        <v>553922957599999</v>
      </c>
      <c r="E3418">
        <v>553922959051899</v>
      </c>
      <c r="F3418">
        <f>(tester___performance2[[#This Row],[post-handle-timestamp]]-tester___performance2[[#This Row],[pre-handle-timestamp]])/1000000</f>
        <v>1.4519</v>
      </c>
    </row>
    <row r="3419" spans="1:6" hidden="1" x14ac:dyDescent="0.3">
      <c r="A3419" t="s">
        <v>5</v>
      </c>
      <c r="B3419" t="s">
        <v>20</v>
      </c>
      <c r="C3419">
        <v>200</v>
      </c>
      <c r="D3419">
        <v>553922961459900</v>
      </c>
      <c r="E3419">
        <v>553922963104600</v>
      </c>
      <c r="F3419">
        <f>(tester___performance2[[#This Row],[post-handle-timestamp]]-tester___performance2[[#This Row],[pre-handle-timestamp]])/1000000</f>
        <v>1.6447000000000001</v>
      </c>
    </row>
    <row r="3420" spans="1:6" hidden="1" x14ac:dyDescent="0.3">
      <c r="A3420" t="s">
        <v>5</v>
      </c>
      <c r="B3420" t="s">
        <v>21</v>
      </c>
      <c r="C3420">
        <v>200</v>
      </c>
      <c r="D3420">
        <v>553922967767199</v>
      </c>
      <c r="E3420">
        <v>553922969276700</v>
      </c>
      <c r="F3420">
        <f>(tester___performance2[[#This Row],[post-handle-timestamp]]-tester___performance2[[#This Row],[pre-handle-timestamp]])/1000000</f>
        <v>1.509501</v>
      </c>
    </row>
    <row r="3421" spans="1:6" x14ac:dyDescent="0.3">
      <c r="A3421" t="s">
        <v>5</v>
      </c>
      <c r="B3421" t="s">
        <v>7</v>
      </c>
      <c r="C3421">
        <v>200</v>
      </c>
      <c r="D3421">
        <v>553888092347900</v>
      </c>
      <c r="E3421">
        <v>553888095366600</v>
      </c>
      <c r="F3421">
        <f>(tester___performance2[[#This Row],[post-handle-timestamp]]-tester___performance2[[#This Row],[pre-handle-timestamp]])/1000000</f>
        <v>3.0186999999999999</v>
      </c>
    </row>
    <row r="3422" spans="1:6" x14ac:dyDescent="0.3">
      <c r="A3422" t="s">
        <v>5</v>
      </c>
      <c r="B3422" t="s">
        <v>7</v>
      </c>
      <c r="C3422">
        <v>200</v>
      </c>
      <c r="D3422">
        <v>553894900401300</v>
      </c>
      <c r="E3422">
        <v>553894902978500</v>
      </c>
      <c r="F3422">
        <f>(tester___performance2[[#This Row],[post-handle-timestamp]]-tester___performance2[[#This Row],[pre-handle-timestamp]])/1000000</f>
        <v>2.5771999999999999</v>
      </c>
    </row>
    <row r="3423" spans="1:6" x14ac:dyDescent="0.3">
      <c r="A3423" t="s">
        <v>5</v>
      </c>
      <c r="B3423" t="s">
        <v>7</v>
      </c>
      <c r="C3423">
        <v>200</v>
      </c>
      <c r="D3423">
        <v>553895461877999</v>
      </c>
      <c r="E3423">
        <v>553895463604300</v>
      </c>
      <c r="F3423">
        <f>(tester___performance2[[#This Row],[post-handle-timestamp]]-tester___performance2[[#This Row],[pre-handle-timestamp]])/1000000</f>
        <v>1.7263010000000001</v>
      </c>
    </row>
    <row r="3424" spans="1:6" hidden="1" x14ac:dyDescent="0.3">
      <c r="A3424" t="s">
        <v>5</v>
      </c>
      <c r="B3424" t="s">
        <v>8</v>
      </c>
      <c r="C3424">
        <v>200</v>
      </c>
      <c r="D3424">
        <v>553923093133999</v>
      </c>
      <c r="E3424">
        <v>553923094188299</v>
      </c>
      <c r="F3424">
        <f>(tester___performance2[[#This Row],[post-handle-timestamp]]-tester___performance2[[#This Row],[pre-handle-timestamp]])/1000000</f>
        <v>1.0543</v>
      </c>
    </row>
    <row r="3425" spans="1:6" hidden="1" x14ac:dyDescent="0.3">
      <c r="A3425" t="s">
        <v>5</v>
      </c>
      <c r="B3425" t="s">
        <v>10</v>
      </c>
      <c r="C3425">
        <v>200</v>
      </c>
      <c r="D3425">
        <v>553923096340300</v>
      </c>
      <c r="E3425">
        <v>553923098034600</v>
      </c>
      <c r="F3425">
        <f>(tester___performance2[[#This Row],[post-handle-timestamp]]-tester___performance2[[#This Row],[pre-handle-timestamp]])/1000000</f>
        <v>1.6942999999999999</v>
      </c>
    </row>
    <row r="3426" spans="1:6" hidden="1" x14ac:dyDescent="0.3">
      <c r="A3426" t="s">
        <v>5</v>
      </c>
      <c r="B3426" t="s">
        <v>11</v>
      </c>
      <c r="C3426">
        <v>200</v>
      </c>
      <c r="D3426">
        <v>553923101421000</v>
      </c>
      <c r="E3426">
        <v>553923102889000</v>
      </c>
      <c r="F3426">
        <f>(tester___performance2[[#This Row],[post-handle-timestamp]]-tester___performance2[[#This Row],[pre-handle-timestamp]])/1000000</f>
        <v>1.468</v>
      </c>
    </row>
    <row r="3427" spans="1:6" hidden="1" x14ac:dyDescent="0.3">
      <c r="A3427" t="s">
        <v>5</v>
      </c>
      <c r="B3427" t="s">
        <v>12</v>
      </c>
      <c r="C3427">
        <v>200</v>
      </c>
      <c r="D3427">
        <v>553923105235800</v>
      </c>
      <c r="E3427">
        <v>553923106669200</v>
      </c>
      <c r="F3427">
        <f>(tester___performance2[[#This Row],[post-handle-timestamp]]-tester___performance2[[#This Row],[pre-handle-timestamp]])/1000000</f>
        <v>1.4334</v>
      </c>
    </row>
    <row r="3428" spans="1:6" hidden="1" x14ac:dyDescent="0.3">
      <c r="A3428" t="s">
        <v>5</v>
      </c>
      <c r="B3428" t="s">
        <v>13</v>
      </c>
      <c r="C3428">
        <v>200</v>
      </c>
      <c r="D3428">
        <v>553923109143700</v>
      </c>
      <c r="E3428">
        <v>553923110286499</v>
      </c>
      <c r="F3428">
        <f>(tester___performance2[[#This Row],[post-handle-timestamp]]-tester___performance2[[#This Row],[pre-handle-timestamp]])/1000000</f>
        <v>1.1427989999999999</v>
      </c>
    </row>
    <row r="3429" spans="1:6" hidden="1" x14ac:dyDescent="0.3">
      <c r="A3429" t="s">
        <v>5</v>
      </c>
      <c r="B3429" t="s">
        <v>14</v>
      </c>
      <c r="C3429">
        <v>200</v>
      </c>
      <c r="D3429">
        <v>553923112431300</v>
      </c>
      <c r="E3429">
        <v>553923113900800</v>
      </c>
      <c r="F3429">
        <f>(tester___performance2[[#This Row],[post-handle-timestamp]]-tester___performance2[[#This Row],[pre-handle-timestamp]])/1000000</f>
        <v>1.4695</v>
      </c>
    </row>
    <row r="3430" spans="1:6" hidden="1" x14ac:dyDescent="0.3">
      <c r="A3430" t="s">
        <v>5</v>
      </c>
      <c r="B3430" t="s">
        <v>9</v>
      </c>
      <c r="C3430">
        <v>200</v>
      </c>
      <c r="D3430">
        <v>553923116110899</v>
      </c>
      <c r="E3430">
        <v>553923117263400</v>
      </c>
      <c r="F3430">
        <f>(tester___performance2[[#This Row],[post-handle-timestamp]]-tester___performance2[[#This Row],[pre-handle-timestamp]])/1000000</f>
        <v>1.152501</v>
      </c>
    </row>
    <row r="3431" spans="1:6" hidden="1" x14ac:dyDescent="0.3">
      <c r="A3431" t="s">
        <v>5</v>
      </c>
      <c r="B3431" t="s">
        <v>15</v>
      </c>
      <c r="C3431">
        <v>200</v>
      </c>
      <c r="D3431">
        <v>553923122173800</v>
      </c>
      <c r="E3431">
        <v>553923123622700</v>
      </c>
      <c r="F3431">
        <f>(tester___performance2[[#This Row],[post-handle-timestamp]]-tester___performance2[[#This Row],[pre-handle-timestamp]])/1000000</f>
        <v>1.4489000000000001</v>
      </c>
    </row>
    <row r="3432" spans="1:6" hidden="1" x14ac:dyDescent="0.3">
      <c r="A3432" t="s">
        <v>5</v>
      </c>
      <c r="B3432" t="s">
        <v>16</v>
      </c>
      <c r="C3432">
        <v>200</v>
      </c>
      <c r="D3432">
        <v>553923126325099</v>
      </c>
      <c r="E3432">
        <v>553923127471499</v>
      </c>
      <c r="F3432">
        <f>(tester___performance2[[#This Row],[post-handle-timestamp]]-tester___performance2[[#This Row],[pre-handle-timestamp]])/1000000</f>
        <v>1.1464000000000001</v>
      </c>
    </row>
    <row r="3433" spans="1:6" hidden="1" x14ac:dyDescent="0.3">
      <c r="A3433" t="s">
        <v>5</v>
      </c>
      <c r="B3433" t="s">
        <v>17</v>
      </c>
      <c r="C3433">
        <v>200</v>
      </c>
      <c r="D3433">
        <v>553923129645400</v>
      </c>
      <c r="E3433">
        <v>553923130712999</v>
      </c>
      <c r="F3433">
        <f>(tester___performance2[[#This Row],[post-handle-timestamp]]-tester___performance2[[#This Row],[pre-handle-timestamp]])/1000000</f>
        <v>1.067599</v>
      </c>
    </row>
    <row r="3434" spans="1:6" hidden="1" x14ac:dyDescent="0.3">
      <c r="A3434" t="s">
        <v>5</v>
      </c>
      <c r="B3434" t="s">
        <v>18</v>
      </c>
      <c r="C3434">
        <v>200</v>
      </c>
      <c r="D3434">
        <v>553923135955699</v>
      </c>
      <c r="E3434">
        <v>553923137437899</v>
      </c>
      <c r="F3434">
        <f>(tester___performance2[[#This Row],[post-handle-timestamp]]-tester___performance2[[#This Row],[pre-handle-timestamp]])/1000000</f>
        <v>1.4822</v>
      </c>
    </row>
    <row r="3435" spans="1:6" hidden="1" x14ac:dyDescent="0.3">
      <c r="A3435" t="s">
        <v>5</v>
      </c>
      <c r="B3435" t="s">
        <v>19</v>
      </c>
      <c r="C3435">
        <v>200</v>
      </c>
      <c r="D3435">
        <v>553923139546000</v>
      </c>
      <c r="E3435">
        <v>553923140894899</v>
      </c>
      <c r="F3435">
        <f>(tester___performance2[[#This Row],[post-handle-timestamp]]-tester___performance2[[#This Row],[pre-handle-timestamp]])/1000000</f>
        <v>1.3488990000000001</v>
      </c>
    </row>
    <row r="3436" spans="1:6" hidden="1" x14ac:dyDescent="0.3">
      <c r="A3436" t="s">
        <v>5</v>
      </c>
      <c r="B3436" t="s">
        <v>20</v>
      </c>
      <c r="C3436">
        <v>200</v>
      </c>
      <c r="D3436">
        <v>553923142980900</v>
      </c>
      <c r="E3436">
        <v>553923144506700</v>
      </c>
      <c r="F3436">
        <f>(tester___performance2[[#This Row],[post-handle-timestamp]]-tester___performance2[[#This Row],[pre-handle-timestamp]])/1000000</f>
        <v>1.5258</v>
      </c>
    </row>
    <row r="3437" spans="1:6" hidden="1" x14ac:dyDescent="0.3">
      <c r="A3437" t="s">
        <v>5</v>
      </c>
      <c r="B3437" t="s">
        <v>21</v>
      </c>
      <c r="C3437">
        <v>200</v>
      </c>
      <c r="D3437">
        <v>553923148768299</v>
      </c>
      <c r="E3437">
        <v>553923150104700</v>
      </c>
      <c r="F3437">
        <f>(tester___performance2[[#This Row],[post-handle-timestamp]]-tester___performance2[[#This Row],[pre-handle-timestamp]])/1000000</f>
        <v>1.336401</v>
      </c>
    </row>
    <row r="3438" spans="1:6" x14ac:dyDescent="0.3">
      <c r="A3438" t="s">
        <v>5</v>
      </c>
      <c r="B3438" t="s">
        <v>7</v>
      </c>
      <c r="C3438">
        <v>200</v>
      </c>
      <c r="D3438">
        <v>553904044667599</v>
      </c>
      <c r="E3438">
        <v>553904047136900</v>
      </c>
      <c r="F3438">
        <f>(tester___performance2[[#This Row],[post-handle-timestamp]]-tester___performance2[[#This Row],[pre-handle-timestamp]])/1000000</f>
        <v>2.4693010000000002</v>
      </c>
    </row>
    <row r="3439" spans="1:6" x14ac:dyDescent="0.3">
      <c r="A3439" t="s">
        <v>5</v>
      </c>
      <c r="B3439" t="s">
        <v>7</v>
      </c>
      <c r="C3439">
        <v>200</v>
      </c>
      <c r="D3439">
        <v>553904486914500</v>
      </c>
      <c r="E3439">
        <v>553904490830700</v>
      </c>
      <c r="F3439">
        <f>(tester___performance2[[#This Row],[post-handle-timestamp]]-tester___performance2[[#This Row],[pre-handle-timestamp]])/1000000</f>
        <v>3.9161999999999999</v>
      </c>
    </row>
    <row r="3440" spans="1:6" hidden="1" x14ac:dyDescent="0.3">
      <c r="A3440" t="s">
        <v>5</v>
      </c>
      <c r="B3440" t="s">
        <v>8</v>
      </c>
      <c r="C3440">
        <v>200</v>
      </c>
      <c r="D3440">
        <v>553929774355200</v>
      </c>
      <c r="E3440">
        <v>553929776063700</v>
      </c>
      <c r="F3440">
        <f>(tester___performance2[[#This Row],[post-handle-timestamp]]-tester___performance2[[#This Row],[pre-handle-timestamp]])/1000000</f>
        <v>1.7084999999999999</v>
      </c>
    </row>
    <row r="3441" spans="1:6" hidden="1" x14ac:dyDescent="0.3">
      <c r="A3441" t="s">
        <v>5</v>
      </c>
      <c r="B3441" t="s">
        <v>9</v>
      </c>
      <c r="C3441">
        <v>200</v>
      </c>
      <c r="D3441">
        <v>553929778686700</v>
      </c>
      <c r="E3441">
        <v>553929780042000</v>
      </c>
      <c r="F3441">
        <f>(tester___performance2[[#This Row],[post-handle-timestamp]]-tester___performance2[[#This Row],[pre-handle-timestamp]])/1000000</f>
        <v>1.3552999999999999</v>
      </c>
    </row>
    <row r="3442" spans="1:6" hidden="1" x14ac:dyDescent="0.3">
      <c r="A3442" t="s">
        <v>5</v>
      </c>
      <c r="B3442" t="s">
        <v>10</v>
      </c>
      <c r="C3442">
        <v>200</v>
      </c>
      <c r="D3442">
        <v>553929783591400</v>
      </c>
      <c r="E3442">
        <v>553929785513000</v>
      </c>
      <c r="F3442">
        <f>(tester___performance2[[#This Row],[post-handle-timestamp]]-tester___performance2[[#This Row],[pre-handle-timestamp]])/1000000</f>
        <v>1.9216</v>
      </c>
    </row>
    <row r="3443" spans="1:6" hidden="1" x14ac:dyDescent="0.3">
      <c r="A3443" t="s">
        <v>5</v>
      </c>
      <c r="B3443" t="s">
        <v>16</v>
      </c>
      <c r="C3443">
        <v>200</v>
      </c>
      <c r="D3443">
        <v>553929792147400</v>
      </c>
      <c r="E3443">
        <v>553929793854600</v>
      </c>
      <c r="F3443">
        <f>(tester___performance2[[#This Row],[post-handle-timestamp]]-tester___performance2[[#This Row],[pre-handle-timestamp]])/1000000</f>
        <v>1.7072000000000001</v>
      </c>
    </row>
    <row r="3444" spans="1:6" hidden="1" x14ac:dyDescent="0.3">
      <c r="A3444" t="s">
        <v>5</v>
      </c>
      <c r="B3444" t="s">
        <v>11</v>
      </c>
      <c r="C3444">
        <v>200</v>
      </c>
      <c r="D3444">
        <v>553929796960599</v>
      </c>
      <c r="E3444">
        <v>553929798044999</v>
      </c>
      <c r="F3444">
        <f>(tester___performance2[[#This Row],[post-handle-timestamp]]-tester___performance2[[#This Row],[pre-handle-timestamp]])/1000000</f>
        <v>1.0844</v>
      </c>
    </row>
    <row r="3445" spans="1:6" hidden="1" x14ac:dyDescent="0.3">
      <c r="A3445" t="s">
        <v>5</v>
      </c>
      <c r="B3445" t="s">
        <v>12</v>
      </c>
      <c r="C3445">
        <v>200</v>
      </c>
      <c r="D3445">
        <v>553929800500300</v>
      </c>
      <c r="E3445">
        <v>553929801597800</v>
      </c>
      <c r="F3445">
        <f>(tester___performance2[[#This Row],[post-handle-timestamp]]-tester___performance2[[#This Row],[pre-handle-timestamp]])/1000000</f>
        <v>1.0974999999999999</v>
      </c>
    </row>
    <row r="3446" spans="1:6" hidden="1" x14ac:dyDescent="0.3">
      <c r="A3446" t="s">
        <v>5</v>
      </c>
      <c r="B3446" t="s">
        <v>13</v>
      </c>
      <c r="C3446">
        <v>200</v>
      </c>
      <c r="D3446">
        <v>553929803570200</v>
      </c>
      <c r="E3446">
        <v>553929804541200</v>
      </c>
      <c r="F3446">
        <f>(tester___performance2[[#This Row],[post-handle-timestamp]]-tester___performance2[[#This Row],[pre-handle-timestamp]])/1000000</f>
        <v>0.97099999999999997</v>
      </c>
    </row>
    <row r="3447" spans="1:6" hidden="1" x14ac:dyDescent="0.3">
      <c r="A3447" t="s">
        <v>5</v>
      </c>
      <c r="B3447" t="s">
        <v>14</v>
      </c>
      <c r="C3447">
        <v>200</v>
      </c>
      <c r="D3447">
        <v>553929806887800</v>
      </c>
      <c r="E3447">
        <v>553929808368400</v>
      </c>
      <c r="F3447">
        <f>(tester___performance2[[#This Row],[post-handle-timestamp]]-tester___performance2[[#This Row],[pre-handle-timestamp]])/1000000</f>
        <v>1.4805999999999999</v>
      </c>
    </row>
    <row r="3448" spans="1:6" hidden="1" x14ac:dyDescent="0.3">
      <c r="A3448" t="s">
        <v>5</v>
      </c>
      <c r="B3448" t="s">
        <v>15</v>
      </c>
      <c r="C3448">
        <v>200</v>
      </c>
      <c r="D3448">
        <v>553929810417600</v>
      </c>
      <c r="E3448">
        <v>553929811639699</v>
      </c>
      <c r="F3448">
        <f>(tester___performance2[[#This Row],[post-handle-timestamp]]-tester___performance2[[#This Row],[pre-handle-timestamp]])/1000000</f>
        <v>1.222099</v>
      </c>
    </row>
    <row r="3449" spans="1:6" hidden="1" x14ac:dyDescent="0.3">
      <c r="A3449" t="s">
        <v>5</v>
      </c>
      <c r="B3449" t="s">
        <v>17</v>
      </c>
      <c r="C3449">
        <v>200</v>
      </c>
      <c r="D3449">
        <v>553929813645000</v>
      </c>
      <c r="E3449">
        <v>553929814946100</v>
      </c>
      <c r="F3449">
        <f>(tester___performance2[[#This Row],[post-handle-timestamp]]-tester___performance2[[#This Row],[pre-handle-timestamp]])/1000000</f>
        <v>1.3010999999999999</v>
      </c>
    </row>
    <row r="3450" spans="1:6" hidden="1" x14ac:dyDescent="0.3">
      <c r="A3450" t="s">
        <v>5</v>
      </c>
      <c r="B3450" t="s">
        <v>18</v>
      </c>
      <c r="C3450">
        <v>200</v>
      </c>
      <c r="D3450">
        <v>553929818305499</v>
      </c>
      <c r="E3450">
        <v>553929819878799</v>
      </c>
      <c r="F3450">
        <f>(tester___performance2[[#This Row],[post-handle-timestamp]]-tester___performance2[[#This Row],[pre-handle-timestamp]])/1000000</f>
        <v>1.5732999999999999</v>
      </c>
    </row>
    <row r="3451" spans="1:6" hidden="1" x14ac:dyDescent="0.3">
      <c r="A3451" t="s">
        <v>5</v>
      </c>
      <c r="B3451" t="s">
        <v>19</v>
      </c>
      <c r="C3451">
        <v>200</v>
      </c>
      <c r="D3451">
        <v>553929823345400</v>
      </c>
      <c r="E3451">
        <v>553929824790500</v>
      </c>
      <c r="F3451">
        <f>(tester___performance2[[#This Row],[post-handle-timestamp]]-tester___performance2[[#This Row],[pre-handle-timestamp]])/1000000</f>
        <v>1.4451000000000001</v>
      </c>
    </row>
    <row r="3452" spans="1:6" hidden="1" x14ac:dyDescent="0.3">
      <c r="A3452" t="s">
        <v>5</v>
      </c>
      <c r="B3452" t="s">
        <v>20</v>
      </c>
      <c r="C3452">
        <v>200</v>
      </c>
      <c r="D3452">
        <v>553929827223200</v>
      </c>
      <c r="E3452">
        <v>553929829233300</v>
      </c>
      <c r="F3452">
        <f>(tester___performance2[[#This Row],[post-handle-timestamp]]-tester___performance2[[#This Row],[pre-handle-timestamp]])/1000000</f>
        <v>2.0101</v>
      </c>
    </row>
    <row r="3453" spans="1:6" hidden="1" x14ac:dyDescent="0.3">
      <c r="A3453" t="s">
        <v>5</v>
      </c>
      <c r="B3453" t="s">
        <v>21</v>
      </c>
      <c r="C3453">
        <v>200</v>
      </c>
      <c r="D3453">
        <v>553929833228600</v>
      </c>
      <c r="E3453">
        <v>553929835054300</v>
      </c>
      <c r="F3453">
        <f>(tester___performance2[[#This Row],[post-handle-timestamp]]-tester___performance2[[#This Row],[pre-handle-timestamp]])/1000000</f>
        <v>1.8257000000000001</v>
      </c>
    </row>
    <row r="3454" spans="1:6" hidden="1" x14ac:dyDescent="0.3">
      <c r="A3454" t="s">
        <v>5</v>
      </c>
      <c r="B3454" t="s">
        <v>22</v>
      </c>
      <c r="C3454">
        <v>200</v>
      </c>
      <c r="D3454">
        <v>553929837763500</v>
      </c>
      <c r="E3454">
        <v>553929839037300</v>
      </c>
      <c r="F3454">
        <f>(tester___performance2[[#This Row],[post-handle-timestamp]]-tester___performance2[[#This Row],[pre-handle-timestamp]])/1000000</f>
        <v>1.2738</v>
      </c>
    </row>
    <row r="3455" spans="1:6" hidden="1" x14ac:dyDescent="0.3">
      <c r="A3455" t="s">
        <v>5</v>
      </c>
      <c r="B3455" t="s">
        <v>23</v>
      </c>
      <c r="C3455">
        <v>200</v>
      </c>
      <c r="D3455">
        <v>553929843705600</v>
      </c>
      <c r="E3455">
        <v>553929845182399</v>
      </c>
      <c r="F3455">
        <f>(tester___performance2[[#This Row],[post-handle-timestamp]]-tester___performance2[[#This Row],[pre-handle-timestamp]])/1000000</f>
        <v>1.476799</v>
      </c>
    </row>
    <row r="3456" spans="1:6" hidden="1" x14ac:dyDescent="0.3">
      <c r="A3456" t="s">
        <v>5</v>
      </c>
      <c r="B3456" t="s">
        <v>24</v>
      </c>
      <c r="C3456">
        <v>200</v>
      </c>
      <c r="D3456">
        <v>553929850464000</v>
      </c>
      <c r="E3456">
        <v>553929851999399</v>
      </c>
      <c r="F3456">
        <f>(tester___performance2[[#This Row],[post-handle-timestamp]]-tester___performance2[[#This Row],[pre-handle-timestamp]])/1000000</f>
        <v>1.535399</v>
      </c>
    </row>
    <row r="3457" spans="1:6" x14ac:dyDescent="0.3">
      <c r="A3457" t="s">
        <v>5</v>
      </c>
      <c r="B3457" t="s">
        <v>7</v>
      </c>
      <c r="C3457">
        <v>200</v>
      </c>
      <c r="D3457">
        <v>553910963753400</v>
      </c>
      <c r="E3457">
        <v>553910967129600</v>
      </c>
      <c r="F3457">
        <f>(tester___performance2[[#This Row],[post-handle-timestamp]]-tester___performance2[[#This Row],[pre-handle-timestamp]])/1000000</f>
        <v>3.3761999999999999</v>
      </c>
    </row>
    <row r="3458" spans="1:6" hidden="1" x14ac:dyDescent="0.3">
      <c r="A3458" t="s">
        <v>5</v>
      </c>
      <c r="B3458" t="s">
        <v>8</v>
      </c>
      <c r="C3458">
        <v>200</v>
      </c>
      <c r="D3458">
        <v>553929983507600</v>
      </c>
      <c r="E3458">
        <v>553929985361299</v>
      </c>
      <c r="F3458">
        <f>(tester___performance2[[#This Row],[post-handle-timestamp]]-tester___performance2[[#This Row],[pre-handle-timestamp]])/1000000</f>
        <v>1.853699</v>
      </c>
    </row>
    <row r="3459" spans="1:6" hidden="1" x14ac:dyDescent="0.3">
      <c r="A3459" t="s">
        <v>5</v>
      </c>
      <c r="B3459" t="s">
        <v>10</v>
      </c>
      <c r="C3459">
        <v>200</v>
      </c>
      <c r="D3459">
        <v>553929990016000</v>
      </c>
      <c r="E3459">
        <v>553929991488400</v>
      </c>
      <c r="F3459">
        <f>(tester___performance2[[#This Row],[post-handle-timestamp]]-tester___performance2[[#This Row],[pre-handle-timestamp]])/1000000</f>
        <v>1.4723999999999999</v>
      </c>
    </row>
    <row r="3460" spans="1:6" hidden="1" x14ac:dyDescent="0.3">
      <c r="A3460" t="s">
        <v>5</v>
      </c>
      <c r="B3460" t="s">
        <v>11</v>
      </c>
      <c r="C3460">
        <v>200</v>
      </c>
      <c r="D3460">
        <v>553929994256400</v>
      </c>
      <c r="E3460">
        <v>553929995653499</v>
      </c>
      <c r="F3460">
        <f>(tester___performance2[[#This Row],[post-handle-timestamp]]-tester___performance2[[#This Row],[pre-handle-timestamp]])/1000000</f>
        <v>1.3970990000000001</v>
      </c>
    </row>
    <row r="3461" spans="1:6" hidden="1" x14ac:dyDescent="0.3">
      <c r="A3461" t="s">
        <v>5</v>
      </c>
      <c r="B3461" t="s">
        <v>12</v>
      </c>
      <c r="C3461">
        <v>200</v>
      </c>
      <c r="D3461">
        <v>553929998256600</v>
      </c>
      <c r="E3461">
        <v>553929999765199</v>
      </c>
      <c r="F3461">
        <f>(tester___performance2[[#This Row],[post-handle-timestamp]]-tester___performance2[[#This Row],[pre-handle-timestamp]])/1000000</f>
        <v>1.508599</v>
      </c>
    </row>
    <row r="3462" spans="1:6" hidden="1" x14ac:dyDescent="0.3">
      <c r="A3462" t="s">
        <v>5</v>
      </c>
      <c r="B3462" t="s">
        <v>13</v>
      </c>
      <c r="C3462">
        <v>200</v>
      </c>
      <c r="D3462">
        <v>553930002011699</v>
      </c>
      <c r="E3462">
        <v>553930003200700</v>
      </c>
      <c r="F3462">
        <f>(tester___performance2[[#This Row],[post-handle-timestamp]]-tester___performance2[[#This Row],[pre-handle-timestamp]])/1000000</f>
        <v>1.189001</v>
      </c>
    </row>
    <row r="3463" spans="1:6" hidden="1" x14ac:dyDescent="0.3">
      <c r="A3463" t="s">
        <v>5</v>
      </c>
      <c r="B3463" t="s">
        <v>18</v>
      </c>
      <c r="C3463">
        <v>200</v>
      </c>
      <c r="D3463">
        <v>553930005348900</v>
      </c>
      <c r="E3463">
        <v>553930006651200</v>
      </c>
      <c r="F3463">
        <f>(tester___performance2[[#This Row],[post-handle-timestamp]]-tester___performance2[[#This Row],[pre-handle-timestamp]])/1000000</f>
        <v>1.3023</v>
      </c>
    </row>
    <row r="3464" spans="1:6" hidden="1" x14ac:dyDescent="0.3">
      <c r="A3464" t="s">
        <v>5</v>
      </c>
      <c r="B3464" t="s">
        <v>14</v>
      </c>
      <c r="C3464">
        <v>200</v>
      </c>
      <c r="D3464">
        <v>553930008777500</v>
      </c>
      <c r="E3464">
        <v>553930009838999</v>
      </c>
      <c r="F3464">
        <f>(tester___performance2[[#This Row],[post-handle-timestamp]]-tester___performance2[[#This Row],[pre-handle-timestamp]])/1000000</f>
        <v>1.061499</v>
      </c>
    </row>
    <row r="3465" spans="1:6" hidden="1" x14ac:dyDescent="0.3">
      <c r="A3465" t="s">
        <v>5</v>
      </c>
      <c r="B3465" t="s">
        <v>9</v>
      </c>
      <c r="C3465">
        <v>200</v>
      </c>
      <c r="D3465">
        <v>553930011649300</v>
      </c>
      <c r="E3465">
        <v>553930012690200</v>
      </c>
      <c r="F3465">
        <f>(tester___performance2[[#This Row],[post-handle-timestamp]]-tester___performance2[[#This Row],[pre-handle-timestamp]])/1000000</f>
        <v>1.0408999999999999</v>
      </c>
    </row>
    <row r="3466" spans="1:6" hidden="1" x14ac:dyDescent="0.3">
      <c r="A3466" t="s">
        <v>5</v>
      </c>
      <c r="B3466" t="s">
        <v>15</v>
      </c>
      <c r="C3466">
        <v>200</v>
      </c>
      <c r="D3466">
        <v>553930015486200</v>
      </c>
      <c r="E3466">
        <v>553930017034800</v>
      </c>
      <c r="F3466">
        <f>(tester___performance2[[#This Row],[post-handle-timestamp]]-tester___performance2[[#This Row],[pre-handle-timestamp]])/1000000</f>
        <v>1.5486</v>
      </c>
    </row>
    <row r="3467" spans="1:6" hidden="1" x14ac:dyDescent="0.3">
      <c r="A3467" t="s">
        <v>5</v>
      </c>
      <c r="B3467" t="s">
        <v>16</v>
      </c>
      <c r="C3467">
        <v>200</v>
      </c>
      <c r="D3467">
        <v>553930020872400</v>
      </c>
      <c r="E3467">
        <v>553930022525300</v>
      </c>
      <c r="F3467">
        <f>(tester___performance2[[#This Row],[post-handle-timestamp]]-tester___performance2[[#This Row],[pre-handle-timestamp]])/1000000</f>
        <v>1.6529</v>
      </c>
    </row>
    <row r="3468" spans="1:6" hidden="1" x14ac:dyDescent="0.3">
      <c r="A3468" t="s">
        <v>5</v>
      </c>
      <c r="B3468" t="s">
        <v>17</v>
      </c>
      <c r="C3468">
        <v>200</v>
      </c>
      <c r="D3468">
        <v>553930026326800</v>
      </c>
      <c r="E3468">
        <v>553930028061700</v>
      </c>
      <c r="F3468">
        <f>(tester___performance2[[#This Row],[post-handle-timestamp]]-tester___performance2[[#This Row],[pre-handle-timestamp]])/1000000</f>
        <v>1.7349000000000001</v>
      </c>
    </row>
    <row r="3469" spans="1:6" hidden="1" x14ac:dyDescent="0.3">
      <c r="A3469" t="s">
        <v>5</v>
      </c>
      <c r="B3469" t="s">
        <v>19</v>
      </c>
      <c r="C3469">
        <v>200</v>
      </c>
      <c r="D3469">
        <v>553930031409600</v>
      </c>
      <c r="E3469">
        <v>553930032706200</v>
      </c>
      <c r="F3469">
        <f>(tester___performance2[[#This Row],[post-handle-timestamp]]-tester___performance2[[#This Row],[pre-handle-timestamp]])/1000000</f>
        <v>1.2966</v>
      </c>
    </row>
    <row r="3470" spans="1:6" hidden="1" x14ac:dyDescent="0.3">
      <c r="A3470" t="s">
        <v>5</v>
      </c>
      <c r="B3470" t="s">
        <v>20</v>
      </c>
      <c r="C3470">
        <v>200</v>
      </c>
      <c r="D3470">
        <v>553930035485800</v>
      </c>
      <c r="E3470">
        <v>553930037239200</v>
      </c>
      <c r="F3470">
        <f>(tester___performance2[[#This Row],[post-handle-timestamp]]-tester___performance2[[#This Row],[pre-handle-timestamp]])/1000000</f>
        <v>1.7534000000000001</v>
      </c>
    </row>
    <row r="3471" spans="1:6" hidden="1" x14ac:dyDescent="0.3">
      <c r="A3471" t="s">
        <v>5</v>
      </c>
      <c r="B3471" t="s">
        <v>21</v>
      </c>
      <c r="C3471">
        <v>200</v>
      </c>
      <c r="D3471">
        <v>553930041226699</v>
      </c>
      <c r="E3471">
        <v>553930042921600</v>
      </c>
      <c r="F3471">
        <f>(tester___performance2[[#This Row],[post-handle-timestamp]]-tester___performance2[[#This Row],[pre-handle-timestamp]])/1000000</f>
        <v>1.694901</v>
      </c>
    </row>
    <row r="3472" spans="1:6" x14ac:dyDescent="0.3">
      <c r="A3472" t="s">
        <v>5</v>
      </c>
      <c r="B3472" t="s">
        <v>7</v>
      </c>
      <c r="C3472">
        <v>200</v>
      </c>
      <c r="D3472">
        <v>553911506968900</v>
      </c>
      <c r="E3472">
        <v>553911509317700</v>
      </c>
      <c r="F3472">
        <f>(tester___performance2[[#This Row],[post-handle-timestamp]]-tester___performance2[[#This Row],[pre-handle-timestamp]])/1000000</f>
        <v>2.3488000000000002</v>
      </c>
    </row>
    <row r="3473" spans="1:6" x14ac:dyDescent="0.3">
      <c r="A3473" t="s">
        <v>5</v>
      </c>
      <c r="B3473" t="s">
        <v>7</v>
      </c>
      <c r="C3473">
        <v>200</v>
      </c>
      <c r="D3473">
        <v>553919088044100</v>
      </c>
      <c r="E3473">
        <v>553919090665100</v>
      </c>
      <c r="F3473">
        <f>(tester___performance2[[#This Row],[post-handle-timestamp]]-tester___performance2[[#This Row],[pre-handle-timestamp]])/1000000</f>
        <v>2.621</v>
      </c>
    </row>
    <row r="3474" spans="1:6" x14ac:dyDescent="0.3">
      <c r="A3474" t="s">
        <v>5</v>
      </c>
      <c r="B3474" t="s">
        <v>7</v>
      </c>
      <c r="C3474">
        <v>200</v>
      </c>
      <c r="D3474">
        <v>553919540162900</v>
      </c>
      <c r="E3474">
        <v>553919541987500</v>
      </c>
      <c r="F3474">
        <f>(tester___performance2[[#This Row],[post-handle-timestamp]]-tester___performance2[[#This Row],[pre-handle-timestamp]])/1000000</f>
        <v>1.8246</v>
      </c>
    </row>
    <row r="3475" spans="1:6" hidden="1" x14ac:dyDescent="0.3">
      <c r="A3475" t="s">
        <v>5</v>
      </c>
      <c r="B3475" t="s">
        <v>8</v>
      </c>
      <c r="C3475">
        <v>200</v>
      </c>
      <c r="D3475">
        <v>553930154387400</v>
      </c>
      <c r="E3475">
        <v>553930156481500</v>
      </c>
      <c r="F3475">
        <f>(tester___performance2[[#This Row],[post-handle-timestamp]]-tester___performance2[[#This Row],[pre-handle-timestamp]])/1000000</f>
        <v>2.0941000000000001</v>
      </c>
    </row>
    <row r="3476" spans="1:6" hidden="1" x14ac:dyDescent="0.3">
      <c r="A3476" t="s">
        <v>5</v>
      </c>
      <c r="B3476" t="s">
        <v>10</v>
      </c>
      <c r="C3476">
        <v>200</v>
      </c>
      <c r="D3476">
        <v>553930164483899</v>
      </c>
      <c r="E3476">
        <v>553930168062099</v>
      </c>
      <c r="F3476">
        <f>(tester___performance2[[#This Row],[post-handle-timestamp]]-tester___performance2[[#This Row],[pre-handle-timestamp]])/1000000</f>
        <v>3.5781999999999998</v>
      </c>
    </row>
    <row r="3477" spans="1:6" hidden="1" x14ac:dyDescent="0.3">
      <c r="A3477" t="s">
        <v>5</v>
      </c>
      <c r="B3477" t="s">
        <v>15</v>
      </c>
      <c r="C3477">
        <v>200</v>
      </c>
      <c r="D3477">
        <v>553930172669900</v>
      </c>
      <c r="E3477">
        <v>553930174318600</v>
      </c>
      <c r="F3477">
        <f>(tester___performance2[[#This Row],[post-handle-timestamp]]-tester___performance2[[#This Row],[pre-handle-timestamp]])/1000000</f>
        <v>1.6487000000000001</v>
      </c>
    </row>
    <row r="3478" spans="1:6" hidden="1" x14ac:dyDescent="0.3">
      <c r="A3478" t="s">
        <v>5</v>
      </c>
      <c r="B3478" t="s">
        <v>11</v>
      </c>
      <c r="C3478">
        <v>200</v>
      </c>
      <c r="D3478">
        <v>553930177548700</v>
      </c>
      <c r="E3478">
        <v>553930178987200</v>
      </c>
      <c r="F3478">
        <f>(tester___performance2[[#This Row],[post-handle-timestamp]]-tester___performance2[[#This Row],[pre-handle-timestamp]])/1000000</f>
        <v>1.4384999999999999</v>
      </c>
    </row>
    <row r="3479" spans="1:6" hidden="1" x14ac:dyDescent="0.3">
      <c r="A3479" t="s">
        <v>5</v>
      </c>
      <c r="B3479" t="s">
        <v>12</v>
      </c>
      <c r="C3479">
        <v>200</v>
      </c>
      <c r="D3479">
        <v>553930181304200</v>
      </c>
      <c r="E3479">
        <v>553930182806500</v>
      </c>
      <c r="F3479">
        <f>(tester___performance2[[#This Row],[post-handle-timestamp]]-tester___performance2[[#This Row],[pre-handle-timestamp]])/1000000</f>
        <v>1.5023</v>
      </c>
    </row>
    <row r="3480" spans="1:6" hidden="1" x14ac:dyDescent="0.3">
      <c r="A3480" t="s">
        <v>5</v>
      </c>
      <c r="B3480" t="s">
        <v>18</v>
      </c>
      <c r="C3480">
        <v>200</v>
      </c>
      <c r="D3480">
        <v>553930186566800</v>
      </c>
      <c r="E3480">
        <v>553930189515200</v>
      </c>
      <c r="F3480">
        <f>(tester___performance2[[#This Row],[post-handle-timestamp]]-tester___performance2[[#This Row],[pre-handle-timestamp]])/1000000</f>
        <v>2.9483999999999999</v>
      </c>
    </row>
    <row r="3481" spans="1:6" hidden="1" x14ac:dyDescent="0.3">
      <c r="A3481" t="s">
        <v>5</v>
      </c>
      <c r="B3481" t="s">
        <v>19</v>
      </c>
      <c r="C3481">
        <v>200</v>
      </c>
      <c r="D3481">
        <v>553930192507000</v>
      </c>
      <c r="E3481">
        <v>553930193797300</v>
      </c>
      <c r="F3481">
        <f>(tester___performance2[[#This Row],[post-handle-timestamp]]-tester___performance2[[#This Row],[pre-handle-timestamp]])/1000000</f>
        <v>1.2903</v>
      </c>
    </row>
    <row r="3482" spans="1:6" hidden="1" x14ac:dyDescent="0.3">
      <c r="A3482" t="s">
        <v>5</v>
      </c>
      <c r="B3482" t="s">
        <v>13</v>
      </c>
      <c r="C3482">
        <v>200</v>
      </c>
      <c r="D3482">
        <v>553930196263100</v>
      </c>
      <c r="E3482">
        <v>553930198100000</v>
      </c>
      <c r="F3482">
        <f>(tester___performance2[[#This Row],[post-handle-timestamp]]-tester___performance2[[#This Row],[pre-handle-timestamp]])/1000000</f>
        <v>1.8369</v>
      </c>
    </row>
    <row r="3483" spans="1:6" hidden="1" x14ac:dyDescent="0.3">
      <c r="A3483" t="s">
        <v>5</v>
      </c>
      <c r="B3483" t="s">
        <v>14</v>
      </c>
      <c r="C3483">
        <v>200</v>
      </c>
      <c r="D3483">
        <v>553930201645800</v>
      </c>
      <c r="E3483">
        <v>553930203111600</v>
      </c>
      <c r="F3483">
        <f>(tester___performance2[[#This Row],[post-handle-timestamp]]-tester___performance2[[#This Row],[pre-handle-timestamp]])/1000000</f>
        <v>1.4658</v>
      </c>
    </row>
    <row r="3484" spans="1:6" hidden="1" x14ac:dyDescent="0.3">
      <c r="A3484" t="s">
        <v>5</v>
      </c>
      <c r="B3484" t="s">
        <v>9</v>
      </c>
      <c r="C3484">
        <v>200</v>
      </c>
      <c r="D3484">
        <v>553930205639500</v>
      </c>
      <c r="E3484">
        <v>553930207183800</v>
      </c>
      <c r="F3484">
        <f>(tester___performance2[[#This Row],[post-handle-timestamp]]-tester___performance2[[#This Row],[pre-handle-timestamp]])/1000000</f>
        <v>1.5443</v>
      </c>
    </row>
    <row r="3485" spans="1:6" hidden="1" x14ac:dyDescent="0.3">
      <c r="A3485" t="s">
        <v>5</v>
      </c>
      <c r="B3485" t="s">
        <v>16</v>
      </c>
      <c r="C3485">
        <v>200</v>
      </c>
      <c r="D3485">
        <v>553930210443799</v>
      </c>
      <c r="E3485">
        <v>553930211936000</v>
      </c>
      <c r="F3485">
        <f>(tester___performance2[[#This Row],[post-handle-timestamp]]-tester___performance2[[#This Row],[pre-handle-timestamp]])/1000000</f>
        <v>1.4922010000000001</v>
      </c>
    </row>
    <row r="3486" spans="1:6" hidden="1" x14ac:dyDescent="0.3">
      <c r="A3486" t="s">
        <v>5</v>
      </c>
      <c r="B3486" t="s">
        <v>17</v>
      </c>
      <c r="C3486">
        <v>200</v>
      </c>
      <c r="D3486">
        <v>553930215286500</v>
      </c>
      <c r="E3486">
        <v>553930217145900</v>
      </c>
      <c r="F3486">
        <f>(tester___performance2[[#This Row],[post-handle-timestamp]]-tester___performance2[[#This Row],[pre-handle-timestamp]])/1000000</f>
        <v>1.8593999999999999</v>
      </c>
    </row>
    <row r="3487" spans="1:6" hidden="1" x14ac:dyDescent="0.3">
      <c r="A3487" t="s">
        <v>5</v>
      </c>
      <c r="B3487" t="s">
        <v>20</v>
      </c>
      <c r="C3487">
        <v>200</v>
      </c>
      <c r="D3487">
        <v>553930222691300</v>
      </c>
      <c r="E3487">
        <v>553930224744500</v>
      </c>
      <c r="F3487">
        <f>(tester___performance2[[#This Row],[post-handle-timestamp]]-tester___performance2[[#This Row],[pre-handle-timestamp]])/1000000</f>
        <v>2.0531999999999999</v>
      </c>
    </row>
    <row r="3488" spans="1:6" hidden="1" x14ac:dyDescent="0.3">
      <c r="A3488" t="s">
        <v>5</v>
      </c>
      <c r="B3488" t="s">
        <v>21</v>
      </c>
      <c r="C3488">
        <v>200</v>
      </c>
      <c r="D3488">
        <v>553930229550300</v>
      </c>
      <c r="E3488">
        <v>553930248175099</v>
      </c>
      <c r="F3488">
        <f>(tester___performance2[[#This Row],[post-handle-timestamp]]-tester___performance2[[#This Row],[pre-handle-timestamp]])/1000000</f>
        <v>18.624798999999999</v>
      </c>
    </row>
    <row r="3489" spans="1:6" x14ac:dyDescent="0.3">
      <c r="A3489" t="s">
        <v>5</v>
      </c>
      <c r="B3489" t="s">
        <v>7</v>
      </c>
      <c r="C3489">
        <v>200</v>
      </c>
      <c r="D3489">
        <v>553922631140099</v>
      </c>
      <c r="E3489">
        <v>553922635176799</v>
      </c>
      <c r="F3489">
        <f>(tester___performance2[[#This Row],[post-handle-timestamp]]-tester___performance2[[#This Row],[pre-handle-timestamp]])/1000000</f>
        <v>4.0366999999999997</v>
      </c>
    </row>
    <row r="3490" spans="1:6" hidden="1" x14ac:dyDescent="0.3">
      <c r="A3490" t="s">
        <v>5</v>
      </c>
      <c r="B3490" t="s">
        <v>8</v>
      </c>
      <c r="C3490">
        <v>200</v>
      </c>
      <c r="D3490">
        <v>553930537200500</v>
      </c>
      <c r="E3490">
        <v>553930538816200</v>
      </c>
      <c r="F3490">
        <f>(tester___performance2[[#This Row],[post-handle-timestamp]]-tester___performance2[[#This Row],[pre-handle-timestamp]])/1000000</f>
        <v>1.6156999999999999</v>
      </c>
    </row>
    <row r="3491" spans="1:6" hidden="1" x14ac:dyDescent="0.3">
      <c r="A3491" t="s">
        <v>5</v>
      </c>
      <c r="B3491" t="s">
        <v>10</v>
      </c>
      <c r="C3491">
        <v>200</v>
      </c>
      <c r="D3491">
        <v>553930541260300</v>
      </c>
      <c r="E3491">
        <v>553930542752100</v>
      </c>
      <c r="F3491">
        <f>(tester___performance2[[#This Row],[post-handle-timestamp]]-tester___performance2[[#This Row],[pre-handle-timestamp]])/1000000</f>
        <v>1.4918</v>
      </c>
    </row>
    <row r="3492" spans="1:6" hidden="1" x14ac:dyDescent="0.3">
      <c r="A3492" t="s">
        <v>5</v>
      </c>
      <c r="B3492" t="s">
        <v>11</v>
      </c>
      <c r="C3492">
        <v>200</v>
      </c>
      <c r="D3492">
        <v>553930545480000</v>
      </c>
      <c r="E3492">
        <v>553930546674100</v>
      </c>
      <c r="F3492">
        <f>(tester___performance2[[#This Row],[post-handle-timestamp]]-tester___performance2[[#This Row],[pre-handle-timestamp]])/1000000</f>
        <v>1.1940999999999999</v>
      </c>
    </row>
    <row r="3493" spans="1:6" hidden="1" x14ac:dyDescent="0.3">
      <c r="A3493" t="s">
        <v>5</v>
      </c>
      <c r="B3493" t="s">
        <v>12</v>
      </c>
      <c r="C3493">
        <v>200</v>
      </c>
      <c r="D3493">
        <v>553930548634900</v>
      </c>
      <c r="E3493">
        <v>553930549830200</v>
      </c>
      <c r="F3493">
        <f>(tester___performance2[[#This Row],[post-handle-timestamp]]-tester___performance2[[#This Row],[pre-handle-timestamp]])/1000000</f>
        <v>1.1953</v>
      </c>
    </row>
    <row r="3494" spans="1:6" hidden="1" x14ac:dyDescent="0.3">
      <c r="A3494" t="s">
        <v>5</v>
      </c>
      <c r="B3494" t="s">
        <v>17</v>
      </c>
      <c r="C3494">
        <v>200</v>
      </c>
      <c r="D3494">
        <v>553930552828300</v>
      </c>
      <c r="E3494">
        <v>553930555262599</v>
      </c>
      <c r="F3494">
        <f>(tester___performance2[[#This Row],[post-handle-timestamp]]-tester___performance2[[#This Row],[pre-handle-timestamp]])/1000000</f>
        <v>2.4342990000000002</v>
      </c>
    </row>
    <row r="3495" spans="1:6" hidden="1" x14ac:dyDescent="0.3">
      <c r="A3495" t="s">
        <v>5</v>
      </c>
      <c r="B3495" t="s">
        <v>18</v>
      </c>
      <c r="C3495">
        <v>200</v>
      </c>
      <c r="D3495">
        <v>553930559592300</v>
      </c>
      <c r="E3495">
        <v>553930560859399</v>
      </c>
      <c r="F3495">
        <f>(tester___performance2[[#This Row],[post-handle-timestamp]]-tester___performance2[[#This Row],[pre-handle-timestamp]])/1000000</f>
        <v>1.267099</v>
      </c>
    </row>
    <row r="3496" spans="1:6" hidden="1" x14ac:dyDescent="0.3">
      <c r="A3496" t="s">
        <v>5</v>
      </c>
      <c r="B3496" t="s">
        <v>13</v>
      </c>
      <c r="C3496">
        <v>200</v>
      </c>
      <c r="D3496">
        <v>553930563442499</v>
      </c>
      <c r="E3496">
        <v>553930564869000</v>
      </c>
      <c r="F3496">
        <f>(tester___performance2[[#This Row],[post-handle-timestamp]]-tester___performance2[[#This Row],[pre-handle-timestamp]])/1000000</f>
        <v>1.426501</v>
      </c>
    </row>
    <row r="3497" spans="1:6" hidden="1" x14ac:dyDescent="0.3">
      <c r="A3497" t="s">
        <v>5</v>
      </c>
      <c r="B3497" t="s">
        <v>14</v>
      </c>
      <c r="C3497">
        <v>200</v>
      </c>
      <c r="D3497">
        <v>553930568137299</v>
      </c>
      <c r="E3497">
        <v>553930569333300</v>
      </c>
      <c r="F3497">
        <f>(tester___performance2[[#This Row],[post-handle-timestamp]]-tester___performance2[[#This Row],[pre-handle-timestamp]])/1000000</f>
        <v>1.1960010000000001</v>
      </c>
    </row>
    <row r="3498" spans="1:6" hidden="1" x14ac:dyDescent="0.3">
      <c r="A3498" t="s">
        <v>5</v>
      </c>
      <c r="B3498" t="s">
        <v>9</v>
      </c>
      <c r="C3498">
        <v>200</v>
      </c>
      <c r="D3498">
        <v>553930571545499</v>
      </c>
      <c r="E3498">
        <v>553930573095300</v>
      </c>
      <c r="F3498">
        <f>(tester___performance2[[#This Row],[post-handle-timestamp]]-tester___performance2[[#This Row],[pre-handle-timestamp]])/1000000</f>
        <v>1.549801</v>
      </c>
    </row>
    <row r="3499" spans="1:6" hidden="1" x14ac:dyDescent="0.3">
      <c r="A3499" t="s">
        <v>5</v>
      </c>
      <c r="B3499" t="s">
        <v>15</v>
      </c>
      <c r="C3499">
        <v>200</v>
      </c>
      <c r="D3499">
        <v>553930576337400</v>
      </c>
      <c r="E3499">
        <v>553930577814999</v>
      </c>
      <c r="F3499">
        <f>(tester___performance2[[#This Row],[post-handle-timestamp]]-tester___performance2[[#This Row],[pre-handle-timestamp]])/1000000</f>
        <v>1.4775990000000001</v>
      </c>
    </row>
    <row r="3500" spans="1:6" hidden="1" x14ac:dyDescent="0.3">
      <c r="A3500" t="s">
        <v>5</v>
      </c>
      <c r="B3500" t="s">
        <v>16</v>
      </c>
      <c r="C3500">
        <v>200</v>
      </c>
      <c r="D3500">
        <v>553930580150700</v>
      </c>
      <c r="E3500">
        <v>553930581341600</v>
      </c>
      <c r="F3500">
        <f>(tester___performance2[[#This Row],[post-handle-timestamp]]-tester___performance2[[#This Row],[pre-handle-timestamp]])/1000000</f>
        <v>1.1909000000000001</v>
      </c>
    </row>
    <row r="3501" spans="1:6" hidden="1" x14ac:dyDescent="0.3">
      <c r="A3501" t="s">
        <v>5</v>
      </c>
      <c r="B3501" t="s">
        <v>19</v>
      </c>
      <c r="C3501">
        <v>200</v>
      </c>
      <c r="D3501">
        <v>553930584042200</v>
      </c>
      <c r="E3501">
        <v>553930585751300</v>
      </c>
      <c r="F3501">
        <f>(tester___performance2[[#This Row],[post-handle-timestamp]]-tester___performance2[[#This Row],[pre-handle-timestamp]])/1000000</f>
        <v>1.7091000000000001</v>
      </c>
    </row>
    <row r="3502" spans="1:6" hidden="1" x14ac:dyDescent="0.3">
      <c r="A3502" t="s">
        <v>5</v>
      </c>
      <c r="B3502" t="s">
        <v>20</v>
      </c>
      <c r="C3502">
        <v>200</v>
      </c>
      <c r="D3502">
        <v>553930592158300</v>
      </c>
      <c r="E3502">
        <v>553930594055900</v>
      </c>
      <c r="F3502">
        <f>(tester___performance2[[#This Row],[post-handle-timestamp]]-tester___performance2[[#This Row],[pre-handle-timestamp]])/1000000</f>
        <v>1.8976</v>
      </c>
    </row>
    <row r="3503" spans="1:6" hidden="1" x14ac:dyDescent="0.3">
      <c r="A3503" t="s">
        <v>5</v>
      </c>
      <c r="B3503" t="s">
        <v>21</v>
      </c>
      <c r="C3503">
        <v>200</v>
      </c>
      <c r="D3503">
        <v>553930598443500</v>
      </c>
      <c r="E3503">
        <v>553930600488400</v>
      </c>
      <c r="F3503">
        <f>(tester___performance2[[#This Row],[post-handle-timestamp]]-tester___performance2[[#This Row],[pre-handle-timestamp]])/1000000</f>
        <v>2.0449000000000002</v>
      </c>
    </row>
    <row r="3504" spans="1:6" hidden="1" x14ac:dyDescent="0.3">
      <c r="A3504" t="s">
        <v>5</v>
      </c>
      <c r="B3504" t="s">
        <v>28</v>
      </c>
      <c r="C3504">
        <v>200</v>
      </c>
      <c r="D3504">
        <v>553930603522900</v>
      </c>
      <c r="E3504">
        <v>553930605007500</v>
      </c>
      <c r="F3504">
        <f>(tester___performance2[[#This Row],[post-handle-timestamp]]-tester___performance2[[#This Row],[pre-handle-timestamp]])/1000000</f>
        <v>1.4845999999999999</v>
      </c>
    </row>
    <row r="3505" spans="1:6" x14ac:dyDescent="0.3">
      <c r="A3505" t="s">
        <v>5</v>
      </c>
      <c r="B3505" t="s">
        <v>7</v>
      </c>
      <c r="C3505">
        <v>200</v>
      </c>
      <c r="D3505">
        <v>553922986430100</v>
      </c>
      <c r="E3505">
        <v>553922990446300</v>
      </c>
      <c r="F3505">
        <f>(tester___performance2[[#This Row],[post-handle-timestamp]]-tester___performance2[[#This Row],[pre-handle-timestamp]])/1000000</f>
        <v>4.0162000000000004</v>
      </c>
    </row>
    <row r="3506" spans="1:6" hidden="1" x14ac:dyDescent="0.3">
      <c r="A3506" t="s">
        <v>5</v>
      </c>
      <c r="B3506" t="s">
        <v>8</v>
      </c>
      <c r="C3506">
        <v>200</v>
      </c>
      <c r="D3506">
        <v>553930856079900</v>
      </c>
      <c r="E3506">
        <v>553930858545700</v>
      </c>
      <c r="F3506">
        <f>(tester___performance2[[#This Row],[post-handle-timestamp]]-tester___performance2[[#This Row],[pre-handle-timestamp]])/1000000</f>
        <v>2.4658000000000002</v>
      </c>
    </row>
    <row r="3507" spans="1:6" hidden="1" x14ac:dyDescent="0.3">
      <c r="A3507" t="s">
        <v>5</v>
      </c>
      <c r="B3507" t="s">
        <v>10</v>
      </c>
      <c r="C3507">
        <v>200</v>
      </c>
      <c r="D3507">
        <v>553930860808600</v>
      </c>
      <c r="E3507">
        <v>553930862071200</v>
      </c>
      <c r="F3507">
        <f>(tester___performance2[[#This Row],[post-handle-timestamp]]-tester___performance2[[#This Row],[pre-handle-timestamp]])/1000000</f>
        <v>1.2625999999999999</v>
      </c>
    </row>
    <row r="3508" spans="1:6" hidden="1" x14ac:dyDescent="0.3">
      <c r="A3508" t="s">
        <v>5</v>
      </c>
      <c r="B3508" t="s">
        <v>11</v>
      </c>
      <c r="C3508">
        <v>200</v>
      </c>
      <c r="D3508">
        <v>553930864538500</v>
      </c>
      <c r="E3508">
        <v>553930866078600</v>
      </c>
      <c r="F3508">
        <f>(tester___performance2[[#This Row],[post-handle-timestamp]]-tester___performance2[[#This Row],[pre-handle-timestamp]])/1000000</f>
        <v>1.5401</v>
      </c>
    </row>
    <row r="3509" spans="1:6" hidden="1" x14ac:dyDescent="0.3">
      <c r="A3509" t="s">
        <v>5</v>
      </c>
      <c r="B3509" t="s">
        <v>16</v>
      </c>
      <c r="C3509">
        <v>200</v>
      </c>
      <c r="D3509">
        <v>553930869042100</v>
      </c>
      <c r="E3509">
        <v>553930870532600</v>
      </c>
      <c r="F3509">
        <f>(tester___performance2[[#This Row],[post-handle-timestamp]]-tester___performance2[[#This Row],[pre-handle-timestamp]])/1000000</f>
        <v>1.4904999999999999</v>
      </c>
    </row>
    <row r="3510" spans="1:6" hidden="1" x14ac:dyDescent="0.3">
      <c r="A3510" t="s">
        <v>5</v>
      </c>
      <c r="B3510" t="s">
        <v>12</v>
      </c>
      <c r="C3510">
        <v>200</v>
      </c>
      <c r="D3510">
        <v>553930873275000</v>
      </c>
      <c r="E3510">
        <v>553930874669600</v>
      </c>
      <c r="F3510">
        <f>(tester___performance2[[#This Row],[post-handle-timestamp]]-tester___performance2[[#This Row],[pre-handle-timestamp]])/1000000</f>
        <v>1.3946000000000001</v>
      </c>
    </row>
    <row r="3511" spans="1:6" hidden="1" x14ac:dyDescent="0.3">
      <c r="A3511" t="s">
        <v>5</v>
      </c>
      <c r="B3511" t="s">
        <v>13</v>
      </c>
      <c r="C3511">
        <v>200</v>
      </c>
      <c r="D3511">
        <v>553930877058199</v>
      </c>
      <c r="E3511">
        <v>553930878141700</v>
      </c>
      <c r="F3511">
        <f>(tester___performance2[[#This Row],[post-handle-timestamp]]-tester___performance2[[#This Row],[pre-handle-timestamp]])/1000000</f>
        <v>1.083501</v>
      </c>
    </row>
    <row r="3512" spans="1:6" hidden="1" x14ac:dyDescent="0.3">
      <c r="A3512" t="s">
        <v>5</v>
      </c>
      <c r="B3512" t="s">
        <v>14</v>
      </c>
      <c r="C3512">
        <v>200</v>
      </c>
      <c r="D3512">
        <v>553930880197100</v>
      </c>
      <c r="E3512">
        <v>553930881485900</v>
      </c>
      <c r="F3512">
        <f>(tester___performance2[[#This Row],[post-handle-timestamp]]-tester___performance2[[#This Row],[pre-handle-timestamp]])/1000000</f>
        <v>1.2887999999999999</v>
      </c>
    </row>
    <row r="3513" spans="1:6" hidden="1" x14ac:dyDescent="0.3">
      <c r="A3513" t="s">
        <v>5</v>
      </c>
      <c r="B3513" t="s">
        <v>9</v>
      </c>
      <c r="C3513">
        <v>200</v>
      </c>
      <c r="D3513">
        <v>553930883509399</v>
      </c>
      <c r="E3513">
        <v>553930885501000</v>
      </c>
      <c r="F3513">
        <f>(tester___performance2[[#This Row],[post-handle-timestamp]]-tester___performance2[[#This Row],[pre-handle-timestamp]])/1000000</f>
        <v>1.991601</v>
      </c>
    </row>
    <row r="3514" spans="1:6" hidden="1" x14ac:dyDescent="0.3">
      <c r="A3514" t="s">
        <v>5</v>
      </c>
      <c r="B3514" t="s">
        <v>15</v>
      </c>
      <c r="C3514">
        <v>200</v>
      </c>
      <c r="D3514">
        <v>553930893860299</v>
      </c>
      <c r="E3514">
        <v>553930895286700</v>
      </c>
      <c r="F3514">
        <f>(tester___performance2[[#This Row],[post-handle-timestamp]]-tester___performance2[[#This Row],[pre-handle-timestamp]])/1000000</f>
        <v>1.426401</v>
      </c>
    </row>
    <row r="3515" spans="1:6" hidden="1" x14ac:dyDescent="0.3">
      <c r="A3515" t="s">
        <v>5</v>
      </c>
      <c r="B3515" t="s">
        <v>17</v>
      </c>
      <c r="C3515">
        <v>200</v>
      </c>
      <c r="D3515">
        <v>553930897887000</v>
      </c>
      <c r="E3515">
        <v>553930899602100</v>
      </c>
      <c r="F3515">
        <f>(tester___performance2[[#This Row],[post-handle-timestamp]]-tester___performance2[[#This Row],[pre-handle-timestamp]])/1000000</f>
        <v>1.7151000000000001</v>
      </c>
    </row>
    <row r="3516" spans="1:6" hidden="1" x14ac:dyDescent="0.3">
      <c r="A3516" t="s">
        <v>5</v>
      </c>
      <c r="B3516" t="s">
        <v>18</v>
      </c>
      <c r="C3516">
        <v>200</v>
      </c>
      <c r="D3516">
        <v>553930902716200</v>
      </c>
      <c r="E3516">
        <v>553930904134799</v>
      </c>
      <c r="F3516">
        <f>(tester___performance2[[#This Row],[post-handle-timestamp]]-tester___performance2[[#This Row],[pre-handle-timestamp]])/1000000</f>
        <v>1.4185989999999999</v>
      </c>
    </row>
    <row r="3517" spans="1:6" hidden="1" x14ac:dyDescent="0.3">
      <c r="A3517" t="s">
        <v>5</v>
      </c>
      <c r="B3517" t="s">
        <v>19</v>
      </c>
      <c r="C3517">
        <v>200</v>
      </c>
      <c r="D3517">
        <v>553930906571700</v>
      </c>
      <c r="E3517">
        <v>553930908093699</v>
      </c>
      <c r="F3517">
        <f>(tester___performance2[[#This Row],[post-handle-timestamp]]-tester___performance2[[#This Row],[pre-handle-timestamp]])/1000000</f>
        <v>1.5219990000000001</v>
      </c>
    </row>
    <row r="3518" spans="1:6" hidden="1" x14ac:dyDescent="0.3">
      <c r="A3518" t="s">
        <v>5</v>
      </c>
      <c r="B3518" t="s">
        <v>20</v>
      </c>
      <c r="C3518">
        <v>200</v>
      </c>
      <c r="D3518">
        <v>553930910484800</v>
      </c>
      <c r="E3518">
        <v>553930912093100</v>
      </c>
      <c r="F3518">
        <f>(tester___performance2[[#This Row],[post-handle-timestamp]]-tester___performance2[[#This Row],[pre-handle-timestamp]])/1000000</f>
        <v>1.6083000000000001</v>
      </c>
    </row>
    <row r="3519" spans="1:6" hidden="1" x14ac:dyDescent="0.3">
      <c r="A3519" t="s">
        <v>5</v>
      </c>
      <c r="B3519" t="s">
        <v>21</v>
      </c>
      <c r="C3519">
        <v>200</v>
      </c>
      <c r="D3519">
        <v>553930915654600</v>
      </c>
      <c r="E3519">
        <v>553930917464699</v>
      </c>
      <c r="F3519">
        <f>(tester___performance2[[#This Row],[post-handle-timestamp]]-tester___performance2[[#This Row],[pre-handle-timestamp]])/1000000</f>
        <v>1.8100989999999999</v>
      </c>
    </row>
    <row r="3520" spans="1:6" x14ac:dyDescent="0.3">
      <c r="A3520" t="s">
        <v>5</v>
      </c>
      <c r="B3520" t="s">
        <v>7</v>
      </c>
      <c r="C3520">
        <v>200</v>
      </c>
      <c r="D3520">
        <v>553929588251800</v>
      </c>
      <c r="E3520">
        <v>553929593135500</v>
      </c>
      <c r="F3520">
        <f>(tester___performance2[[#This Row],[post-handle-timestamp]]-tester___performance2[[#This Row],[pre-handle-timestamp]])/1000000</f>
        <v>4.8837000000000002</v>
      </c>
    </row>
    <row r="3521" spans="1:6" hidden="1" x14ac:dyDescent="0.3">
      <c r="A3521" t="s">
        <v>5</v>
      </c>
      <c r="B3521" t="s">
        <v>8</v>
      </c>
      <c r="C3521">
        <v>200</v>
      </c>
      <c r="D3521">
        <v>553931091110700</v>
      </c>
      <c r="E3521">
        <v>553931093041199</v>
      </c>
      <c r="F3521">
        <f>(tester___performance2[[#This Row],[post-handle-timestamp]]-tester___performance2[[#This Row],[pre-handle-timestamp]])/1000000</f>
        <v>1.930499</v>
      </c>
    </row>
    <row r="3522" spans="1:6" hidden="1" x14ac:dyDescent="0.3">
      <c r="A3522" t="s">
        <v>5</v>
      </c>
      <c r="B3522" t="s">
        <v>10</v>
      </c>
      <c r="C3522">
        <v>200</v>
      </c>
      <c r="D3522">
        <v>553931096602399</v>
      </c>
      <c r="E3522">
        <v>553931098658900</v>
      </c>
      <c r="F3522">
        <f>(tester___performance2[[#This Row],[post-handle-timestamp]]-tester___performance2[[#This Row],[pre-handle-timestamp]])/1000000</f>
        <v>2.0565009999999999</v>
      </c>
    </row>
    <row r="3523" spans="1:6" hidden="1" x14ac:dyDescent="0.3">
      <c r="A3523" t="s">
        <v>5</v>
      </c>
      <c r="B3523" t="s">
        <v>11</v>
      </c>
      <c r="C3523">
        <v>200</v>
      </c>
      <c r="D3523">
        <v>553931102516000</v>
      </c>
      <c r="E3523">
        <v>553931104448300</v>
      </c>
      <c r="F3523">
        <f>(tester___performance2[[#This Row],[post-handle-timestamp]]-tester___performance2[[#This Row],[pre-handle-timestamp]])/1000000</f>
        <v>1.9322999999999999</v>
      </c>
    </row>
    <row r="3524" spans="1:6" hidden="1" x14ac:dyDescent="0.3">
      <c r="A3524" t="s">
        <v>5</v>
      </c>
      <c r="B3524" t="s">
        <v>12</v>
      </c>
      <c r="C3524">
        <v>200</v>
      </c>
      <c r="D3524">
        <v>553931107720400</v>
      </c>
      <c r="E3524">
        <v>553931109359000</v>
      </c>
      <c r="F3524">
        <f>(tester___performance2[[#This Row],[post-handle-timestamp]]-tester___performance2[[#This Row],[pre-handle-timestamp]])/1000000</f>
        <v>1.6386000000000001</v>
      </c>
    </row>
    <row r="3525" spans="1:6" hidden="1" x14ac:dyDescent="0.3">
      <c r="A3525" t="s">
        <v>5</v>
      </c>
      <c r="B3525" t="s">
        <v>13</v>
      </c>
      <c r="C3525">
        <v>200</v>
      </c>
      <c r="D3525">
        <v>553931111828300</v>
      </c>
      <c r="E3525">
        <v>553931113367500</v>
      </c>
      <c r="F3525">
        <f>(tester___performance2[[#This Row],[post-handle-timestamp]]-tester___performance2[[#This Row],[pre-handle-timestamp]])/1000000</f>
        <v>1.5391999999999999</v>
      </c>
    </row>
    <row r="3526" spans="1:6" hidden="1" x14ac:dyDescent="0.3">
      <c r="A3526" t="s">
        <v>5</v>
      </c>
      <c r="B3526" t="s">
        <v>14</v>
      </c>
      <c r="C3526">
        <v>200</v>
      </c>
      <c r="D3526">
        <v>553931115809400</v>
      </c>
      <c r="E3526">
        <v>553931117341900</v>
      </c>
      <c r="F3526">
        <f>(tester___performance2[[#This Row],[post-handle-timestamp]]-tester___performance2[[#This Row],[pre-handle-timestamp]])/1000000</f>
        <v>1.5325</v>
      </c>
    </row>
    <row r="3527" spans="1:6" hidden="1" x14ac:dyDescent="0.3">
      <c r="A3527" t="s">
        <v>5</v>
      </c>
      <c r="B3527" t="s">
        <v>9</v>
      </c>
      <c r="C3527">
        <v>200</v>
      </c>
      <c r="D3527">
        <v>553931121944500</v>
      </c>
      <c r="E3527">
        <v>553931123909899</v>
      </c>
      <c r="F3527">
        <f>(tester___performance2[[#This Row],[post-handle-timestamp]]-tester___performance2[[#This Row],[pre-handle-timestamp]])/1000000</f>
        <v>1.9653989999999999</v>
      </c>
    </row>
    <row r="3528" spans="1:6" hidden="1" x14ac:dyDescent="0.3">
      <c r="A3528" t="s">
        <v>5</v>
      </c>
      <c r="B3528" t="s">
        <v>15</v>
      </c>
      <c r="C3528">
        <v>200</v>
      </c>
      <c r="D3528">
        <v>553931128309200</v>
      </c>
      <c r="E3528">
        <v>553931129990500</v>
      </c>
      <c r="F3528">
        <f>(tester___performance2[[#This Row],[post-handle-timestamp]]-tester___performance2[[#This Row],[pre-handle-timestamp]])/1000000</f>
        <v>1.6813</v>
      </c>
    </row>
    <row r="3529" spans="1:6" hidden="1" x14ac:dyDescent="0.3">
      <c r="A3529" t="s">
        <v>5</v>
      </c>
      <c r="B3529" t="s">
        <v>16</v>
      </c>
      <c r="C3529">
        <v>200</v>
      </c>
      <c r="D3529">
        <v>553931132380500</v>
      </c>
      <c r="E3529">
        <v>553931133879600</v>
      </c>
      <c r="F3529">
        <f>(tester___performance2[[#This Row],[post-handle-timestamp]]-tester___performance2[[#This Row],[pre-handle-timestamp]])/1000000</f>
        <v>1.4991000000000001</v>
      </c>
    </row>
    <row r="3530" spans="1:6" hidden="1" x14ac:dyDescent="0.3">
      <c r="A3530" t="s">
        <v>5</v>
      </c>
      <c r="B3530" t="s">
        <v>17</v>
      </c>
      <c r="C3530">
        <v>200</v>
      </c>
      <c r="D3530">
        <v>553931137527500</v>
      </c>
      <c r="E3530">
        <v>553931139218400</v>
      </c>
      <c r="F3530">
        <f>(tester___performance2[[#This Row],[post-handle-timestamp]]-tester___performance2[[#This Row],[pre-handle-timestamp]])/1000000</f>
        <v>1.6909000000000001</v>
      </c>
    </row>
    <row r="3531" spans="1:6" hidden="1" x14ac:dyDescent="0.3">
      <c r="A3531" t="s">
        <v>5</v>
      </c>
      <c r="B3531" t="s">
        <v>18</v>
      </c>
      <c r="C3531">
        <v>200</v>
      </c>
      <c r="D3531">
        <v>553931142577199</v>
      </c>
      <c r="E3531">
        <v>553931143716700</v>
      </c>
      <c r="F3531">
        <f>(tester___performance2[[#This Row],[post-handle-timestamp]]-tester___performance2[[#This Row],[pre-handle-timestamp]])/1000000</f>
        <v>1.1395010000000001</v>
      </c>
    </row>
    <row r="3532" spans="1:6" hidden="1" x14ac:dyDescent="0.3">
      <c r="A3532" t="s">
        <v>5</v>
      </c>
      <c r="B3532" t="s">
        <v>19</v>
      </c>
      <c r="C3532">
        <v>200</v>
      </c>
      <c r="D3532">
        <v>553931146207700</v>
      </c>
      <c r="E3532">
        <v>553931147688900</v>
      </c>
      <c r="F3532">
        <f>(tester___performance2[[#This Row],[post-handle-timestamp]]-tester___performance2[[#This Row],[pre-handle-timestamp]])/1000000</f>
        <v>1.4812000000000001</v>
      </c>
    </row>
    <row r="3533" spans="1:6" hidden="1" x14ac:dyDescent="0.3">
      <c r="A3533" t="s">
        <v>5</v>
      </c>
      <c r="B3533" t="s">
        <v>20</v>
      </c>
      <c r="C3533">
        <v>200</v>
      </c>
      <c r="D3533">
        <v>553931150018500</v>
      </c>
      <c r="E3533">
        <v>553931151639700</v>
      </c>
      <c r="F3533">
        <f>(tester___performance2[[#This Row],[post-handle-timestamp]]-tester___performance2[[#This Row],[pre-handle-timestamp]])/1000000</f>
        <v>1.6212</v>
      </c>
    </row>
    <row r="3534" spans="1:6" hidden="1" x14ac:dyDescent="0.3">
      <c r="A3534" t="s">
        <v>5</v>
      </c>
      <c r="B3534" t="s">
        <v>21</v>
      </c>
      <c r="C3534">
        <v>200</v>
      </c>
      <c r="D3534">
        <v>553931158815600</v>
      </c>
      <c r="E3534">
        <v>553931160641400</v>
      </c>
      <c r="F3534">
        <f>(tester___performance2[[#This Row],[post-handle-timestamp]]-tester___performance2[[#This Row],[pre-handle-timestamp]])/1000000</f>
        <v>1.8258000000000001</v>
      </c>
    </row>
    <row r="3535" spans="1:6" hidden="1" x14ac:dyDescent="0.3">
      <c r="A3535" t="s">
        <v>5</v>
      </c>
      <c r="B3535" t="s">
        <v>28</v>
      </c>
      <c r="C3535">
        <v>200</v>
      </c>
      <c r="D3535">
        <v>553931163136800</v>
      </c>
      <c r="E3535">
        <v>553931164138300</v>
      </c>
      <c r="F3535">
        <f>(tester___performance2[[#This Row],[post-handle-timestamp]]-tester___performance2[[#This Row],[pre-handle-timestamp]])/1000000</f>
        <v>1.0015000000000001</v>
      </c>
    </row>
    <row r="3536" spans="1:6" x14ac:dyDescent="0.3">
      <c r="A3536" t="s">
        <v>5</v>
      </c>
      <c r="B3536" t="s">
        <v>7</v>
      </c>
      <c r="C3536">
        <v>200</v>
      </c>
      <c r="D3536">
        <v>553930062417199</v>
      </c>
      <c r="E3536">
        <v>553930064733300</v>
      </c>
      <c r="F3536">
        <f>(tester___performance2[[#This Row],[post-handle-timestamp]]-tester___performance2[[#This Row],[pre-handle-timestamp]])/1000000</f>
        <v>2.3161010000000002</v>
      </c>
    </row>
    <row r="3537" spans="1:6" hidden="1" x14ac:dyDescent="0.3">
      <c r="A3537" t="s">
        <v>5</v>
      </c>
      <c r="B3537" t="s">
        <v>8</v>
      </c>
      <c r="C3537">
        <v>200</v>
      </c>
      <c r="D3537">
        <v>553931789310200</v>
      </c>
      <c r="E3537">
        <v>553931792504200</v>
      </c>
      <c r="F3537">
        <f>(tester___performance2[[#This Row],[post-handle-timestamp]]-tester___performance2[[#This Row],[pre-handle-timestamp]])/1000000</f>
        <v>3.194</v>
      </c>
    </row>
    <row r="3538" spans="1:6" hidden="1" x14ac:dyDescent="0.3">
      <c r="A3538" t="s">
        <v>5</v>
      </c>
      <c r="B3538" t="s">
        <v>9</v>
      </c>
      <c r="C3538">
        <v>200</v>
      </c>
      <c r="D3538">
        <v>553931795698200</v>
      </c>
      <c r="E3538">
        <v>553931797223800</v>
      </c>
      <c r="F3538">
        <f>(tester___performance2[[#This Row],[post-handle-timestamp]]-tester___performance2[[#This Row],[pre-handle-timestamp]])/1000000</f>
        <v>1.5256000000000001</v>
      </c>
    </row>
    <row r="3539" spans="1:6" hidden="1" x14ac:dyDescent="0.3">
      <c r="A3539" t="s">
        <v>5</v>
      </c>
      <c r="B3539" t="s">
        <v>15</v>
      </c>
      <c r="C3539">
        <v>200</v>
      </c>
      <c r="D3539">
        <v>553931800406800</v>
      </c>
      <c r="E3539">
        <v>553931801687800</v>
      </c>
      <c r="F3539">
        <f>(tester___performance2[[#This Row],[post-handle-timestamp]]-tester___performance2[[#This Row],[pre-handle-timestamp]])/1000000</f>
        <v>1.2809999999999999</v>
      </c>
    </row>
    <row r="3540" spans="1:6" hidden="1" x14ac:dyDescent="0.3">
      <c r="A3540" t="s">
        <v>5</v>
      </c>
      <c r="B3540" t="s">
        <v>10</v>
      </c>
      <c r="C3540">
        <v>200</v>
      </c>
      <c r="D3540">
        <v>553931804049500</v>
      </c>
      <c r="E3540">
        <v>553931805538399</v>
      </c>
      <c r="F3540">
        <f>(tester___performance2[[#This Row],[post-handle-timestamp]]-tester___performance2[[#This Row],[pre-handle-timestamp]])/1000000</f>
        <v>1.488899</v>
      </c>
    </row>
    <row r="3541" spans="1:6" hidden="1" x14ac:dyDescent="0.3">
      <c r="A3541" t="s">
        <v>5</v>
      </c>
      <c r="B3541" t="s">
        <v>17</v>
      </c>
      <c r="C3541">
        <v>200</v>
      </c>
      <c r="D3541">
        <v>553931808479300</v>
      </c>
      <c r="E3541">
        <v>553931809928800</v>
      </c>
      <c r="F3541">
        <f>(tester___performance2[[#This Row],[post-handle-timestamp]]-tester___performance2[[#This Row],[pre-handle-timestamp]])/1000000</f>
        <v>1.4495</v>
      </c>
    </row>
    <row r="3542" spans="1:6" hidden="1" x14ac:dyDescent="0.3">
      <c r="A3542" t="s">
        <v>5</v>
      </c>
      <c r="B3542" t="s">
        <v>11</v>
      </c>
      <c r="C3542">
        <v>200</v>
      </c>
      <c r="D3542">
        <v>553931812217799</v>
      </c>
      <c r="E3542">
        <v>553931813275199</v>
      </c>
      <c r="F3542">
        <f>(tester___performance2[[#This Row],[post-handle-timestamp]]-tester___performance2[[#This Row],[pre-handle-timestamp]])/1000000</f>
        <v>1.0573999999999999</v>
      </c>
    </row>
    <row r="3543" spans="1:6" hidden="1" x14ac:dyDescent="0.3">
      <c r="A3543" t="s">
        <v>5</v>
      </c>
      <c r="B3543" t="s">
        <v>12</v>
      </c>
      <c r="C3543">
        <v>200</v>
      </c>
      <c r="D3543">
        <v>553931815315700</v>
      </c>
      <c r="E3543">
        <v>553931816321600</v>
      </c>
      <c r="F3543">
        <f>(tester___performance2[[#This Row],[post-handle-timestamp]]-tester___performance2[[#This Row],[pre-handle-timestamp]])/1000000</f>
        <v>1.0059</v>
      </c>
    </row>
    <row r="3544" spans="1:6" hidden="1" x14ac:dyDescent="0.3">
      <c r="A3544" t="s">
        <v>5</v>
      </c>
      <c r="B3544" t="s">
        <v>13</v>
      </c>
      <c r="C3544">
        <v>200</v>
      </c>
      <c r="D3544">
        <v>553931820037500</v>
      </c>
      <c r="E3544">
        <v>553931822883600</v>
      </c>
      <c r="F3544">
        <f>(tester___performance2[[#This Row],[post-handle-timestamp]]-tester___performance2[[#This Row],[pre-handle-timestamp]])/1000000</f>
        <v>2.8460999999999999</v>
      </c>
    </row>
    <row r="3545" spans="1:6" hidden="1" x14ac:dyDescent="0.3">
      <c r="A3545" t="s">
        <v>5</v>
      </c>
      <c r="B3545" t="s">
        <v>14</v>
      </c>
      <c r="C3545">
        <v>200</v>
      </c>
      <c r="D3545">
        <v>553931825897800</v>
      </c>
      <c r="E3545">
        <v>553931827523199</v>
      </c>
      <c r="F3545">
        <f>(tester___performance2[[#This Row],[post-handle-timestamp]]-tester___performance2[[#This Row],[pre-handle-timestamp]])/1000000</f>
        <v>1.625399</v>
      </c>
    </row>
    <row r="3546" spans="1:6" hidden="1" x14ac:dyDescent="0.3">
      <c r="A3546" t="s">
        <v>5</v>
      </c>
      <c r="B3546" t="s">
        <v>16</v>
      </c>
      <c r="C3546">
        <v>200</v>
      </c>
      <c r="D3546">
        <v>553931830085900</v>
      </c>
      <c r="E3546">
        <v>553931831334800</v>
      </c>
      <c r="F3546">
        <f>(tester___performance2[[#This Row],[post-handle-timestamp]]-tester___performance2[[#This Row],[pre-handle-timestamp]])/1000000</f>
        <v>1.2488999999999999</v>
      </c>
    </row>
    <row r="3547" spans="1:6" hidden="1" x14ac:dyDescent="0.3">
      <c r="A3547" t="s">
        <v>5</v>
      </c>
      <c r="B3547" t="s">
        <v>18</v>
      </c>
      <c r="C3547">
        <v>200</v>
      </c>
      <c r="D3547">
        <v>553931835070300</v>
      </c>
      <c r="E3547">
        <v>553931836642700</v>
      </c>
      <c r="F3547">
        <f>(tester___performance2[[#This Row],[post-handle-timestamp]]-tester___performance2[[#This Row],[pre-handle-timestamp]])/1000000</f>
        <v>1.5724</v>
      </c>
    </row>
    <row r="3548" spans="1:6" hidden="1" x14ac:dyDescent="0.3">
      <c r="A3548" t="s">
        <v>5</v>
      </c>
      <c r="B3548" t="s">
        <v>19</v>
      </c>
      <c r="C3548">
        <v>200</v>
      </c>
      <c r="D3548">
        <v>553931839346400</v>
      </c>
      <c r="E3548">
        <v>553931841023399</v>
      </c>
      <c r="F3548">
        <f>(tester___performance2[[#This Row],[post-handle-timestamp]]-tester___performance2[[#This Row],[pre-handle-timestamp]])/1000000</f>
        <v>1.6769989999999999</v>
      </c>
    </row>
    <row r="3549" spans="1:6" hidden="1" x14ac:dyDescent="0.3">
      <c r="A3549" t="s">
        <v>5</v>
      </c>
      <c r="B3549" t="s">
        <v>20</v>
      </c>
      <c r="C3549">
        <v>200</v>
      </c>
      <c r="D3549">
        <v>553931843439899</v>
      </c>
      <c r="E3549">
        <v>553931845071400</v>
      </c>
      <c r="F3549">
        <f>(tester___performance2[[#This Row],[post-handle-timestamp]]-tester___performance2[[#This Row],[pre-handle-timestamp]])/1000000</f>
        <v>1.6315010000000001</v>
      </c>
    </row>
    <row r="3550" spans="1:6" hidden="1" x14ac:dyDescent="0.3">
      <c r="A3550" t="s">
        <v>5</v>
      </c>
      <c r="B3550" t="s">
        <v>21</v>
      </c>
      <c r="C3550">
        <v>200</v>
      </c>
      <c r="D3550">
        <v>553931850006900</v>
      </c>
      <c r="E3550">
        <v>553931852086400</v>
      </c>
      <c r="F3550">
        <f>(tester___performance2[[#This Row],[post-handle-timestamp]]-tester___performance2[[#This Row],[pre-handle-timestamp]])/1000000</f>
        <v>2.0794999999999999</v>
      </c>
    </row>
    <row r="3551" spans="1:6" x14ac:dyDescent="0.3">
      <c r="A3551" t="s">
        <v>5</v>
      </c>
      <c r="B3551" t="s">
        <v>7</v>
      </c>
      <c r="C3551">
        <v>200</v>
      </c>
      <c r="D3551">
        <v>553932502623999</v>
      </c>
      <c r="E3551">
        <v>553932504784700</v>
      </c>
      <c r="F3551">
        <f>(tester___performance2[[#This Row],[post-handle-timestamp]]-tester___performance2[[#This Row],[pre-handle-timestamp]])/1000000</f>
        <v>2.160701</v>
      </c>
    </row>
    <row r="3552" spans="1:6" hidden="1" x14ac:dyDescent="0.3">
      <c r="A3552" t="s">
        <v>5</v>
      </c>
      <c r="B3552" t="s">
        <v>8</v>
      </c>
      <c r="C3552">
        <v>200</v>
      </c>
      <c r="D3552">
        <v>553932432194500</v>
      </c>
      <c r="E3552">
        <v>553932433894000</v>
      </c>
      <c r="F3552">
        <f>(tester___performance2[[#This Row],[post-handle-timestamp]]-tester___performance2[[#This Row],[pre-handle-timestamp]])/1000000</f>
        <v>1.6995</v>
      </c>
    </row>
    <row r="3553" spans="1:6" hidden="1" x14ac:dyDescent="0.3">
      <c r="A3553" t="s">
        <v>5</v>
      </c>
      <c r="B3553" t="s">
        <v>9</v>
      </c>
      <c r="C3553">
        <v>200</v>
      </c>
      <c r="D3553">
        <v>553932436570800</v>
      </c>
      <c r="E3553">
        <v>553932438318899</v>
      </c>
      <c r="F3553">
        <f>(tester___performance2[[#This Row],[post-handle-timestamp]]-tester___performance2[[#This Row],[pre-handle-timestamp]])/1000000</f>
        <v>1.7480990000000001</v>
      </c>
    </row>
    <row r="3554" spans="1:6" hidden="1" x14ac:dyDescent="0.3">
      <c r="A3554" t="s">
        <v>5</v>
      </c>
      <c r="B3554" t="s">
        <v>15</v>
      </c>
      <c r="C3554">
        <v>200</v>
      </c>
      <c r="D3554">
        <v>553932441684699</v>
      </c>
      <c r="E3554">
        <v>553932442973200</v>
      </c>
      <c r="F3554">
        <f>(tester___performance2[[#This Row],[post-handle-timestamp]]-tester___performance2[[#This Row],[pre-handle-timestamp]])/1000000</f>
        <v>1.2885009999999999</v>
      </c>
    </row>
    <row r="3555" spans="1:6" hidden="1" x14ac:dyDescent="0.3">
      <c r="A3555" t="s">
        <v>5</v>
      </c>
      <c r="B3555" t="s">
        <v>10</v>
      </c>
      <c r="C3555">
        <v>200</v>
      </c>
      <c r="D3555">
        <v>553932445786100</v>
      </c>
      <c r="E3555">
        <v>553932447542100</v>
      </c>
      <c r="F3555">
        <f>(tester___performance2[[#This Row],[post-handle-timestamp]]-tester___performance2[[#This Row],[pre-handle-timestamp]])/1000000</f>
        <v>1.756</v>
      </c>
    </row>
    <row r="3556" spans="1:6" hidden="1" x14ac:dyDescent="0.3">
      <c r="A3556" t="s">
        <v>5</v>
      </c>
      <c r="B3556" t="s">
        <v>11</v>
      </c>
      <c r="C3556">
        <v>200</v>
      </c>
      <c r="D3556">
        <v>553932450585200</v>
      </c>
      <c r="E3556">
        <v>553932452265200</v>
      </c>
      <c r="F3556">
        <f>(tester___performance2[[#This Row],[post-handle-timestamp]]-tester___performance2[[#This Row],[pre-handle-timestamp]])/1000000</f>
        <v>1.68</v>
      </c>
    </row>
    <row r="3557" spans="1:6" hidden="1" x14ac:dyDescent="0.3">
      <c r="A3557" t="s">
        <v>5</v>
      </c>
      <c r="B3557" t="s">
        <v>12</v>
      </c>
      <c r="C3557">
        <v>200</v>
      </c>
      <c r="D3557">
        <v>553932457099500</v>
      </c>
      <c r="E3557">
        <v>553932458608899</v>
      </c>
      <c r="F3557">
        <f>(tester___performance2[[#This Row],[post-handle-timestamp]]-tester___performance2[[#This Row],[pre-handle-timestamp]])/1000000</f>
        <v>1.5093989999999999</v>
      </c>
    </row>
    <row r="3558" spans="1:6" hidden="1" x14ac:dyDescent="0.3">
      <c r="A3558" t="s">
        <v>5</v>
      </c>
      <c r="B3558" t="s">
        <v>19</v>
      </c>
      <c r="C3558">
        <v>200</v>
      </c>
      <c r="D3558">
        <v>553932461109900</v>
      </c>
      <c r="E3558">
        <v>553932462213400</v>
      </c>
      <c r="F3558">
        <f>(tester___performance2[[#This Row],[post-handle-timestamp]]-tester___performance2[[#This Row],[pre-handle-timestamp]])/1000000</f>
        <v>1.1034999999999999</v>
      </c>
    </row>
    <row r="3559" spans="1:6" hidden="1" x14ac:dyDescent="0.3">
      <c r="A3559" t="s">
        <v>5</v>
      </c>
      <c r="B3559" t="s">
        <v>13</v>
      </c>
      <c r="C3559">
        <v>200</v>
      </c>
      <c r="D3559">
        <v>553932464031400</v>
      </c>
      <c r="E3559">
        <v>553932465210799</v>
      </c>
      <c r="F3559">
        <f>(tester___performance2[[#This Row],[post-handle-timestamp]]-tester___performance2[[#This Row],[pre-handle-timestamp]])/1000000</f>
        <v>1.1793990000000001</v>
      </c>
    </row>
    <row r="3560" spans="1:6" hidden="1" x14ac:dyDescent="0.3">
      <c r="A3560" t="s">
        <v>5</v>
      </c>
      <c r="B3560" t="s">
        <v>14</v>
      </c>
      <c r="C3560">
        <v>200</v>
      </c>
      <c r="D3560">
        <v>553932468098000</v>
      </c>
      <c r="E3560">
        <v>553932469387899</v>
      </c>
      <c r="F3560">
        <f>(tester___performance2[[#This Row],[post-handle-timestamp]]-tester___performance2[[#This Row],[pre-handle-timestamp]])/1000000</f>
        <v>1.2898989999999999</v>
      </c>
    </row>
    <row r="3561" spans="1:6" hidden="1" x14ac:dyDescent="0.3">
      <c r="A3561" t="s">
        <v>5</v>
      </c>
      <c r="B3561" t="s">
        <v>16</v>
      </c>
      <c r="C3561">
        <v>200</v>
      </c>
      <c r="D3561">
        <v>553932471243500</v>
      </c>
      <c r="E3561">
        <v>553932472271200</v>
      </c>
      <c r="F3561">
        <f>(tester___performance2[[#This Row],[post-handle-timestamp]]-tester___performance2[[#This Row],[pre-handle-timestamp]])/1000000</f>
        <v>1.0277000000000001</v>
      </c>
    </row>
    <row r="3562" spans="1:6" hidden="1" x14ac:dyDescent="0.3">
      <c r="A3562" t="s">
        <v>5</v>
      </c>
      <c r="B3562" t="s">
        <v>17</v>
      </c>
      <c r="C3562">
        <v>200</v>
      </c>
      <c r="D3562">
        <v>553932474802600</v>
      </c>
      <c r="E3562">
        <v>553932475915499</v>
      </c>
      <c r="F3562">
        <f>(tester___performance2[[#This Row],[post-handle-timestamp]]-tester___performance2[[#This Row],[pre-handle-timestamp]])/1000000</f>
        <v>1.1128990000000001</v>
      </c>
    </row>
    <row r="3563" spans="1:6" hidden="1" x14ac:dyDescent="0.3">
      <c r="A3563" t="s">
        <v>5</v>
      </c>
      <c r="B3563" t="s">
        <v>18</v>
      </c>
      <c r="C3563">
        <v>200</v>
      </c>
      <c r="D3563">
        <v>553932478834699</v>
      </c>
      <c r="E3563">
        <v>553932479898300</v>
      </c>
      <c r="F3563">
        <f>(tester___performance2[[#This Row],[post-handle-timestamp]]-tester___performance2[[#This Row],[pre-handle-timestamp]])/1000000</f>
        <v>1.063601</v>
      </c>
    </row>
    <row r="3564" spans="1:6" hidden="1" x14ac:dyDescent="0.3">
      <c r="A3564" t="s">
        <v>5</v>
      </c>
      <c r="B3564" t="s">
        <v>20</v>
      </c>
      <c r="C3564">
        <v>200</v>
      </c>
      <c r="D3564">
        <v>553932482017300</v>
      </c>
      <c r="E3564">
        <v>553932483558799</v>
      </c>
      <c r="F3564">
        <f>(tester___performance2[[#This Row],[post-handle-timestamp]]-tester___performance2[[#This Row],[pre-handle-timestamp]])/1000000</f>
        <v>1.541499</v>
      </c>
    </row>
    <row r="3565" spans="1:6" hidden="1" x14ac:dyDescent="0.3">
      <c r="A3565" t="s">
        <v>5</v>
      </c>
      <c r="B3565" t="s">
        <v>21</v>
      </c>
      <c r="C3565">
        <v>200</v>
      </c>
      <c r="D3565">
        <v>553932490147599</v>
      </c>
      <c r="E3565">
        <v>553932492378000</v>
      </c>
      <c r="F3565">
        <f>(tester___performance2[[#This Row],[post-handle-timestamp]]-tester___performance2[[#This Row],[pre-handle-timestamp]])/1000000</f>
        <v>2.2304010000000001</v>
      </c>
    </row>
    <row r="3566" spans="1:6" x14ac:dyDescent="0.3">
      <c r="A3566" t="s">
        <v>5</v>
      </c>
      <c r="B3566" t="s">
        <v>7</v>
      </c>
      <c r="C3566">
        <v>200</v>
      </c>
      <c r="D3566">
        <v>553932827698900</v>
      </c>
      <c r="E3566">
        <v>553932829618799</v>
      </c>
      <c r="F3566">
        <f>(tester___performance2[[#This Row],[post-handle-timestamp]]-tester___performance2[[#This Row],[pre-handle-timestamp]])/1000000</f>
        <v>1.919899</v>
      </c>
    </row>
    <row r="3567" spans="1:6" x14ac:dyDescent="0.3">
      <c r="A3567" t="s">
        <v>5</v>
      </c>
      <c r="B3567" t="s">
        <v>7</v>
      </c>
      <c r="C3567">
        <v>200</v>
      </c>
      <c r="D3567">
        <v>553939590446900</v>
      </c>
      <c r="E3567">
        <v>553939593700400</v>
      </c>
      <c r="F3567">
        <f>(tester___performance2[[#This Row],[post-handle-timestamp]]-tester___performance2[[#This Row],[pre-handle-timestamp]])/1000000</f>
        <v>3.2534999999999998</v>
      </c>
    </row>
    <row r="3568" spans="1:6" hidden="1" x14ac:dyDescent="0.3">
      <c r="A3568" t="s">
        <v>5</v>
      </c>
      <c r="B3568" t="s">
        <v>8</v>
      </c>
      <c r="C3568">
        <v>200</v>
      </c>
      <c r="D3568">
        <v>553932583036900</v>
      </c>
      <c r="E3568">
        <v>553932584780600</v>
      </c>
      <c r="F3568">
        <f>(tester___performance2[[#This Row],[post-handle-timestamp]]-tester___performance2[[#This Row],[pre-handle-timestamp]])/1000000</f>
        <v>1.7437</v>
      </c>
    </row>
    <row r="3569" spans="1:6" hidden="1" x14ac:dyDescent="0.3">
      <c r="A3569" t="s">
        <v>5</v>
      </c>
      <c r="B3569" t="s">
        <v>10</v>
      </c>
      <c r="C3569">
        <v>200</v>
      </c>
      <c r="D3569">
        <v>553932589453800</v>
      </c>
      <c r="E3569">
        <v>553932591606600</v>
      </c>
      <c r="F3569">
        <f>(tester___performance2[[#This Row],[post-handle-timestamp]]-tester___performance2[[#This Row],[pre-handle-timestamp]])/1000000</f>
        <v>2.1528</v>
      </c>
    </row>
    <row r="3570" spans="1:6" hidden="1" x14ac:dyDescent="0.3">
      <c r="A3570" t="s">
        <v>5</v>
      </c>
      <c r="B3570" t="s">
        <v>15</v>
      </c>
      <c r="C3570">
        <v>200</v>
      </c>
      <c r="D3570">
        <v>553932595243999</v>
      </c>
      <c r="E3570">
        <v>553932596901200</v>
      </c>
      <c r="F3570">
        <f>(tester___performance2[[#This Row],[post-handle-timestamp]]-tester___performance2[[#This Row],[pre-handle-timestamp]])/1000000</f>
        <v>1.6572009999999999</v>
      </c>
    </row>
    <row r="3571" spans="1:6" hidden="1" x14ac:dyDescent="0.3">
      <c r="A3571" t="s">
        <v>5</v>
      </c>
      <c r="B3571" t="s">
        <v>11</v>
      </c>
      <c r="C3571">
        <v>200</v>
      </c>
      <c r="D3571">
        <v>553932599707399</v>
      </c>
      <c r="E3571">
        <v>553932601091800</v>
      </c>
      <c r="F3571">
        <f>(tester___performance2[[#This Row],[post-handle-timestamp]]-tester___performance2[[#This Row],[pre-handle-timestamp]])/1000000</f>
        <v>1.384401</v>
      </c>
    </row>
    <row r="3572" spans="1:6" hidden="1" x14ac:dyDescent="0.3">
      <c r="A3572" t="s">
        <v>5</v>
      </c>
      <c r="B3572" t="s">
        <v>12</v>
      </c>
      <c r="C3572">
        <v>200</v>
      </c>
      <c r="D3572">
        <v>553932603317900</v>
      </c>
      <c r="E3572">
        <v>553932604667600</v>
      </c>
      <c r="F3572">
        <f>(tester___performance2[[#This Row],[post-handle-timestamp]]-tester___performance2[[#This Row],[pre-handle-timestamp]])/1000000</f>
        <v>1.3496999999999999</v>
      </c>
    </row>
    <row r="3573" spans="1:6" hidden="1" x14ac:dyDescent="0.3">
      <c r="A3573" t="s">
        <v>5</v>
      </c>
      <c r="B3573" t="s">
        <v>18</v>
      </c>
      <c r="C3573">
        <v>200</v>
      </c>
      <c r="D3573">
        <v>553932607584400</v>
      </c>
      <c r="E3573">
        <v>553932608668500</v>
      </c>
      <c r="F3573">
        <f>(tester___performance2[[#This Row],[post-handle-timestamp]]-tester___performance2[[#This Row],[pre-handle-timestamp]])/1000000</f>
        <v>1.0841000000000001</v>
      </c>
    </row>
    <row r="3574" spans="1:6" hidden="1" x14ac:dyDescent="0.3">
      <c r="A3574" t="s">
        <v>5</v>
      </c>
      <c r="B3574" t="s">
        <v>13</v>
      </c>
      <c r="C3574">
        <v>200</v>
      </c>
      <c r="D3574">
        <v>553932610546799</v>
      </c>
      <c r="E3574">
        <v>553932611544600</v>
      </c>
      <c r="F3574">
        <f>(tester___performance2[[#This Row],[post-handle-timestamp]]-tester___performance2[[#This Row],[pre-handle-timestamp]])/1000000</f>
        <v>0.99780100000000005</v>
      </c>
    </row>
    <row r="3575" spans="1:6" hidden="1" x14ac:dyDescent="0.3">
      <c r="A3575" t="s">
        <v>5</v>
      </c>
      <c r="B3575" t="s">
        <v>14</v>
      </c>
      <c r="C3575">
        <v>200</v>
      </c>
      <c r="D3575">
        <v>553932613660700</v>
      </c>
      <c r="E3575">
        <v>553932615429400</v>
      </c>
      <c r="F3575">
        <f>(tester___performance2[[#This Row],[post-handle-timestamp]]-tester___performance2[[#This Row],[pre-handle-timestamp]])/1000000</f>
        <v>1.7686999999999999</v>
      </c>
    </row>
    <row r="3576" spans="1:6" hidden="1" x14ac:dyDescent="0.3">
      <c r="A3576" t="s">
        <v>5</v>
      </c>
      <c r="B3576" t="s">
        <v>9</v>
      </c>
      <c r="C3576">
        <v>200</v>
      </c>
      <c r="D3576">
        <v>553932618650699</v>
      </c>
      <c r="E3576">
        <v>553932621321400</v>
      </c>
      <c r="F3576">
        <f>(tester___performance2[[#This Row],[post-handle-timestamp]]-tester___performance2[[#This Row],[pre-handle-timestamp]])/1000000</f>
        <v>2.6707010000000002</v>
      </c>
    </row>
    <row r="3577" spans="1:6" hidden="1" x14ac:dyDescent="0.3">
      <c r="A3577" t="s">
        <v>5</v>
      </c>
      <c r="B3577" t="s">
        <v>16</v>
      </c>
      <c r="C3577">
        <v>200</v>
      </c>
      <c r="D3577">
        <v>553932626472800</v>
      </c>
      <c r="E3577">
        <v>553932628389199</v>
      </c>
      <c r="F3577">
        <f>(tester___performance2[[#This Row],[post-handle-timestamp]]-tester___performance2[[#This Row],[pre-handle-timestamp]])/1000000</f>
        <v>1.916399</v>
      </c>
    </row>
    <row r="3578" spans="1:6" hidden="1" x14ac:dyDescent="0.3">
      <c r="A3578" t="s">
        <v>5</v>
      </c>
      <c r="B3578" t="s">
        <v>17</v>
      </c>
      <c r="C3578">
        <v>200</v>
      </c>
      <c r="D3578">
        <v>553932631581400</v>
      </c>
      <c r="E3578">
        <v>553932633175299</v>
      </c>
      <c r="F3578">
        <f>(tester___performance2[[#This Row],[post-handle-timestamp]]-tester___performance2[[#This Row],[pre-handle-timestamp]])/1000000</f>
        <v>1.593899</v>
      </c>
    </row>
    <row r="3579" spans="1:6" hidden="1" x14ac:dyDescent="0.3">
      <c r="A3579" t="s">
        <v>5</v>
      </c>
      <c r="B3579" t="s">
        <v>19</v>
      </c>
      <c r="C3579">
        <v>200</v>
      </c>
      <c r="D3579">
        <v>553932636893000</v>
      </c>
      <c r="E3579">
        <v>553932638348100</v>
      </c>
      <c r="F3579">
        <f>(tester___performance2[[#This Row],[post-handle-timestamp]]-tester___performance2[[#This Row],[pre-handle-timestamp]])/1000000</f>
        <v>1.4551000000000001</v>
      </c>
    </row>
    <row r="3580" spans="1:6" hidden="1" x14ac:dyDescent="0.3">
      <c r="A3580" t="s">
        <v>5</v>
      </c>
      <c r="B3580" t="s">
        <v>20</v>
      </c>
      <c r="C3580">
        <v>200</v>
      </c>
      <c r="D3580">
        <v>553932640861000</v>
      </c>
      <c r="E3580">
        <v>553932642425400</v>
      </c>
      <c r="F3580">
        <f>(tester___performance2[[#This Row],[post-handle-timestamp]]-tester___performance2[[#This Row],[pre-handle-timestamp]])/1000000</f>
        <v>1.5644</v>
      </c>
    </row>
    <row r="3581" spans="1:6" hidden="1" x14ac:dyDescent="0.3">
      <c r="A3581" t="s">
        <v>5</v>
      </c>
      <c r="B3581" t="s">
        <v>21</v>
      </c>
      <c r="C3581">
        <v>200</v>
      </c>
      <c r="D3581">
        <v>553932646424500</v>
      </c>
      <c r="E3581">
        <v>553932648103100</v>
      </c>
      <c r="F3581">
        <f>(tester___performance2[[#This Row],[post-handle-timestamp]]-tester___performance2[[#This Row],[pre-handle-timestamp]])/1000000</f>
        <v>1.6786000000000001</v>
      </c>
    </row>
    <row r="3582" spans="1:6" x14ac:dyDescent="0.3">
      <c r="A3582" t="s">
        <v>5</v>
      </c>
      <c r="B3582" t="s">
        <v>7</v>
      </c>
      <c r="C3582">
        <v>200</v>
      </c>
      <c r="D3582">
        <v>553940104535200</v>
      </c>
      <c r="E3582">
        <v>553940110007600</v>
      </c>
      <c r="F3582">
        <f>(tester___performance2[[#This Row],[post-handle-timestamp]]-tester___performance2[[#This Row],[pre-handle-timestamp]])/1000000</f>
        <v>5.4724000000000004</v>
      </c>
    </row>
    <row r="3583" spans="1:6" hidden="1" x14ac:dyDescent="0.3">
      <c r="A3583" t="s">
        <v>5</v>
      </c>
      <c r="B3583" t="s">
        <v>8</v>
      </c>
      <c r="C3583">
        <v>200</v>
      </c>
      <c r="D3583">
        <v>553932751806800</v>
      </c>
      <c r="E3583">
        <v>553932754106699</v>
      </c>
      <c r="F3583">
        <f>(tester___performance2[[#This Row],[post-handle-timestamp]]-tester___performance2[[#This Row],[pre-handle-timestamp]])/1000000</f>
        <v>2.2998989999999999</v>
      </c>
    </row>
    <row r="3584" spans="1:6" hidden="1" x14ac:dyDescent="0.3">
      <c r="A3584" t="s">
        <v>5</v>
      </c>
      <c r="B3584" t="s">
        <v>10</v>
      </c>
      <c r="C3584">
        <v>200</v>
      </c>
      <c r="D3584">
        <v>553932757922800</v>
      </c>
      <c r="E3584">
        <v>553932759346200</v>
      </c>
      <c r="F3584">
        <f>(tester___performance2[[#This Row],[post-handle-timestamp]]-tester___performance2[[#This Row],[pre-handle-timestamp]])/1000000</f>
        <v>1.4234</v>
      </c>
    </row>
    <row r="3585" spans="1:6" hidden="1" x14ac:dyDescent="0.3">
      <c r="A3585" t="s">
        <v>5</v>
      </c>
      <c r="B3585" t="s">
        <v>11</v>
      </c>
      <c r="C3585">
        <v>200</v>
      </c>
      <c r="D3585">
        <v>553932761784500</v>
      </c>
      <c r="E3585">
        <v>553932762818600</v>
      </c>
      <c r="F3585">
        <f>(tester___performance2[[#This Row],[post-handle-timestamp]]-tester___performance2[[#This Row],[pre-handle-timestamp]])/1000000</f>
        <v>1.0341</v>
      </c>
    </row>
    <row r="3586" spans="1:6" hidden="1" x14ac:dyDescent="0.3">
      <c r="A3586" t="s">
        <v>5</v>
      </c>
      <c r="B3586" t="s">
        <v>12</v>
      </c>
      <c r="C3586">
        <v>200</v>
      </c>
      <c r="D3586">
        <v>553932764646300</v>
      </c>
      <c r="E3586">
        <v>553932765895999</v>
      </c>
      <c r="F3586">
        <f>(tester___performance2[[#This Row],[post-handle-timestamp]]-tester___performance2[[#This Row],[pre-handle-timestamp]])/1000000</f>
        <v>1.2496989999999999</v>
      </c>
    </row>
    <row r="3587" spans="1:6" hidden="1" x14ac:dyDescent="0.3">
      <c r="A3587" t="s">
        <v>5</v>
      </c>
      <c r="B3587" t="s">
        <v>13</v>
      </c>
      <c r="C3587">
        <v>200</v>
      </c>
      <c r="D3587">
        <v>553932768652300</v>
      </c>
      <c r="E3587">
        <v>553932770114399</v>
      </c>
      <c r="F3587">
        <f>(tester___performance2[[#This Row],[post-handle-timestamp]]-tester___performance2[[#This Row],[pre-handle-timestamp]])/1000000</f>
        <v>1.462099</v>
      </c>
    </row>
    <row r="3588" spans="1:6" hidden="1" x14ac:dyDescent="0.3">
      <c r="A3588" t="s">
        <v>5</v>
      </c>
      <c r="B3588" t="s">
        <v>14</v>
      </c>
      <c r="C3588">
        <v>200</v>
      </c>
      <c r="D3588">
        <v>553932772382900</v>
      </c>
      <c r="E3588">
        <v>553932773606100</v>
      </c>
      <c r="F3588">
        <f>(tester___performance2[[#This Row],[post-handle-timestamp]]-tester___performance2[[#This Row],[pre-handle-timestamp]])/1000000</f>
        <v>1.2232000000000001</v>
      </c>
    </row>
    <row r="3589" spans="1:6" hidden="1" x14ac:dyDescent="0.3">
      <c r="A3589" t="s">
        <v>5</v>
      </c>
      <c r="B3589" t="s">
        <v>9</v>
      </c>
      <c r="C3589">
        <v>200</v>
      </c>
      <c r="D3589">
        <v>553932775608000</v>
      </c>
      <c r="E3589">
        <v>553932777026700</v>
      </c>
      <c r="F3589">
        <f>(tester___performance2[[#This Row],[post-handle-timestamp]]-tester___performance2[[#This Row],[pre-handle-timestamp]])/1000000</f>
        <v>1.4187000000000001</v>
      </c>
    </row>
    <row r="3590" spans="1:6" hidden="1" x14ac:dyDescent="0.3">
      <c r="A3590" t="s">
        <v>5</v>
      </c>
      <c r="B3590" t="s">
        <v>15</v>
      </c>
      <c r="C3590">
        <v>200</v>
      </c>
      <c r="D3590">
        <v>553932780565600</v>
      </c>
      <c r="E3590">
        <v>553932781729700</v>
      </c>
      <c r="F3590">
        <f>(tester___performance2[[#This Row],[post-handle-timestamp]]-tester___performance2[[#This Row],[pre-handle-timestamp]])/1000000</f>
        <v>1.1640999999999999</v>
      </c>
    </row>
    <row r="3591" spans="1:6" hidden="1" x14ac:dyDescent="0.3">
      <c r="A3591" t="s">
        <v>5</v>
      </c>
      <c r="B3591" t="s">
        <v>16</v>
      </c>
      <c r="C3591">
        <v>200</v>
      </c>
      <c r="D3591">
        <v>553932783527500</v>
      </c>
      <c r="E3591">
        <v>553932784548500</v>
      </c>
      <c r="F3591">
        <f>(tester___performance2[[#This Row],[post-handle-timestamp]]-tester___performance2[[#This Row],[pre-handle-timestamp]])/1000000</f>
        <v>1.0209999999999999</v>
      </c>
    </row>
    <row r="3592" spans="1:6" hidden="1" x14ac:dyDescent="0.3">
      <c r="A3592" t="s">
        <v>5</v>
      </c>
      <c r="B3592" t="s">
        <v>17</v>
      </c>
      <c r="C3592">
        <v>200</v>
      </c>
      <c r="D3592">
        <v>553932789865799</v>
      </c>
      <c r="E3592">
        <v>553932791778699</v>
      </c>
      <c r="F3592">
        <f>(tester___performance2[[#This Row],[post-handle-timestamp]]-tester___performance2[[#This Row],[pre-handle-timestamp]])/1000000</f>
        <v>1.9129</v>
      </c>
    </row>
    <row r="3593" spans="1:6" hidden="1" x14ac:dyDescent="0.3">
      <c r="A3593" t="s">
        <v>5</v>
      </c>
      <c r="B3593" t="s">
        <v>18</v>
      </c>
      <c r="C3593">
        <v>200</v>
      </c>
      <c r="D3593">
        <v>553932794342700</v>
      </c>
      <c r="E3593">
        <v>553932795539499</v>
      </c>
      <c r="F3593">
        <f>(tester___performance2[[#This Row],[post-handle-timestamp]]-tester___performance2[[#This Row],[pre-handle-timestamp]])/1000000</f>
        <v>1.1967989999999999</v>
      </c>
    </row>
    <row r="3594" spans="1:6" hidden="1" x14ac:dyDescent="0.3">
      <c r="A3594" t="s">
        <v>5</v>
      </c>
      <c r="B3594" t="s">
        <v>19</v>
      </c>
      <c r="C3594">
        <v>200</v>
      </c>
      <c r="D3594">
        <v>553932797888400</v>
      </c>
      <c r="E3594">
        <v>553932799408799</v>
      </c>
      <c r="F3594">
        <f>(tester___performance2[[#This Row],[post-handle-timestamp]]-tester___performance2[[#This Row],[pre-handle-timestamp]])/1000000</f>
        <v>1.5203990000000001</v>
      </c>
    </row>
    <row r="3595" spans="1:6" hidden="1" x14ac:dyDescent="0.3">
      <c r="A3595" t="s">
        <v>5</v>
      </c>
      <c r="B3595" t="s">
        <v>20</v>
      </c>
      <c r="C3595">
        <v>200</v>
      </c>
      <c r="D3595">
        <v>553932801890000</v>
      </c>
      <c r="E3595">
        <v>553932803419200</v>
      </c>
      <c r="F3595">
        <f>(tester___performance2[[#This Row],[post-handle-timestamp]]-tester___performance2[[#This Row],[pre-handle-timestamp]])/1000000</f>
        <v>1.5291999999999999</v>
      </c>
    </row>
    <row r="3596" spans="1:6" hidden="1" x14ac:dyDescent="0.3">
      <c r="A3596" t="s">
        <v>5</v>
      </c>
      <c r="B3596" t="s">
        <v>21</v>
      </c>
      <c r="C3596">
        <v>200</v>
      </c>
      <c r="D3596">
        <v>553932807911600</v>
      </c>
      <c r="E3596">
        <v>553932809349900</v>
      </c>
      <c r="F3596">
        <f>(tester___performance2[[#This Row],[post-handle-timestamp]]-tester___performance2[[#This Row],[pre-handle-timestamp]])/1000000</f>
        <v>1.4382999999999999</v>
      </c>
    </row>
    <row r="3597" spans="1:6" x14ac:dyDescent="0.3">
      <c r="A3597" t="s">
        <v>5</v>
      </c>
      <c r="B3597" t="s">
        <v>7</v>
      </c>
      <c r="C3597">
        <v>200</v>
      </c>
      <c r="D3597">
        <v>553941049359300</v>
      </c>
      <c r="E3597">
        <v>553941052015400</v>
      </c>
      <c r="F3597">
        <f>(tester___performance2[[#This Row],[post-handle-timestamp]]-tester___performance2[[#This Row],[pre-handle-timestamp]])/1000000</f>
        <v>2.6560999999999999</v>
      </c>
    </row>
    <row r="3598" spans="1:6" x14ac:dyDescent="0.3">
      <c r="A3598" t="s">
        <v>5</v>
      </c>
      <c r="B3598" t="s">
        <v>7</v>
      </c>
      <c r="C3598">
        <v>200</v>
      </c>
      <c r="D3598">
        <v>553941440116100</v>
      </c>
      <c r="E3598">
        <v>553941441816800</v>
      </c>
      <c r="F3598">
        <f>(tester___performance2[[#This Row],[post-handle-timestamp]]-tester___performance2[[#This Row],[pre-handle-timestamp]])/1000000</f>
        <v>1.7007000000000001</v>
      </c>
    </row>
    <row r="3599" spans="1:6" x14ac:dyDescent="0.3">
      <c r="A3599" t="s">
        <v>5</v>
      </c>
      <c r="B3599" t="s">
        <v>7</v>
      </c>
      <c r="C3599">
        <v>200</v>
      </c>
      <c r="D3599">
        <v>553948080571600</v>
      </c>
      <c r="E3599">
        <v>553948086033300</v>
      </c>
      <c r="F3599">
        <f>(tester___performance2[[#This Row],[post-handle-timestamp]]-tester___performance2[[#This Row],[pre-handle-timestamp]])/1000000</f>
        <v>5.4617000000000004</v>
      </c>
    </row>
    <row r="3600" spans="1:6" hidden="1" x14ac:dyDescent="0.3">
      <c r="A3600" t="s">
        <v>5</v>
      </c>
      <c r="B3600" t="s">
        <v>8</v>
      </c>
      <c r="C3600">
        <v>200</v>
      </c>
      <c r="D3600">
        <v>553932910449999</v>
      </c>
      <c r="E3600">
        <v>553932912819799</v>
      </c>
      <c r="F3600">
        <f>(tester___performance2[[#This Row],[post-handle-timestamp]]-tester___performance2[[#This Row],[pre-handle-timestamp]])/1000000</f>
        <v>2.3698000000000001</v>
      </c>
    </row>
    <row r="3601" spans="1:6" hidden="1" x14ac:dyDescent="0.3">
      <c r="A3601" t="s">
        <v>5</v>
      </c>
      <c r="B3601" t="s">
        <v>10</v>
      </c>
      <c r="C3601">
        <v>200</v>
      </c>
      <c r="D3601">
        <v>553932916904200</v>
      </c>
      <c r="E3601">
        <v>553932918789500</v>
      </c>
      <c r="F3601">
        <f>(tester___performance2[[#This Row],[post-handle-timestamp]]-tester___performance2[[#This Row],[pre-handle-timestamp]])/1000000</f>
        <v>1.8853</v>
      </c>
    </row>
    <row r="3602" spans="1:6" hidden="1" x14ac:dyDescent="0.3">
      <c r="A3602" t="s">
        <v>5</v>
      </c>
      <c r="B3602" t="s">
        <v>11</v>
      </c>
      <c r="C3602">
        <v>200</v>
      </c>
      <c r="D3602">
        <v>553932924762800</v>
      </c>
      <c r="E3602">
        <v>553932926382900</v>
      </c>
      <c r="F3602">
        <f>(tester___performance2[[#This Row],[post-handle-timestamp]]-tester___performance2[[#This Row],[pre-handle-timestamp]])/1000000</f>
        <v>1.6201000000000001</v>
      </c>
    </row>
    <row r="3603" spans="1:6" hidden="1" x14ac:dyDescent="0.3">
      <c r="A3603" t="s">
        <v>5</v>
      </c>
      <c r="B3603" t="s">
        <v>12</v>
      </c>
      <c r="C3603">
        <v>200</v>
      </c>
      <c r="D3603">
        <v>553932929505200</v>
      </c>
      <c r="E3603">
        <v>553932931139300</v>
      </c>
      <c r="F3603">
        <f>(tester___performance2[[#This Row],[post-handle-timestamp]]-tester___performance2[[#This Row],[pre-handle-timestamp]])/1000000</f>
        <v>1.6341000000000001</v>
      </c>
    </row>
    <row r="3604" spans="1:6" hidden="1" x14ac:dyDescent="0.3">
      <c r="A3604" t="s">
        <v>5</v>
      </c>
      <c r="B3604" t="s">
        <v>13</v>
      </c>
      <c r="C3604">
        <v>200</v>
      </c>
      <c r="D3604">
        <v>553932934551600</v>
      </c>
      <c r="E3604">
        <v>553932936134999</v>
      </c>
      <c r="F3604">
        <f>(tester___performance2[[#This Row],[post-handle-timestamp]]-tester___performance2[[#This Row],[pre-handle-timestamp]])/1000000</f>
        <v>1.583399</v>
      </c>
    </row>
    <row r="3605" spans="1:6" hidden="1" x14ac:dyDescent="0.3">
      <c r="A3605" t="s">
        <v>5</v>
      </c>
      <c r="B3605" t="s">
        <v>14</v>
      </c>
      <c r="C3605">
        <v>200</v>
      </c>
      <c r="D3605">
        <v>553932939030600</v>
      </c>
      <c r="E3605">
        <v>553932940188500</v>
      </c>
      <c r="F3605">
        <f>(tester___performance2[[#This Row],[post-handle-timestamp]]-tester___performance2[[#This Row],[pre-handle-timestamp]])/1000000</f>
        <v>1.1578999999999999</v>
      </c>
    </row>
    <row r="3606" spans="1:6" hidden="1" x14ac:dyDescent="0.3">
      <c r="A3606" t="s">
        <v>5</v>
      </c>
      <c r="B3606" t="s">
        <v>9</v>
      </c>
      <c r="C3606">
        <v>200</v>
      </c>
      <c r="D3606">
        <v>553932942652000</v>
      </c>
      <c r="E3606">
        <v>553932944189199</v>
      </c>
      <c r="F3606">
        <f>(tester___performance2[[#This Row],[post-handle-timestamp]]-tester___performance2[[#This Row],[pre-handle-timestamp]])/1000000</f>
        <v>1.537199</v>
      </c>
    </row>
    <row r="3607" spans="1:6" hidden="1" x14ac:dyDescent="0.3">
      <c r="A3607" t="s">
        <v>5</v>
      </c>
      <c r="B3607" t="s">
        <v>15</v>
      </c>
      <c r="C3607">
        <v>200</v>
      </c>
      <c r="D3607">
        <v>553932947634700</v>
      </c>
      <c r="E3607">
        <v>553932948820400</v>
      </c>
      <c r="F3607">
        <f>(tester___performance2[[#This Row],[post-handle-timestamp]]-tester___performance2[[#This Row],[pre-handle-timestamp]])/1000000</f>
        <v>1.1857</v>
      </c>
    </row>
    <row r="3608" spans="1:6" hidden="1" x14ac:dyDescent="0.3">
      <c r="A3608" t="s">
        <v>5</v>
      </c>
      <c r="B3608" t="s">
        <v>16</v>
      </c>
      <c r="C3608">
        <v>200</v>
      </c>
      <c r="D3608">
        <v>553932950965800</v>
      </c>
      <c r="E3608">
        <v>553932952696200</v>
      </c>
      <c r="F3608">
        <f>(tester___performance2[[#This Row],[post-handle-timestamp]]-tester___performance2[[#This Row],[pre-handle-timestamp]])/1000000</f>
        <v>1.7303999999999999</v>
      </c>
    </row>
    <row r="3609" spans="1:6" hidden="1" x14ac:dyDescent="0.3">
      <c r="A3609" t="s">
        <v>5</v>
      </c>
      <c r="B3609" t="s">
        <v>17</v>
      </c>
      <c r="C3609">
        <v>200</v>
      </c>
      <c r="D3609">
        <v>553932959161400</v>
      </c>
      <c r="E3609">
        <v>553932960272899</v>
      </c>
      <c r="F3609">
        <f>(tester___performance2[[#This Row],[post-handle-timestamp]]-tester___performance2[[#This Row],[pre-handle-timestamp]])/1000000</f>
        <v>1.111499</v>
      </c>
    </row>
    <row r="3610" spans="1:6" hidden="1" x14ac:dyDescent="0.3">
      <c r="A3610" t="s">
        <v>5</v>
      </c>
      <c r="B3610" t="s">
        <v>18</v>
      </c>
      <c r="C3610">
        <v>200</v>
      </c>
      <c r="D3610">
        <v>553932963557600</v>
      </c>
      <c r="E3610">
        <v>553932965247300</v>
      </c>
      <c r="F3610">
        <f>(tester___performance2[[#This Row],[post-handle-timestamp]]-tester___performance2[[#This Row],[pre-handle-timestamp]])/1000000</f>
        <v>1.6897</v>
      </c>
    </row>
    <row r="3611" spans="1:6" hidden="1" x14ac:dyDescent="0.3">
      <c r="A3611" t="s">
        <v>5</v>
      </c>
      <c r="B3611" t="s">
        <v>19</v>
      </c>
      <c r="C3611">
        <v>200</v>
      </c>
      <c r="D3611">
        <v>553932968712099</v>
      </c>
      <c r="E3611">
        <v>553932970108500</v>
      </c>
      <c r="F3611">
        <f>(tester___performance2[[#This Row],[post-handle-timestamp]]-tester___performance2[[#This Row],[pre-handle-timestamp]])/1000000</f>
        <v>1.396401</v>
      </c>
    </row>
    <row r="3612" spans="1:6" hidden="1" x14ac:dyDescent="0.3">
      <c r="A3612" t="s">
        <v>5</v>
      </c>
      <c r="B3612" t="s">
        <v>20</v>
      </c>
      <c r="C3612">
        <v>200</v>
      </c>
      <c r="D3612">
        <v>553932972679100</v>
      </c>
      <c r="E3612">
        <v>553932995275000</v>
      </c>
      <c r="F3612">
        <f>(tester___performance2[[#This Row],[post-handle-timestamp]]-tester___performance2[[#This Row],[pre-handle-timestamp]])/1000000</f>
        <v>22.5959</v>
      </c>
    </row>
    <row r="3613" spans="1:6" hidden="1" x14ac:dyDescent="0.3">
      <c r="A3613" t="s">
        <v>5</v>
      </c>
      <c r="B3613" t="s">
        <v>21</v>
      </c>
      <c r="C3613">
        <v>200</v>
      </c>
      <c r="D3613">
        <v>553933004339900</v>
      </c>
      <c r="E3613">
        <v>553933006055500</v>
      </c>
      <c r="F3613">
        <f>(tester___performance2[[#This Row],[post-handle-timestamp]]-tester___performance2[[#This Row],[pre-handle-timestamp]])/1000000</f>
        <v>1.7156</v>
      </c>
    </row>
    <row r="3614" spans="1:6" x14ac:dyDescent="0.3">
      <c r="A3614" t="s">
        <v>5</v>
      </c>
      <c r="B3614" t="s">
        <v>7</v>
      </c>
      <c r="C3614">
        <v>200</v>
      </c>
      <c r="D3614">
        <v>553948575249400</v>
      </c>
      <c r="E3614">
        <v>553948578103499</v>
      </c>
      <c r="F3614">
        <f>(tester___performance2[[#This Row],[post-handle-timestamp]]-tester___performance2[[#This Row],[pre-handle-timestamp]])/1000000</f>
        <v>2.8540990000000002</v>
      </c>
    </row>
    <row r="3615" spans="1:6" x14ac:dyDescent="0.3">
      <c r="A3615" t="s">
        <v>5</v>
      </c>
      <c r="B3615" t="s">
        <v>7</v>
      </c>
      <c r="C3615">
        <v>200</v>
      </c>
      <c r="D3615">
        <v>553950429147899</v>
      </c>
      <c r="E3615">
        <v>553950430879700</v>
      </c>
      <c r="F3615">
        <f>(tester___performance2[[#This Row],[post-handle-timestamp]]-tester___performance2[[#This Row],[pre-handle-timestamp]])/1000000</f>
        <v>1.7318009999999999</v>
      </c>
    </row>
    <row r="3616" spans="1:6" hidden="1" x14ac:dyDescent="0.3">
      <c r="A3616" t="s">
        <v>5</v>
      </c>
      <c r="B3616" t="s">
        <v>8</v>
      </c>
      <c r="C3616">
        <v>200</v>
      </c>
      <c r="D3616">
        <v>553939773295099</v>
      </c>
      <c r="E3616">
        <v>553939775089300</v>
      </c>
      <c r="F3616">
        <f>(tester___performance2[[#This Row],[post-handle-timestamp]]-tester___performance2[[#This Row],[pre-handle-timestamp]])/1000000</f>
        <v>1.7942009999999999</v>
      </c>
    </row>
    <row r="3617" spans="1:6" hidden="1" x14ac:dyDescent="0.3">
      <c r="A3617" t="s">
        <v>5</v>
      </c>
      <c r="B3617" t="s">
        <v>10</v>
      </c>
      <c r="C3617">
        <v>200</v>
      </c>
      <c r="D3617">
        <v>553939777772999</v>
      </c>
      <c r="E3617">
        <v>553939779296700</v>
      </c>
      <c r="F3617">
        <f>(tester___performance2[[#This Row],[post-handle-timestamp]]-tester___performance2[[#This Row],[pre-handle-timestamp]])/1000000</f>
        <v>1.523701</v>
      </c>
    </row>
    <row r="3618" spans="1:6" hidden="1" x14ac:dyDescent="0.3">
      <c r="A3618" t="s">
        <v>5</v>
      </c>
      <c r="B3618" t="s">
        <v>15</v>
      </c>
      <c r="C3618">
        <v>200</v>
      </c>
      <c r="D3618">
        <v>553939781778499</v>
      </c>
      <c r="E3618">
        <v>553939782920300</v>
      </c>
      <c r="F3618">
        <f>(tester___performance2[[#This Row],[post-handle-timestamp]]-tester___performance2[[#This Row],[pre-handle-timestamp]])/1000000</f>
        <v>1.1418010000000001</v>
      </c>
    </row>
    <row r="3619" spans="1:6" hidden="1" x14ac:dyDescent="0.3">
      <c r="A3619" t="s">
        <v>5</v>
      </c>
      <c r="B3619" t="s">
        <v>16</v>
      </c>
      <c r="C3619">
        <v>200</v>
      </c>
      <c r="D3619">
        <v>553939785486400</v>
      </c>
      <c r="E3619">
        <v>553939788731900</v>
      </c>
      <c r="F3619">
        <f>(tester___performance2[[#This Row],[post-handle-timestamp]]-tester___performance2[[#This Row],[pre-handle-timestamp]])/1000000</f>
        <v>3.2454999999999998</v>
      </c>
    </row>
    <row r="3620" spans="1:6" hidden="1" x14ac:dyDescent="0.3">
      <c r="A3620" t="s">
        <v>5</v>
      </c>
      <c r="B3620" t="s">
        <v>17</v>
      </c>
      <c r="C3620">
        <v>200</v>
      </c>
      <c r="D3620">
        <v>553939792005000</v>
      </c>
      <c r="E3620">
        <v>553939793346200</v>
      </c>
      <c r="F3620">
        <f>(tester___performance2[[#This Row],[post-handle-timestamp]]-tester___performance2[[#This Row],[pre-handle-timestamp]])/1000000</f>
        <v>1.3411999999999999</v>
      </c>
    </row>
    <row r="3621" spans="1:6" hidden="1" x14ac:dyDescent="0.3">
      <c r="A3621" t="s">
        <v>5</v>
      </c>
      <c r="B3621" t="s">
        <v>18</v>
      </c>
      <c r="C3621">
        <v>200</v>
      </c>
      <c r="D3621">
        <v>553939796959000</v>
      </c>
      <c r="E3621">
        <v>553939798585300</v>
      </c>
      <c r="F3621">
        <f>(tester___performance2[[#This Row],[post-handle-timestamp]]-tester___performance2[[#This Row],[pre-handle-timestamp]])/1000000</f>
        <v>1.6263000000000001</v>
      </c>
    </row>
    <row r="3622" spans="1:6" hidden="1" x14ac:dyDescent="0.3">
      <c r="A3622" t="s">
        <v>5</v>
      </c>
      <c r="B3622" t="s">
        <v>11</v>
      </c>
      <c r="C3622">
        <v>200</v>
      </c>
      <c r="D3622">
        <v>553939800938300</v>
      </c>
      <c r="E3622">
        <v>553939801948000</v>
      </c>
      <c r="F3622">
        <f>(tester___performance2[[#This Row],[post-handle-timestamp]]-tester___performance2[[#This Row],[pre-handle-timestamp]])/1000000</f>
        <v>1.0097</v>
      </c>
    </row>
    <row r="3623" spans="1:6" hidden="1" x14ac:dyDescent="0.3">
      <c r="A3623" t="s">
        <v>5</v>
      </c>
      <c r="B3623" t="s">
        <v>12</v>
      </c>
      <c r="C3623">
        <v>200</v>
      </c>
      <c r="D3623">
        <v>553939803851600</v>
      </c>
      <c r="E3623">
        <v>553939805107700</v>
      </c>
      <c r="F3623">
        <f>(tester___performance2[[#This Row],[post-handle-timestamp]]-tester___performance2[[#This Row],[pre-handle-timestamp]])/1000000</f>
        <v>1.2561</v>
      </c>
    </row>
    <row r="3624" spans="1:6" hidden="1" x14ac:dyDescent="0.3">
      <c r="A3624" t="s">
        <v>5</v>
      </c>
      <c r="B3624" t="s">
        <v>13</v>
      </c>
      <c r="C3624">
        <v>200</v>
      </c>
      <c r="D3624">
        <v>553939807735100</v>
      </c>
      <c r="E3624">
        <v>553939809044800</v>
      </c>
      <c r="F3624">
        <f>(tester___performance2[[#This Row],[post-handle-timestamp]]-tester___performance2[[#This Row],[pre-handle-timestamp]])/1000000</f>
        <v>1.3097000000000001</v>
      </c>
    </row>
    <row r="3625" spans="1:6" hidden="1" x14ac:dyDescent="0.3">
      <c r="A3625" t="s">
        <v>5</v>
      </c>
      <c r="B3625" t="s">
        <v>14</v>
      </c>
      <c r="C3625">
        <v>200</v>
      </c>
      <c r="D3625">
        <v>553939810969300</v>
      </c>
      <c r="E3625">
        <v>553939811967100</v>
      </c>
      <c r="F3625">
        <f>(tester___performance2[[#This Row],[post-handle-timestamp]]-tester___performance2[[#This Row],[pre-handle-timestamp]])/1000000</f>
        <v>0.99780000000000002</v>
      </c>
    </row>
    <row r="3626" spans="1:6" hidden="1" x14ac:dyDescent="0.3">
      <c r="A3626" t="s">
        <v>5</v>
      </c>
      <c r="B3626" t="s">
        <v>9</v>
      </c>
      <c r="C3626">
        <v>200</v>
      </c>
      <c r="D3626">
        <v>553939813925400</v>
      </c>
      <c r="E3626">
        <v>553939815361700</v>
      </c>
      <c r="F3626">
        <f>(tester___performance2[[#This Row],[post-handle-timestamp]]-tester___performance2[[#This Row],[pre-handle-timestamp]])/1000000</f>
        <v>1.4362999999999999</v>
      </c>
    </row>
    <row r="3627" spans="1:6" hidden="1" x14ac:dyDescent="0.3">
      <c r="A3627" t="s">
        <v>5</v>
      </c>
      <c r="B3627" t="s">
        <v>19</v>
      </c>
      <c r="C3627">
        <v>200</v>
      </c>
      <c r="D3627">
        <v>553939818352100</v>
      </c>
      <c r="E3627">
        <v>553939820494400</v>
      </c>
      <c r="F3627">
        <f>(tester___performance2[[#This Row],[post-handle-timestamp]]-tester___performance2[[#This Row],[pre-handle-timestamp]])/1000000</f>
        <v>2.1423000000000001</v>
      </c>
    </row>
    <row r="3628" spans="1:6" hidden="1" x14ac:dyDescent="0.3">
      <c r="A3628" t="s">
        <v>5</v>
      </c>
      <c r="B3628" t="s">
        <v>20</v>
      </c>
      <c r="C3628">
        <v>200</v>
      </c>
      <c r="D3628">
        <v>553939823569200</v>
      </c>
      <c r="E3628">
        <v>553939825857799</v>
      </c>
      <c r="F3628">
        <f>(tester___performance2[[#This Row],[post-handle-timestamp]]-tester___performance2[[#This Row],[pre-handle-timestamp]])/1000000</f>
        <v>2.288599</v>
      </c>
    </row>
    <row r="3629" spans="1:6" hidden="1" x14ac:dyDescent="0.3">
      <c r="A3629" t="s">
        <v>5</v>
      </c>
      <c r="B3629" t="s">
        <v>21</v>
      </c>
      <c r="C3629">
        <v>200</v>
      </c>
      <c r="D3629">
        <v>553939829696300</v>
      </c>
      <c r="E3629">
        <v>553939831261400</v>
      </c>
      <c r="F3629">
        <f>(tester___performance2[[#This Row],[post-handle-timestamp]]-tester___performance2[[#This Row],[pre-handle-timestamp]])/1000000</f>
        <v>1.5650999999999999</v>
      </c>
    </row>
    <row r="3630" spans="1:6" hidden="1" x14ac:dyDescent="0.3">
      <c r="A3630" t="s">
        <v>5</v>
      </c>
      <c r="B3630" t="s">
        <v>22</v>
      </c>
      <c r="C3630">
        <v>200</v>
      </c>
      <c r="D3630">
        <v>553939834208100</v>
      </c>
      <c r="E3630">
        <v>553939835308700</v>
      </c>
      <c r="F3630">
        <f>(tester___performance2[[#This Row],[post-handle-timestamp]]-tester___performance2[[#This Row],[pre-handle-timestamp]])/1000000</f>
        <v>1.1006</v>
      </c>
    </row>
    <row r="3631" spans="1:6" hidden="1" x14ac:dyDescent="0.3">
      <c r="A3631" t="s">
        <v>5</v>
      </c>
      <c r="B3631" t="s">
        <v>23</v>
      </c>
      <c r="C3631">
        <v>200</v>
      </c>
      <c r="D3631">
        <v>553939839936799</v>
      </c>
      <c r="E3631">
        <v>553939841199000</v>
      </c>
      <c r="F3631">
        <f>(tester___performance2[[#This Row],[post-handle-timestamp]]-tester___performance2[[#This Row],[pre-handle-timestamp]])/1000000</f>
        <v>1.2622009999999999</v>
      </c>
    </row>
    <row r="3632" spans="1:6" hidden="1" x14ac:dyDescent="0.3">
      <c r="A3632" t="s">
        <v>5</v>
      </c>
      <c r="B3632" t="s">
        <v>24</v>
      </c>
      <c r="C3632">
        <v>200</v>
      </c>
      <c r="D3632">
        <v>553939845660800</v>
      </c>
      <c r="E3632">
        <v>553939847137199</v>
      </c>
      <c r="F3632">
        <f>(tester___performance2[[#This Row],[post-handle-timestamp]]-tester___performance2[[#This Row],[pre-handle-timestamp]])/1000000</f>
        <v>1.476399</v>
      </c>
    </row>
    <row r="3633" spans="1:6" x14ac:dyDescent="0.3">
      <c r="A3633" t="s">
        <v>5</v>
      </c>
      <c r="B3633" t="s">
        <v>7</v>
      </c>
      <c r="C3633">
        <v>200</v>
      </c>
      <c r="D3633">
        <v>553950728311200</v>
      </c>
      <c r="E3633">
        <v>553950730585600</v>
      </c>
      <c r="F3633">
        <f>(tester___performance2[[#This Row],[post-handle-timestamp]]-tester___performance2[[#This Row],[pre-handle-timestamp]])/1000000</f>
        <v>2.2744</v>
      </c>
    </row>
    <row r="3634" spans="1:6" hidden="1" x14ac:dyDescent="0.3">
      <c r="A3634" t="s">
        <v>5</v>
      </c>
      <c r="B3634" t="s">
        <v>8</v>
      </c>
      <c r="C3634">
        <v>200</v>
      </c>
      <c r="D3634">
        <v>553940012342800</v>
      </c>
      <c r="E3634">
        <v>553940013881700</v>
      </c>
      <c r="F3634">
        <f>(tester___performance2[[#This Row],[post-handle-timestamp]]-tester___performance2[[#This Row],[pre-handle-timestamp]])/1000000</f>
        <v>1.5388999999999999</v>
      </c>
    </row>
    <row r="3635" spans="1:6" hidden="1" x14ac:dyDescent="0.3">
      <c r="A3635" t="s">
        <v>5</v>
      </c>
      <c r="B3635" t="s">
        <v>10</v>
      </c>
      <c r="C3635">
        <v>200</v>
      </c>
      <c r="D3635">
        <v>553940016525800</v>
      </c>
      <c r="E3635">
        <v>553940018750400</v>
      </c>
      <c r="F3635">
        <f>(tester___performance2[[#This Row],[post-handle-timestamp]]-tester___performance2[[#This Row],[pre-handle-timestamp]])/1000000</f>
        <v>2.2246000000000001</v>
      </c>
    </row>
    <row r="3636" spans="1:6" hidden="1" x14ac:dyDescent="0.3">
      <c r="A3636" t="s">
        <v>5</v>
      </c>
      <c r="B3636" t="s">
        <v>15</v>
      </c>
      <c r="C3636">
        <v>200</v>
      </c>
      <c r="D3636">
        <v>553940023046200</v>
      </c>
      <c r="E3636">
        <v>553940024117700</v>
      </c>
      <c r="F3636">
        <f>(tester___performance2[[#This Row],[post-handle-timestamp]]-tester___performance2[[#This Row],[pre-handle-timestamp]])/1000000</f>
        <v>1.0714999999999999</v>
      </c>
    </row>
    <row r="3637" spans="1:6" hidden="1" x14ac:dyDescent="0.3">
      <c r="A3637" t="s">
        <v>5</v>
      </c>
      <c r="B3637" t="s">
        <v>11</v>
      </c>
      <c r="C3637">
        <v>200</v>
      </c>
      <c r="D3637">
        <v>553940026343700</v>
      </c>
      <c r="E3637">
        <v>553940027643900</v>
      </c>
      <c r="F3637">
        <f>(tester___performance2[[#This Row],[post-handle-timestamp]]-tester___performance2[[#This Row],[pre-handle-timestamp]])/1000000</f>
        <v>1.3002</v>
      </c>
    </row>
    <row r="3638" spans="1:6" hidden="1" x14ac:dyDescent="0.3">
      <c r="A3638" t="s">
        <v>5</v>
      </c>
      <c r="B3638" t="s">
        <v>12</v>
      </c>
      <c r="C3638">
        <v>200</v>
      </c>
      <c r="D3638">
        <v>553940029940900</v>
      </c>
      <c r="E3638">
        <v>553940031594299</v>
      </c>
      <c r="F3638">
        <f>(tester___performance2[[#This Row],[post-handle-timestamp]]-tester___performance2[[#This Row],[pre-handle-timestamp]])/1000000</f>
        <v>1.6533990000000001</v>
      </c>
    </row>
    <row r="3639" spans="1:6" hidden="1" x14ac:dyDescent="0.3">
      <c r="A3639" t="s">
        <v>5</v>
      </c>
      <c r="B3639" t="s">
        <v>18</v>
      </c>
      <c r="C3639">
        <v>200</v>
      </c>
      <c r="D3639">
        <v>553940034217300</v>
      </c>
      <c r="E3639">
        <v>553940035477200</v>
      </c>
      <c r="F3639">
        <f>(tester___performance2[[#This Row],[post-handle-timestamp]]-tester___performance2[[#This Row],[pre-handle-timestamp]])/1000000</f>
        <v>1.2599</v>
      </c>
    </row>
    <row r="3640" spans="1:6" hidden="1" x14ac:dyDescent="0.3">
      <c r="A3640" t="s">
        <v>5</v>
      </c>
      <c r="B3640" t="s">
        <v>13</v>
      </c>
      <c r="C3640">
        <v>200</v>
      </c>
      <c r="D3640">
        <v>553940037667800</v>
      </c>
      <c r="E3640">
        <v>553940039161600</v>
      </c>
      <c r="F3640">
        <f>(tester___performance2[[#This Row],[post-handle-timestamp]]-tester___performance2[[#This Row],[pre-handle-timestamp]])/1000000</f>
        <v>1.4938</v>
      </c>
    </row>
    <row r="3641" spans="1:6" hidden="1" x14ac:dyDescent="0.3">
      <c r="A3641" t="s">
        <v>5</v>
      </c>
      <c r="B3641" t="s">
        <v>14</v>
      </c>
      <c r="C3641">
        <v>200</v>
      </c>
      <c r="D3641">
        <v>553940041245400</v>
      </c>
      <c r="E3641">
        <v>553940042418399</v>
      </c>
      <c r="F3641">
        <f>(tester___performance2[[#This Row],[post-handle-timestamp]]-tester___performance2[[#This Row],[pre-handle-timestamp]])/1000000</f>
        <v>1.1729989999999999</v>
      </c>
    </row>
    <row r="3642" spans="1:6" hidden="1" x14ac:dyDescent="0.3">
      <c r="A3642" t="s">
        <v>5</v>
      </c>
      <c r="B3642" t="s">
        <v>9</v>
      </c>
      <c r="C3642">
        <v>200</v>
      </c>
      <c r="D3642">
        <v>553940044731600</v>
      </c>
      <c r="E3642">
        <v>553940046446400</v>
      </c>
      <c r="F3642">
        <f>(tester___performance2[[#This Row],[post-handle-timestamp]]-tester___performance2[[#This Row],[pre-handle-timestamp]])/1000000</f>
        <v>1.7148000000000001</v>
      </c>
    </row>
    <row r="3643" spans="1:6" hidden="1" x14ac:dyDescent="0.3">
      <c r="A3643" t="s">
        <v>5</v>
      </c>
      <c r="B3643" t="s">
        <v>16</v>
      </c>
      <c r="C3643">
        <v>200</v>
      </c>
      <c r="D3643">
        <v>553940049739000</v>
      </c>
      <c r="E3643">
        <v>553940051195999</v>
      </c>
      <c r="F3643">
        <f>(tester___performance2[[#This Row],[post-handle-timestamp]]-tester___performance2[[#This Row],[pre-handle-timestamp]])/1000000</f>
        <v>1.4569989999999999</v>
      </c>
    </row>
    <row r="3644" spans="1:6" hidden="1" x14ac:dyDescent="0.3">
      <c r="A3644" t="s">
        <v>5</v>
      </c>
      <c r="B3644" t="s">
        <v>17</v>
      </c>
      <c r="C3644">
        <v>200</v>
      </c>
      <c r="D3644">
        <v>553940056001800</v>
      </c>
      <c r="E3644">
        <v>553940057702100</v>
      </c>
      <c r="F3644">
        <f>(tester___performance2[[#This Row],[post-handle-timestamp]]-tester___performance2[[#This Row],[pre-handle-timestamp]])/1000000</f>
        <v>1.7002999999999999</v>
      </c>
    </row>
    <row r="3645" spans="1:6" hidden="1" x14ac:dyDescent="0.3">
      <c r="A3645" t="s">
        <v>5</v>
      </c>
      <c r="B3645" t="s">
        <v>19</v>
      </c>
      <c r="C3645">
        <v>200</v>
      </c>
      <c r="D3645">
        <v>553940061471099</v>
      </c>
      <c r="E3645">
        <v>553940062879900</v>
      </c>
      <c r="F3645">
        <f>(tester___performance2[[#This Row],[post-handle-timestamp]]-tester___performance2[[#This Row],[pre-handle-timestamp]])/1000000</f>
        <v>1.408801</v>
      </c>
    </row>
    <row r="3646" spans="1:6" hidden="1" x14ac:dyDescent="0.3">
      <c r="A3646" t="s">
        <v>5</v>
      </c>
      <c r="B3646" t="s">
        <v>20</v>
      </c>
      <c r="C3646">
        <v>200</v>
      </c>
      <c r="D3646">
        <v>553940065936700</v>
      </c>
      <c r="E3646">
        <v>553940068353600</v>
      </c>
      <c r="F3646">
        <f>(tester___performance2[[#This Row],[post-handle-timestamp]]-tester___performance2[[#This Row],[pre-handle-timestamp]])/1000000</f>
        <v>2.4169</v>
      </c>
    </row>
    <row r="3647" spans="1:6" hidden="1" x14ac:dyDescent="0.3">
      <c r="A3647" t="s">
        <v>5</v>
      </c>
      <c r="B3647" t="s">
        <v>21</v>
      </c>
      <c r="C3647">
        <v>200</v>
      </c>
      <c r="D3647">
        <v>553940072579500</v>
      </c>
      <c r="E3647">
        <v>553940074284500</v>
      </c>
      <c r="F3647">
        <f>(tester___performance2[[#This Row],[post-handle-timestamp]]-tester___performance2[[#This Row],[pre-handle-timestamp]])/1000000</f>
        <v>1.7050000000000001</v>
      </c>
    </row>
    <row r="3648" spans="1:6" x14ac:dyDescent="0.3">
      <c r="A3648" t="s">
        <v>5</v>
      </c>
      <c r="B3648" t="s">
        <v>7</v>
      </c>
      <c r="C3648">
        <v>200</v>
      </c>
      <c r="D3648">
        <v>553957635562300</v>
      </c>
      <c r="E3648">
        <v>553957637627600</v>
      </c>
      <c r="F3648">
        <f>(tester___performance2[[#This Row],[post-handle-timestamp]]-tester___performance2[[#This Row],[pre-handle-timestamp]])/1000000</f>
        <v>2.0653000000000001</v>
      </c>
    </row>
    <row r="3649" spans="1:6" x14ac:dyDescent="0.3">
      <c r="A3649" t="s">
        <v>5</v>
      </c>
      <c r="B3649" t="s">
        <v>7</v>
      </c>
      <c r="C3649">
        <v>200</v>
      </c>
      <c r="D3649">
        <v>553958109122600</v>
      </c>
      <c r="E3649">
        <v>553958111376900</v>
      </c>
      <c r="F3649">
        <f>(tester___performance2[[#This Row],[post-handle-timestamp]]-tester___performance2[[#This Row],[pre-handle-timestamp]])/1000000</f>
        <v>2.2543000000000002</v>
      </c>
    </row>
    <row r="3650" spans="1:6" x14ac:dyDescent="0.3">
      <c r="A3650" t="s">
        <v>5</v>
      </c>
      <c r="B3650" t="s">
        <v>7</v>
      </c>
      <c r="C3650">
        <v>200</v>
      </c>
      <c r="D3650">
        <v>553966585781700</v>
      </c>
      <c r="E3650">
        <v>553966589605100</v>
      </c>
      <c r="F3650">
        <f>(tester___performance2[[#This Row],[post-handle-timestamp]]-tester___performance2[[#This Row],[pre-handle-timestamp]])/1000000</f>
        <v>3.8233999999999999</v>
      </c>
    </row>
    <row r="3651" spans="1:6" hidden="1" x14ac:dyDescent="0.3">
      <c r="A3651" t="s">
        <v>5</v>
      </c>
      <c r="B3651" t="s">
        <v>8</v>
      </c>
      <c r="C3651">
        <v>200</v>
      </c>
      <c r="D3651">
        <v>553940304290500</v>
      </c>
      <c r="E3651">
        <v>553940305907500</v>
      </c>
      <c r="F3651">
        <f>(tester___performance2[[#This Row],[post-handle-timestamp]]-tester___performance2[[#This Row],[pre-handle-timestamp]])/1000000</f>
        <v>1.617</v>
      </c>
    </row>
    <row r="3652" spans="1:6" hidden="1" x14ac:dyDescent="0.3">
      <c r="A3652" t="s">
        <v>5</v>
      </c>
      <c r="B3652" t="s">
        <v>10</v>
      </c>
      <c r="C3652">
        <v>200</v>
      </c>
      <c r="D3652">
        <v>553940308659000</v>
      </c>
      <c r="E3652">
        <v>553940309792600</v>
      </c>
      <c r="F3652">
        <f>(tester___performance2[[#This Row],[post-handle-timestamp]]-tester___performance2[[#This Row],[pre-handle-timestamp]])/1000000</f>
        <v>1.1335999999999999</v>
      </c>
    </row>
    <row r="3653" spans="1:6" hidden="1" x14ac:dyDescent="0.3">
      <c r="A3653" t="s">
        <v>5</v>
      </c>
      <c r="B3653" t="s">
        <v>15</v>
      </c>
      <c r="C3653">
        <v>200</v>
      </c>
      <c r="D3653">
        <v>553940312203999</v>
      </c>
      <c r="E3653">
        <v>553940313230200</v>
      </c>
      <c r="F3653">
        <f>(tester___performance2[[#This Row],[post-handle-timestamp]]-tester___performance2[[#This Row],[pre-handle-timestamp]])/1000000</f>
        <v>1.0262009999999999</v>
      </c>
    </row>
    <row r="3654" spans="1:6" hidden="1" x14ac:dyDescent="0.3">
      <c r="A3654" t="s">
        <v>5</v>
      </c>
      <c r="B3654" t="s">
        <v>11</v>
      </c>
      <c r="C3654">
        <v>200</v>
      </c>
      <c r="D3654">
        <v>553940315234400</v>
      </c>
      <c r="E3654">
        <v>553940316699099</v>
      </c>
      <c r="F3654">
        <f>(tester___performance2[[#This Row],[post-handle-timestamp]]-tester___performance2[[#This Row],[pre-handle-timestamp]])/1000000</f>
        <v>1.464699</v>
      </c>
    </row>
    <row r="3655" spans="1:6" hidden="1" x14ac:dyDescent="0.3">
      <c r="A3655" t="s">
        <v>5</v>
      </c>
      <c r="B3655" t="s">
        <v>12</v>
      </c>
      <c r="C3655">
        <v>200</v>
      </c>
      <c r="D3655">
        <v>553940320393700</v>
      </c>
      <c r="E3655">
        <v>553940322516900</v>
      </c>
      <c r="F3655">
        <f>(tester___performance2[[#This Row],[post-handle-timestamp]]-tester___performance2[[#This Row],[pre-handle-timestamp]])/1000000</f>
        <v>2.1232000000000002</v>
      </c>
    </row>
    <row r="3656" spans="1:6" hidden="1" x14ac:dyDescent="0.3">
      <c r="A3656" t="s">
        <v>5</v>
      </c>
      <c r="B3656" t="s">
        <v>13</v>
      </c>
      <c r="C3656">
        <v>200</v>
      </c>
      <c r="D3656">
        <v>553940326051100</v>
      </c>
      <c r="E3656">
        <v>553940327459800</v>
      </c>
      <c r="F3656">
        <f>(tester___performance2[[#This Row],[post-handle-timestamp]]-tester___performance2[[#This Row],[pre-handle-timestamp]])/1000000</f>
        <v>1.4087000000000001</v>
      </c>
    </row>
    <row r="3657" spans="1:6" hidden="1" x14ac:dyDescent="0.3">
      <c r="A3657" t="s">
        <v>5</v>
      </c>
      <c r="B3657" t="s">
        <v>14</v>
      </c>
      <c r="C3657">
        <v>200</v>
      </c>
      <c r="D3657">
        <v>553940329688900</v>
      </c>
      <c r="E3657">
        <v>553940331220600</v>
      </c>
      <c r="F3657">
        <f>(tester___performance2[[#This Row],[post-handle-timestamp]]-tester___performance2[[#This Row],[pre-handle-timestamp]])/1000000</f>
        <v>1.5317000000000001</v>
      </c>
    </row>
    <row r="3658" spans="1:6" hidden="1" x14ac:dyDescent="0.3">
      <c r="A3658" t="s">
        <v>5</v>
      </c>
      <c r="B3658" t="s">
        <v>9</v>
      </c>
      <c r="C3658">
        <v>200</v>
      </c>
      <c r="D3658">
        <v>553940333915600</v>
      </c>
      <c r="E3658">
        <v>553940335250300</v>
      </c>
      <c r="F3658">
        <f>(tester___performance2[[#This Row],[post-handle-timestamp]]-tester___performance2[[#This Row],[pre-handle-timestamp]])/1000000</f>
        <v>1.3347</v>
      </c>
    </row>
    <row r="3659" spans="1:6" hidden="1" x14ac:dyDescent="0.3">
      <c r="A3659" t="s">
        <v>5</v>
      </c>
      <c r="B3659" t="s">
        <v>16</v>
      </c>
      <c r="C3659">
        <v>200</v>
      </c>
      <c r="D3659">
        <v>553940338534100</v>
      </c>
      <c r="E3659">
        <v>553940339803700</v>
      </c>
      <c r="F3659">
        <f>(tester___performance2[[#This Row],[post-handle-timestamp]]-tester___performance2[[#This Row],[pre-handle-timestamp]])/1000000</f>
        <v>1.2696000000000001</v>
      </c>
    </row>
    <row r="3660" spans="1:6" hidden="1" x14ac:dyDescent="0.3">
      <c r="A3660" t="s">
        <v>5</v>
      </c>
      <c r="B3660" t="s">
        <v>17</v>
      </c>
      <c r="C3660">
        <v>200</v>
      </c>
      <c r="D3660">
        <v>553940342295100</v>
      </c>
      <c r="E3660">
        <v>553940343485599</v>
      </c>
      <c r="F3660">
        <f>(tester___performance2[[#This Row],[post-handle-timestamp]]-tester___performance2[[#This Row],[pre-handle-timestamp]])/1000000</f>
        <v>1.190499</v>
      </c>
    </row>
    <row r="3661" spans="1:6" hidden="1" x14ac:dyDescent="0.3">
      <c r="A3661" t="s">
        <v>5</v>
      </c>
      <c r="B3661" t="s">
        <v>18</v>
      </c>
      <c r="C3661">
        <v>200</v>
      </c>
      <c r="D3661">
        <v>553940347063099</v>
      </c>
      <c r="E3661">
        <v>553940348438399</v>
      </c>
      <c r="F3661">
        <f>(tester___performance2[[#This Row],[post-handle-timestamp]]-tester___performance2[[#This Row],[pre-handle-timestamp]])/1000000</f>
        <v>1.3753</v>
      </c>
    </row>
    <row r="3662" spans="1:6" hidden="1" x14ac:dyDescent="0.3">
      <c r="A3662" t="s">
        <v>5</v>
      </c>
      <c r="B3662" t="s">
        <v>19</v>
      </c>
      <c r="C3662">
        <v>200</v>
      </c>
      <c r="D3662">
        <v>553940350304900</v>
      </c>
      <c r="E3662">
        <v>553940351212300</v>
      </c>
      <c r="F3662">
        <f>(tester___performance2[[#This Row],[post-handle-timestamp]]-tester___performance2[[#This Row],[pre-handle-timestamp]])/1000000</f>
        <v>0.90739999999999998</v>
      </c>
    </row>
    <row r="3663" spans="1:6" hidden="1" x14ac:dyDescent="0.3">
      <c r="A3663" t="s">
        <v>5</v>
      </c>
      <c r="B3663" t="s">
        <v>20</v>
      </c>
      <c r="C3663">
        <v>200</v>
      </c>
      <c r="D3663">
        <v>553940354982999</v>
      </c>
      <c r="E3663">
        <v>553940357457899</v>
      </c>
      <c r="F3663">
        <f>(tester___performance2[[#This Row],[post-handle-timestamp]]-tester___performance2[[#This Row],[pre-handle-timestamp]])/1000000</f>
        <v>2.4748999999999999</v>
      </c>
    </row>
    <row r="3664" spans="1:6" hidden="1" x14ac:dyDescent="0.3">
      <c r="A3664" t="s">
        <v>5</v>
      </c>
      <c r="B3664" t="s">
        <v>21</v>
      </c>
      <c r="C3664">
        <v>200</v>
      </c>
      <c r="D3664">
        <v>553940361344500</v>
      </c>
      <c r="E3664">
        <v>553940362721400</v>
      </c>
      <c r="F3664">
        <f>(tester___performance2[[#This Row],[post-handle-timestamp]]-tester___performance2[[#This Row],[pre-handle-timestamp]])/1000000</f>
        <v>1.3769</v>
      </c>
    </row>
    <row r="3665" spans="1:6" x14ac:dyDescent="0.3">
      <c r="A3665" t="s">
        <v>5</v>
      </c>
      <c r="B3665" t="s">
        <v>7</v>
      </c>
      <c r="C3665">
        <v>200</v>
      </c>
      <c r="D3665">
        <v>553966880147799</v>
      </c>
      <c r="E3665">
        <v>553966881946400</v>
      </c>
      <c r="F3665">
        <f>(tester___performance2[[#This Row],[post-handle-timestamp]]-tester___performance2[[#This Row],[pre-handle-timestamp]])/1000000</f>
        <v>1.7986009999999999</v>
      </c>
    </row>
    <row r="3666" spans="1:6" hidden="1" x14ac:dyDescent="0.3">
      <c r="A3666" t="s">
        <v>5</v>
      </c>
      <c r="B3666" t="s">
        <v>8</v>
      </c>
      <c r="C3666">
        <v>200</v>
      </c>
      <c r="D3666">
        <v>553940640503800</v>
      </c>
      <c r="E3666">
        <v>553940642123500</v>
      </c>
      <c r="F3666">
        <f>(tester___performance2[[#This Row],[post-handle-timestamp]]-tester___performance2[[#This Row],[pre-handle-timestamp]])/1000000</f>
        <v>1.6196999999999999</v>
      </c>
    </row>
    <row r="3667" spans="1:6" hidden="1" x14ac:dyDescent="0.3">
      <c r="A3667" t="s">
        <v>5</v>
      </c>
      <c r="B3667" t="s">
        <v>10</v>
      </c>
      <c r="C3667">
        <v>200</v>
      </c>
      <c r="D3667">
        <v>553940644192900</v>
      </c>
      <c r="E3667">
        <v>553940645414300</v>
      </c>
      <c r="F3667">
        <f>(tester___performance2[[#This Row],[post-handle-timestamp]]-tester___performance2[[#This Row],[pre-handle-timestamp]])/1000000</f>
        <v>1.2214</v>
      </c>
    </row>
    <row r="3668" spans="1:6" hidden="1" x14ac:dyDescent="0.3">
      <c r="A3668" t="s">
        <v>5</v>
      </c>
      <c r="B3668" t="s">
        <v>15</v>
      </c>
      <c r="C3668">
        <v>200</v>
      </c>
      <c r="D3668">
        <v>553940648438300</v>
      </c>
      <c r="E3668">
        <v>553940649445800</v>
      </c>
      <c r="F3668">
        <f>(tester___performance2[[#This Row],[post-handle-timestamp]]-tester___performance2[[#This Row],[pre-handle-timestamp]])/1000000</f>
        <v>1.0075000000000001</v>
      </c>
    </row>
    <row r="3669" spans="1:6" hidden="1" x14ac:dyDescent="0.3">
      <c r="A3669" t="s">
        <v>5</v>
      </c>
      <c r="B3669" t="s">
        <v>11</v>
      </c>
      <c r="C3669">
        <v>200</v>
      </c>
      <c r="D3669">
        <v>553940651544900</v>
      </c>
      <c r="E3669">
        <v>553940654396800</v>
      </c>
      <c r="F3669">
        <f>(tester___performance2[[#This Row],[post-handle-timestamp]]-tester___performance2[[#This Row],[pre-handle-timestamp]])/1000000</f>
        <v>2.8519000000000001</v>
      </c>
    </row>
    <row r="3670" spans="1:6" hidden="1" x14ac:dyDescent="0.3">
      <c r="A3670" t="s">
        <v>5</v>
      </c>
      <c r="B3670" t="s">
        <v>12</v>
      </c>
      <c r="C3670">
        <v>200</v>
      </c>
      <c r="D3670">
        <v>553940657647300</v>
      </c>
      <c r="E3670">
        <v>553940659283000</v>
      </c>
      <c r="F3670">
        <f>(tester___performance2[[#This Row],[post-handle-timestamp]]-tester___performance2[[#This Row],[pre-handle-timestamp]])/1000000</f>
        <v>1.6356999999999999</v>
      </c>
    </row>
    <row r="3671" spans="1:6" hidden="1" x14ac:dyDescent="0.3">
      <c r="A3671" t="s">
        <v>5</v>
      </c>
      <c r="B3671" t="s">
        <v>13</v>
      </c>
      <c r="C3671">
        <v>200</v>
      </c>
      <c r="D3671">
        <v>553940661370900</v>
      </c>
      <c r="E3671">
        <v>553940662599200</v>
      </c>
      <c r="F3671">
        <f>(tester___performance2[[#This Row],[post-handle-timestamp]]-tester___performance2[[#This Row],[pre-handle-timestamp]])/1000000</f>
        <v>1.2282999999999999</v>
      </c>
    </row>
    <row r="3672" spans="1:6" hidden="1" x14ac:dyDescent="0.3">
      <c r="A3672" t="s">
        <v>5</v>
      </c>
      <c r="B3672" t="s">
        <v>14</v>
      </c>
      <c r="C3672">
        <v>200</v>
      </c>
      <c r="D3672">
        <v>553940664683399</v>
      </c>
      <c r="E3672">
        <v>553940666323000</v>
      </c>
      <c r="F3672">
        <f>(tester___performance2[[#This Row],[post-handle-timestamp]]-tester___performance2[[#This Row],[pre-handle-timestamp]])/1000000</f>
        <v>1.6396010000000001</v>
      </c>
    </row>
    <row r="3673" spans="1:6" hidden="1" x14ac:dyDescent="0.3">
      <c r="A3673" t="s">
        <v>5</v>
      </c>
      <c r="B3673" t="s">
        <v>9</v>
      </c>
      <c r="C3673">
        <v>200</v>
      </c>
      <c r="D3673">
        <v>553940669032900</v>
      </c>
      <c r="E3673">
        <v>553940670404000</v>
      </c>
      <c r="F3673">
        <f>(tester___performance2[[#This Row],[post-handle-timestamp]]-tester___performance2[[#This Row],[pre-handle-timestamp]])/1000000</f>
        <v>1.3711</v>
      </c>
    </row>
    <row r="3674" spans="1:6" hidden="1" x14ac:dyDescent="0.3">
      <c r="A3674" t="s">
        <v>5</v>
      </c>
      <c r="B3674" t="s">
        <v>16</v>
      </c>
      <c r="C3674">
        <v>200</v>
      </c>
      <c r="D3674">
        <v>553940673011600</v>
      </c>
      <c r="E3674">
        <v>553940674281800</v>
      </c>
      <c r="F3674">
        <f>(tester___performance2[[#This Row],[post-handle-timestamp]]-tester___performance2[[#This Row],[pre-handle-timestamp]])/1000000</f>
        <v>1.2702</v>
      </c>
    </row>
    <row r="3675" spans="1:6" hidden="1" x14ac:dyDescent="0.3">
      <c r="A3675" t="s">
        <v>5</v>
      </c>
      <c r="B3675" t="s">
        <v>17</v>
      </c>
      <c r="C3675">
        <v>200</v>
      </c>
      <c r="D3675">
        <v>553940677536000</v>
      </c>
      <c r="E3675">
        <v>553940679042800</v>
      </c>
      <c r="F3675">
        <f>(tester___performance2[[#This Row],[post-handle-timestamp]]-tester___performance2[[#This Row],[pre-handle-timestamp]])/1000000</f>
        <v>1.5067999999999999</v>
      </c>
    </row>
    <row r="3676" spans="1:6" hidden="1" x14ac:dyDescent="0.3">
      <c r="A3676" t="s">
        <v>5</v>
      </c>
      <c r="B3676" t="s">
        <v>18</v>
      </c>
      <c r="C3676">
        <v>200</v>
      </c>
      <c r="D3676">
        <v>553940682270400</v>
      </c>
      <c r="E3676">
        <v>553940683438000</v>
      </c>
      <c r="F3676">
        <f>(tester___performance2[[#This Row],[post-handle-timestamp]]-tester___performance2[[#This Row],[pre-handle-timestamp]])/1000000</f>
        <v>1.1676</v>
      </c>
    </row>
    <row r="3677" spans="1:6" hidden="1" x14ac:dyDescent="0.3">
      <c r="A3677" t="s">
        <v>5</v>
      </c>
      <c r="B3677" t="s">
        <v>19</v>
      </c>
      <c r="C3677">
        <v>200</v>
      </c>
      <c r="D3677">
        <v>553940686403300</v>
      </c>
      <c r="E3677">
        <v>553940689528399</v>
      </c>
      <c r="F3677">
        <f>(tester___performance2[[#This Row],[post-handle-timestamp]]-tester___performance2[[#This Row],[pre-handle-timestamp]])/1000000</f>
        <v>3.1250990000000001</v>
      </c>
    </row>
    <row r="3678" spans="1:6" hidden="1" x14ac:dyDescent="0.3">
      <c r="A3678" t="s">
        <v>5</v>
      </c>
      <c r="B3678" t="s">
        <v>20</v>
      </c>
      <c r="C3678">
        <v>200</v>
      </c>
      <c r="D3678">
        <v>553940691918100</v>
      </c>
      <c r="E3678">
        <v>553940693828300</v>
      </c>
      <c r="F3678">
        <f>(tester___performance2[[#This Row],[post-handle-timestamp]]-tester___performance2[[#This Row],[pre-handle-timestamp]])/1000000</f>
        <v>1.9101999999999999</v>
      </c>
    </row>
    <row r="3679" spans="1:6" hidden="1" x14ac:dyDescent="0.3">
      <c r="A3679" t="s">
        <v>5</v>
      </c>
      <c r="B3679" t="s">
        <v>21</v>
      </c>
      <c r="C3679">
        <v>200</v>
      </c>
      <c r="D3679">
        <v>553940697974700</v>
      </c>
      <c r="E3679">
        <v>553940699872700</v>
      </c>
      <c r="F3679">
        <f>(tester___performance2[[#This Row],[post-handle-timestamp]]-tester___performance2[[#This Row],[pre-handle-timestamp]])/1000000</f>
        <v>1.8979999999999999</v>
      </c>
    </row>
    <row r="3680" spans="1:6" hidden="1" x14ac:dyDescent="0.3">
      <c r="A3680" t="s">
        <v>5</v>
      </c>
      <c r="B3680" t="s">
        <v>28</v>
      </c>
      <c r="C3680">
        <v>200</v>
      </c>
      <c r="D3680">
        <v>553940702433400</v>
      </c>
      <c r="E3680">
        <v>553940703748500</v>
      </c>
      <c r="F3680">
        <f>(tester___performance2[[#This Row],[post-handle-timestamp]]-tester___performance2[[#This Row],[pre-handle-timestamp]])/1000000</f>
        <v>1.3150999999999999</v>
      </c>
    </row>
    <row r="3681" spans="1:6" x14ac:dyDescent="0.3">
      <c r="A3681" t="s">
        <v>5</v>
      </c>
      <c r="B3681" t="s">
        <v>7</v>
      </c>
      <c r="C3681">
        <v>200</v>
      </c>
      <c r="D3681">
        <v>553972794861800</v>
      </c>
      <c r="E3681">
        <v>553972797952999</v>
      </c>
      <c r="F3681">
        <f>(tester___performance2[[#This Row],[post-handle-timestamp]]-tester___performance2[[#This Row],[pre-handle-timestamp]])/1000000</f>
        <v>3.091199</v>
      </c>
    </row>
    <row r="3682" spans="1:6" hidden="1" x14ac:dyDescent="0.3">
      <c r="A3682" t="s">
        <v>5</v>
      </c>
      <c r="B3682" t="s">
        <v>8</v>
      </c>
      <c r="C3682">
        <v>200</v>
      </c>
      <c r="D3682">
        <v>553940975919300</v>
      </c>
      <c r="E3682">
        <v>553940977221300</v>
      </c>
      <c r="F3682">
        <f>(tester___performance2[[#This Row],[post-handle-timestamp]]-tester___performance2[[#This Row],[pre-handle-timestamp]])/1000000</f>
        <v>1.302</v>
      </c>
    </row>
    <row r="3683" spans="1:6" hidden="1" x14ac:dyDescent="0.3">
      <c r="A3683" t="s">
        <v>5</v>
      </c>
      <c r="B3683" t="s">
        <v>10</v>
      </c>
      <c r="C3683">
        <v>200</v>
      </c>
      <c r="D3683">
        <v>553940980166299</v>
      </c>
      <c r="E3683">
        <v>553940981777400</v>
      </c>
      <c r="F3683">
        <f>(tester___performance2[[#This Row],[post-handle-timestamp]]-tester___performance2[[#This Row],[pre-handle-timestamp]])/1000000</f>
        <v>1.6111009999999999</v>
      </c>
    </row>
    <row r="3684" spans="1:6" hidden="1" x14ac:dyDescent="0.3">
      <c r="A3684" t="s">
        <v>5</v>
      </c>
      <c r="B3684" t="s">
        <v>15</v>
      </c>
      <c r="C3684">
        <v>200</v>
      </c>
      <c r="D3684">
        <v>553940984880600</v>
      </c>
      <c r="E3684">
        <v>553940987699900</v>
      </c>
      <c r="F3684">
        <f>(tester___performance2[[#This Row],[post-handle-timestamp]]-tester___performance2[[#This Row],[pre-handle-timestamp]])/1000000</f>
        <v>2.8193000000000001</v>
      </c>
    </row>
    <row r="3685" spans="1:6" hidden="1" x14ac:dyDescent="0.3">
      <c r="A3685" t="s">
        <v>5</v>
      </c>
      <c r="B3685" t="s">
        <v>11</v>
      </c>
      <c r="C3685">
        <v>200</v>
      </c>
      <c r="D3685">
        <v>553940991684600</v>
      </c>
      <c r="E3685">
        <v>553940993620399</v>
      </c>
      <c r="F3685">
        <f>(tester___performance2[[#This Row],[post-handle-timestamp]]-tester___performance2[[#This Row],[pre-handle-timestamp]])/1000000</f>
        <v>1.935799</v>
      </c>
    </row>
    <row r="3686" spans="1:6" hidden="1" x14ac:dyDescent="0.3">
      <c r="A3686" t="s">
        <v>5</v>
      </c>
      <c r="B3686" t="s">
        <v>12</v>
      </c>
      <c r="C3686">
        <v>200</v>
      </c>
      <c r="D3686">
        <v>553940996269700</v>
      </c>
      <c r="E3686">
        <v>553940997835300</v>
      </c>
      <c r="F3686">
        <f>(tester___performance2[[#This Row],[post-handle-timestamp]]-tester___performance2[[#This Row],[pre-handle-timestamp]])/1000000</f>
        <v>1.5656000000000001</v>
      </c>
    </row>
    <row r="3687" spans="1:6" hidden="1" x14ac:dyDescent="0.3">
      <c r="A3687" t="s">
        <v>5</v>
      </c>
      <c r="B3687" t="s">
        <v>18</v>
      </c>
      <c r="C3687">
        <v>200</v>
      </c>
      <c r="D3687">
        <v>553941001026900</v>
      </c>
      <c r="E3687">
        <v>553941002522500</v>
      </c>
      <c r="F3687">
        <f>(tester___performance2[[#This Row],[post-handle-timestamp]]-tester___performance2[[#This Row],[pre-handle-timestamp]])/1000000</f>
        <v>1.4956</v>
      </c>
    </row>
    <row r="3688" spans="1:6" hidden="1" x14ac:dyDescent="0.3">
      <c r="A3688" t="s">
        <v>5</v>
      </c>
      <c r="B3688" t="s">
        <v>13</v>
      </c>
      <c r="C3688">
        <v>200</v>
      </c>
      <c r="D3688">
        <v>553941004842299</v>
      </c>
      <c r="E3688">
        <v>553941005963100</v>
      </c>
      <c r="F3688">
        <f>(tester___performance2[[#This Row],[post-handle-timestamp]]-tester___performance2[[#This Row],[pre-handle-timestamp]])/1000000</f>
        <v>1.1208009999999999</v>
      </c>
    </row>
    <row r="3689" spans="1:6" hidden="1" x14ac:dyDescent="0.3">
      <c r="A3689" t="s">
        <v>5</v>
      </c>
      <c r="B3689" t="s">
        <v>14</v>
      </c>
      <c r="C3689">
        <v>200</v>
      </c>
      <c r="D3689">
        <v>553941008494099</v>
      </c>
      <c r="E3689">
        <v>553941010058200</v>
      </c>
      <c r="F3689">
        <f>(tester___performance2[[#This Row],[post-handle-timestamp]]-tester___performance2[[#This Row],[pre-handle-timestamp]])/1000000</f>
        <v>1.564101</v>
      </c>
    </row>
    <row r="3690" spans="1:6" hidden="1" x14ac:dyDescent="0.3">
      <c r="A3690" t="s">
        <v>5</v>
      </c>
      <c r="B3690" t="s">
        <v>9</v>
      </c>
      <c r="C3690">
        <v>200</v>
      </c>
      <c r="D3690">
        <v>553941012634700</v>
      </c>
      <c r="E3690">
        <v>553941014261500</v>
      </c>
      <c r="F3690">
        <f>(tester___performance2[[#This Row],[post-handle-timestamp]]-tester___performance2[[#This Row],[pre-handle-timestamp]])/1000000</f>
        <v>1.6268</v>
      </c>
    </row>
    <row r="3691" spans="1:6" hidden="1" x14ac:dyDescent="0.3">
      <c r="A3691" t="s">
        <v>5</v>
      </c>
      <c r="B3691" t="s">
        <v>16</v>
      </c>
      <c r="C3691">
        <v>200</v>
      </c>
      <c r="D3691">
        <v>553941017111600</v>
      </c>
      <c r="E3691">
        <v>553941018752799</v>
      </c>
      <c r="F3691">
        <f>(tester___performance2[[#This Row],[post-handle-timestamp]]-tester___performance2[[#This Row],[pre-handle-timestamp]])/1000000</f>
        <v>1.6411990000000001</v>
      </c>
    </row>
    <row r="3692" spans="1:6" hidden="1" x14ac:dyDescent="0.3">
      <c r="A3692" t="s">
        <v>5</v>
      </c>
      <c r="B3692" t="s">
        <v>17</v>
      </c>
      <c r="C3692">
        <v>200</v>
      </c>
      <c r="D3692">
        <v>553941023910700</v>
      </c>
      <c r="E3692">
        <v>553941026077099</v>
      </c>
      <c r="F3692">
        <f>(tester___performance2[[#This Row],[post-handle-timestamp]]-tester___performance2[[#This Row],[pre-handle-timestamp]])/1000000</f>
        <v>2.1663990000000002</v>
      </c>
    </row>
    <row r="3693" spans="1:6" hidden="1" x14ac:dyDescent="0.3">
      <c r="A3693" t="s">
        <v>5</v>
      </c>
      <c r="B3693" t="s">
        <v>19</v>
      </c>
      <c r="C3693">
        <v>200</v>
      </c>
      <c r="D3693">
        <v>553941029500099</v>
      </c>
      <c r="E3693">
        <v>553941030548500</v>
      </c>
      <c r="F3693">
        <f>(tester___performance2[[#This Row],[post-handle-timestamp]]-tester___performance2[[#This Row],[pre-handle-timestamp]])/1000000</f>
        <v>1.0484009999999999</v>
      </c>
    </row>
    <row r="3694" spans="1:6" hidden="1" x14ac:dyDescent="0.3">
      <c r="A3694" t="s">
        <v>5</v>
      </c>
      <c r="B3694" t="s">
        <v>20</v>
      </c>
      <c r="C3694">
        <v>200</v>
      </c>
      <c r="D3694">
        <v>553941032883900</v>
      </c>
      <c r="E3694">
        <v>553941034825800</v>
      </c>
      <c r="F3694">
        <f>(tester___performance2[[#This Row],[post-handle-timestamp]]-tester___performance2[[#This Row],[pre-handle-timestamp]])/1000000</f>
        <v>1.9419</v>
      </c>
    </row>
    <row r="3695" spans="1:6" hidden="1" x14ac:dyDescent="0.3">
      <c r="A3695" t="s">
        <v>5</v>
      </c>
      <c r="B3695" t="s">
        <v>21</v>
      </c>
      <c r="C3695">
        <v>200</v>
      </c>
      <c r="D3695">
        <v>553941039260500</v>
      </c>
      <c r="E3695">
        <v>553941040846299</v>
      </c>
      <c r="F3695">
        <f>(tester___performance2[[#This Row],[post-handle-timestamp]]-tester___performance2[[#This Row],[pre-handle-timestamp]])/1000000</f>
        <v>1.585799</v>
      </c>
    </row>
    <row r="3696" spans="1:6" x14ac:dyDescent="0.3">
      <c r="A3696" t="s">
        <v>5</v>
      </c>
      <c r="B3696" t="s">
        <v>7</v>
      </c>
      <c r="C3696">
        <v>200</v>
      </c>
      <c r="D3696">
        <v>553973139548699</v>
      </c>
      <c r="E3696">
        <v>553973141268600</v>
      </c>
      <c r="F3696">
        <f>(tester___performance2[[#This Row],[post-handle-timestamp]]-tester___performance2[[#This Row],[pre-handle-timestamp]])/1000000</f>
        <v>1.7199009999999999</v>
      </c>
    </row>
    <row r="3697" spans="1:6" x14ac:dyDescent="0.3">
      <c r="A3697" t="s">
        <v>5</v>
      </c>
      <c r="B3697" t="s">
        <v>7</v>
      </c>
      <c r="C3697">
        <v>200</v>
      </c>
      <c r="D3697">
        <v>553989624244699</v>
      </c>
      <c r="E3697">
        <v>553989626126899</v>
      </c>
      <c r="F3697">
        <f>(tester___performance2[[#This Row],[post-handle-timestamp]]-tester___performance2[[#This Row],[pre-handle-timestamp]])/1000000</f>
        <v>1.8822000000000001</v>
      </c>
    </row>
    <row r="3698" spans="1:6" hidden="1" x14ac:dyDescent="0.3">
      <c r="A3698" t="s">
        <v>5</v>
      </c>
      <c r="B3698" t="s">
        <v>8</v>
      </c>
      <c r="C3698">
        <v>200</v>
      </c>
      <c r="D3698">
        <v>553941165259400</v>
      </c>
      <c r="E3698">
        <v>553941167180800</v>
      </c>
      <c r="F3698">
        <f>(tester___performance2[[#This Row],[post-handle-timestamp]]-tester___performance2[[#This Row],[pre-handle-timestamp]])/1000000</f>
        <v>1.9214</v>
      </c>
    </row>
    <row r="3699" spans="1:6" hidden="1" x14ac:dyDescent="0.3">
      <c r="A3699" t="s">
        <v>5</v>
      </c>
      <c r="B3699" t="s">
        <v>10</v>
      </c>
      <c r="C3699">
        <v>200</v>
      </c>
      <c r="D3699">
        <v>553941170048299</v>
      </c>
      <c r="E3699">
        <v>553941171450400</v>
      </c>
      <c r="F3699">
        <f>(tester___performance2[[#This Row],[post-handle-timestamp]]-tester___performance2[[#This Row],[pre-handle-timestamp]])/1000000</f>
        <v>1.402101</v>
      </c>
    </row>
    <row r="3700" spans="1:6" hidden="1" x14ac:dyDescent="0.3">
      <c r="A3700" t="s">
        <v>5</v>
      </c>
      <c r="B3700" t="s">
        <v>11</v>
      </c>
      <c r="C3700">
        <v>200</v>
      </c>
      <c r="D3700">
        <v>553941174123600</v>
      </c>
      <c r="E3700">
        <v>553941175569499</v>
      </c>
      <c r="F3700">
        <f>(tester___performance2[[#This Row],[post-handle-timestamp]]-tester___performance2[[#This Row],[pre-handle-timestamp]])/1000000</f>
        <v>1.445899</v>
      </c>
    </row>
    <row r="3701" spans="1:6" hidden="1" x14ac:dyDescent="0.3">
      <c r="A3701" t="s">
        <v>5</v>
      </c>
      <c r="B3701" t="s">
        <v>12</v>
      </c>
      <c r="C3701">
        <v>200</v>
      </c>
      <c r="D3701">
        <v>553941177988900</v>
      </c>
      <c r="E3701">
        <v>553941179431800</v>
      </c>
      <c r="F3701">
        <f>(tester___performance2[[#This Row],[post-handle-timestamp]]-tester___performance2[[#This Row],[pre-handle-timestamp]])/1000000</f>
        <v>1.4429000000000001</v>
      </c>
    </row>
    <row r="3702" spans="1:6" hidden="1" x14ac:dyDescent="0.3">
      <c r="A3702" t="s">
        <v>5</v>
      </c>
      <c r="B3702" t="s">
        <v>13</v>
      </c>
      <c r="C3702">
        <v>200</v>
      </c>
      <c r="D3702">
        <v>553941182480999</v>
      </c>
      <c r="E3702">
        <v>553941183529800</v>
      </c>
      <c r="F3702">
        <f>(tester___performance2[[#This Row],[post-handle-timestamp]]-tester___performance2[[#This Row],[pre-handle-timestamp]])/1000000</f>
        <v>1.0488010000000001</v>
      </c>
    </row>
    <row r="3703" spans="1:6" hidden="1" x14ac:dyDescent="0.3">
      <c r="A3703" t="s">
        <v>5</v>
      </c>
      <c r="B3703" t="s">
        <v>14</v>
      </c>
      <c r="C3703">
        <v>200</v>
      </c>
      <c r="D3703">
        <v>553941186989099</v>
      </c>
      <c r="E3703">
        <v>553941189645500</v>
      </c>
      <c r="F3703">
        <f>(tester___performance2[[#This Row],[post-handle-timestamp]]-tester___performance2[[#This Row],[pre-handle-timestamp]])/1000000</f>
        <v>2.6564009999999998</v>
      </c>
    </row>
    <row r="3704" spans="1:6" hidden="1" x14ac:dyDescent="0.3">
      <c r="A3704" t="s">
        <v>5</v>
      </c>
      <c r="B3704" t="s">
        <v>9</v>
      </c>
      <c r="C3704">
        <v>200</v>
      </c>
      <c r="D3704">
        <v>553941192414200</v>
      </c>
      <c r="E3704">
        <v>553941193588100</v>
      </c>
      <c r="F3704">
        <f>(tester___performance2[[#This Row],[post-handle-timestamp]]-tester___performance2[[#This Row],[pre-handle-timestamp]])/1000000</f>
        <v>1.1738999999999999</v>
      </c>
    </row>
    <row r="3705" spans="1:6" hidden="1" x14ac:dyDescent="0.3">
      <c r="A3705" t="s">
        <v>5</v>
      </c>
      <c r="B3705" t="s">
        <v>15</v>
      </c>
      <c r="C3705">
        <v>200</v>
      </c>
      <c r="D3705">
        <v>553941196634999</v>
      </c>
      <c r="E3705">
        <v>553941198135899</v>
      </c>
      <c r="F3705">
        <f>(tester___performance2[[#This Row],[post-handle-timestamp]]-tester___performance2[[#This Row],[pre-handle-timestamp]])/1000000</f>
        <v>1.5008999999999999</v>
      </c>
    </row>
    <row r="3706" spans="1:6" hidden="1" x14ac:dyDescent="0.3">
      <c r="A3706" t="s">
        <v>5</v>
      </c>
      <c r="B3706" t="s">
        <v>16</v>
      </c>
      <c r="C3706">
        <v>200</v>
      </c>
      <c r="D3706">
        <v>553941200796799</v>
      </c>
      <c r="E3706">
        <v>553941202427900</v>
      </c>
      <c r="F3706">
        <f>(tester___performance2[[#This Row],[post-handle-timestamp]]-tester___performance2[[#This Row],[pre-handle-timestamp]])/1000000</f>
        <v>1.6311009999999999</v>
      </c>
    </row>
    <row r="3707" spans="1:6" hidden="1" x14ac:dyDescent="0.3">
      <c r="A3707" t="s">
        <v>5</v>
      </c>
      <c r="B3707" t="s">
        <v>17</v>
      </c>
      <c r="C3707">
        <v>200</v>
      </c>
      <c r="D3707">
        <v>553941205553400</v>
      </c>
      <c r="E3707">
        <v>553941207228000</v>
      </c>
      <c r="F3707">
        <f>(tester___performance2[[#This Row],[post-handle-timestamp]]-tester___performance2[[#This Row],[pre-handle-timestamp]])/1000000</f>
        <v>1.6746000000000001</v>
      </c>
    </row>
    <row r="3708" spans="1:6" hidden="1" x14ac:dyDescent="0.3">
      <c r="A3708" t="s">
        <v>5</v>
      </c>
      <c r="B3708" t="s">
        <v>18</v>
      </c>
      <c r="C3708">
        <v>200</v>
      </c>
      <c r="D3708">
        <v>553941211106500</v>
      </c>
      <c r="E3708">
        <v>553941212291699</v>
      </c>
      <c r="F3708">
        <f>(tester___performance2[[#This Row],[post-handle-timestamp]]-tester___performance2[[#This Row],[pre-handle-timestamp]])/1000000</f>
        <v>1.1851989999999999</v>
      </c>
    </row>
    <row r="3709" spans="1:6" hidden="1" x14ac:dyDescent="0.3">
      <c r="A3709" t="s">
        <v>5</v>
      </c>
      <c r="B3709" t="s">
        <v>19</v>
      </c>
      <c r="C3709">
        <v>200</v>
      </c>
      <c r="D3709">
        <v>553941215220600</v>
      </c>
      <c r="E3709">
        <v>553941216910099</v>
      </c>
      <c r="F3709">
        <f>(tester___performance2[[#This Row],[post-handle-timestamp]]-tester___performance2[[#This Row],[pre-handle-timestamp]])/1000000</f>
        <v>1.6894990000000001</v>
      </c>
    </row>
    <row r="3710" spans="1:6" hidden="1" x14ac:dyDescent="0.3">
      <c r="A3710" t="s">
        <v>5</v>
      </c>
      <c r="B3710" t="s">
        <v>20</v>
      </c>
      <c r="C3710">
        <v>200</v>
      </c>
      <c r="D3710">
        <v>553941221354200</v>
      </c>
      <c r="E3710">
        <v>553941223771500</v>
      </c>
      <c r="F3710">
        <f>(tester___performance2[[#This Row],[post-handle-timestamp]]-tester___performance2[[#This Row],[pre-handle-timestamp]])/1000000</f>
        <v>2.4173</v>
      </c>
    </row>
    <row r="3711" spans="1:6" hidden="1" x14ac:dyDescent="0.3">
      <c r="A3711" t="s">
        <v>5</v>
      </c>
      <c r="B3711" t="s">
        <v>21</v>
      </c>
      <c r="C3711">
        <v>200</v>
      </c>
      <c r="D3711">
        <v>553941228253699</v>
      </c>
      <c r="E3711">
        <v>553941229857399</v>
      </c>
      <c r="F3711">
        <f>(tester___performance2[[#This Row],[post-handle-timestamp]]-tester___performance2[[#This Row],[pre-handle-timestamp]])/1000000</f>
        <v>1.6036999999999999</v>
      </c>
    </row>
    <row r="3712" spans="1:6" x14ac:dyDescent="0.3">
      <c r="A3712" t="s">
        <v>5</v>
      </c>
      <c r="B3712" t="s">
        <v>7</v>
      </c>
      <c r="C3712">
        <v>200</v>
      </c>
      <c r="D3712">
        <v>553989959872700</v>
      </c>
      <c r="E3712">
        <v>553989961535700</v>
      </c>
      <c r="F3712">
        <f>(tester___performance2[[#This Row],[post-handle-timestamp]]-tester___performance2[[#This Row],[pre-handle-timestamp]])/1000000</f>
        <v>1.663</v>
      </c>
    </row>
    <row r="3713" spans="1:6" hidden="1" x14ac:dyDescent="0.3">
      <c r="A3713" t="s">
        <v>5</v>
      </c>
      <c r="B3713" t="s">
        <v>8</v>
      </c>
      <c r="C3713">
        <v>200</v>
      </c>
      <c r="D3713">
        <v>553941364020100</v>
      </c>
      <c r="E3713">
        <v>553941365277900</v>
      </c>
      <c r="F3713">
        <f>(tester___performance2[[#This Row],[post-handle-timestamp]]-tester___performance2[[#This Row],[pre-handle-timestamp]])/1000000</f>
        <v>1.2578</v>
      </c>
    </row>
    <row r="3714" spans="1:6" hidden="1" x14ac:dyDescent="0.3">
      <c r="A3714" t="s">
        <v>5</v>
      </c>
      <c r="B3714" t="s">
        <v>10</v>
      </c>
      <c r="C3714">
        <v>200</v>
      </c>
      <c r="D3714">
        <v>553941368260900</v>
      </c>
      <c r="E3714">
        <v>553941369371900</v>
      </c>
      <c r="F3714">
        <f>(tester___performance2[[#This Row],[post-handle-timestamp]]-tester___performance2[[#This Row],[pre-handle-timestamp]])/1000000</f>
        <v>1.111</v>
      </c>
    </row>
    <row r="3715" spans="1:6" hidden="1" x14ac:dyDescent="0.3">
      <c r="A3715" t="s">
        <v>5</v>
      </c>
      <c r="B3715" t="s">
        <v>11</v>
      </c>
      <c r="C3715">
        <v>200</v>
      </c>
      <c r="D3715">
        <v>553941371669800</v>
      </c>
      <c r="E3715">
        <v>553941372658600</v>
      </c>
      <c r="F3715">
        <f>(tester___performance2[[#This Row],[post-handle-timestamp]]-tester___performance2[[#This Row],[pre-handle-timestamp]])/1000000</f>
        <v>0.98880000000000001</v>
      </c>
    </row>
    <row r="3716" spans="1:6" hidden="1" x14ac:dyDescent="0.3">
      <c r="A3716" t="s">
        <v>5</v>
      </c>
      <c r="B3716" t="s">
        <v>12</v>
      </c>
      <c r="C3716">
        <v>200</v>
      </c>
      <c r="D3716">
        <v>553941374929800</v>
      </c>
      <c r="E3716">
        <v>553941376432899</v>
      </c>
      <c r="F3716">
        <f>(tester___performance2[[#This Row],[post-handle-timestamp]]-tester___performance2[[#This Row],[pre-handle-timestamp]])/1000000</f>
        <v>1.503099</v>
      </c>
    </row>
    <row r="3717" spans="1:6" hidden="1" x14ac:dyDescent="0.3">
      <c r="A3717" t="s">
        <v>5</v>
      </c>
      <c r="B3717" t="s">
        <v>13</v>
      </c>
      <c r="C3717">
        <v>200</v>
      </c>
      <c r="D3717">
        <v>553941378831899</v>
      </c>
      <c r="E3717">
        <v>553941379877700</v>
      </c>
      <c r="F3717">
        <f>(tester___performance2[[#This Row],[post-handle-timestamp]]-tester___performance2[[#This Row],[pre-handle-timestamp]])/1000000</f>
        <v>1.045801</v>
      </c>
    </row>
    <row r="3718" spans="1:6" hidden="1" x14ac:dyDescent="0.3">
      <c r="A3718" t="s">
        <v>5</v>
      </c>
      <c r="B3718" t="s">
        <v>14</v>
      </c>
      <c r="C3718">
        <v>200</v>
      </c>
      <c r="D3718">
        <v>553941381756100</v>
      </c>
      <c r="E3718">
        <v>553941382722600</v>
      </c>
      <c r="F3718">
        <f>(tester___performance2[[#This Row],[post-handle-timestamp]]-tester___performance2[[#This Row],[pre-handle-timestamp]])/1000000</f>
        <v>0.96650000000000003</v>
      </c>
    </row>
    <row r="3719" spans="1:6" hidden="1" x14ac:dyDescent="0.3">
      <c r="A3719" t="s">
        <v>5</v>
      </c>
      <c r="B3719" t="s">
        <v>9</v>
      </c>
      <c r="C3719">
        <v>200</v>
      </c>
      <c r="D3719">
        <v>553941385196800</v>
      </c>
      <c r="E3719">
        <v>553941389242699</v>
      </c>
      <c r="F3719">
        <f>(tester___performance2[[#This Row],[post-handle-timestamp]]-tester___performance2[[#This Row],[pre-handle-timestamp]])/1000000</f>
        <v>4.0458990000000004</v>
      </c>
    </row>
    <row r="3720" spans="1:6" hidden="1" x14ac:dyDescent="0.3">
      <c r="A3720" t="s">
        <v>5</v>
      </c>
      <c r="B3720" t="s">
        <v>15</v>
      </c>
      <c r="C3720">
        <v>200</v>
      </c>
      <c r="D3720">
        <v>553941392569400</v>
      </c>
      <c r="E3720">
        <v>553941393740800</v>
      </c>
      <c r="F3720">
        <f>(tester___performance2[[#This Row],[post-handle-timestamp]]-tester___performance2[[#This Row],[pre-handle-timestamp]])/1000000</f>
        <v>1.1714</v>
      </c>
    </row>
    <row r="3721" spans="1:6" hidden="1" x14ac:dyDescent="0.3">
      <c r="A3721" t="s">
        <v>5</v>
      </c>
      <c r="B3721" t="s">
        <v>16</v>
      </c>
      <c r="C3721">
        <v>200</v>
      </c>
      <c r="D3721">
        <v>553941396110800</v>
      </c>
      <c r="E3721">
        <v>553941397817300</v>
      </c>
      <c r="F3721">
        <f>(tester___performance2[[#This Row],[post-handle-timestamp]]-tester___performance2[[#This Row],[pre-handle-timestamp]])/1000000</f>
        <v>1.7064999999999999</v>
      </c>
    </row>
    <row r="3722" spans="1:6" hidden="1" x14ac:dyDescent="0.3">
      <c r="A3722" t="s">
        <v>5</v>
      </c>
      <c r="B3722" t="s">
        <v>17</v>
      </c>
      <c r="C3722">
        <v>200</v>
      </c>
      <c r="D3722">
        <v>553941400970099</v>
      </c>
      <c r="E3722">
        <v>553941402101599</v>
      </c>
      <c r="F3722">
        <f>(tester___performance2[[#This Row],[post-handle-timestamp]]-tester___performance2[[#This Row],[pre-handle-timestamp]])/1000000</f>
        <v>1.1315</v>
      </c>
    </row>
    <row r="3723" spans="1:6" hidden="1" x14ac:dyDescent="0.3">
      <c r="A3723" t="s">
        <v>5</v>
      </c>
      <c r="B3723" t="s">
        <v>18</v>
      </c>
      <c r="C3723">
        <v>200</v>
      </c>
      <c r="D3723">
        <v>553941404677600</v>
      </c>
      <c r="E3723">
        <v>553941405973300</v>
      </c>
      <c r="F3723">
        <f>(tester___performance2[[#This Row],[post-handle-timestamp]]-tester___performance2[[#This Row],[pre-handle-timestamp]])/1000000</f>
        <v>1.2957000000000001</v>
      </c>
    </row>
    <row r="3724" spans="1:6" hidden="1" x14ac:dyDescent="0.3">
      <c r="A3724" t="s">
        <v>5</v>
      </c>
      <c r="B3724" t="s">
        <v>19</v>
      </c>
      <c r="C3724">
        <v>200</v>
      </c>
      <c r="D3724">
        <v>553941408134200</v>
      </c>
      <c r="E3724">
        <v>553941409314600</v>
      </c>
      <c r="F3724">
        <f>(tester___performance2[[#This Row],[post-handle-timestamp]]-tester___performance2[[#This Row],[pre-handle-timestamp]])/1000000</f>
        <v>1.1803999999999999</v>
      </c>
    </row>
    <row r="3725" spans="1:6" hidden="1" x14ac:dyDescent="0.3">
      <c r="A3725" t="s">
        <v>5</v>
      </c>
      <c r="B3725" t="s">
        <v>20</v>
      </c>
      <c r="C3725">
        <v>200</v>
      </c>
      <c r="D3725">
        <v>553941411635800</v>
      </c>
      <c r="E3725">
        <v>553941412999100</v>
      </c>
      <c r="F3725">
        <f>(tester___performance2[[#This Row],[post-handle-timestamp]]-tester___performance2[[#This Row],[pre-handle-timestamp]])/1000000</f>
        <v>1.3633</v>
      </c>
    </row>
    <row r="3726" spans="1:6" hidden="1" x14ac:dyDescent="0.3">
      <c r="A3726" t="s">
        <v>5</v>
      </c>
      <c r="B3726" t="s">
        <v>21</v>
      </c>
      <c r="C3726">
        <v>200</v>
      </c>
      <c r="D3726">
        <v>553941417268799</v>
      </c>
      <c r="E3726">
        <v>553941419888800</v>
      </c>
      <c r="F3726">
        <f>(tester___performance2[[#This Row],[post-handle-timestamp]]-tester___performance2[[#This Row],[pre-handle-timestamp]])/1000000</f>
        <v>2.6200009999999998</v>
      </c>
    </row>
    <row r="3727" spans="1:6" x14ac:dyDescent="0.3">
      <c r="A3727" t="s">
        <v>5</v>
      </c>
      <c r="B3727" t="s">
        <v>7</v>
      </c>
      <c r="C3727">
        <v>200</v>
      </c>
      <c r="D3727">
        <v>553995609203000</v>
      </c>
      <c r="E3727">
        <v>553995613907400</v>
      </c>
      <c r="F3727">
        <f>(tester___performance2[[#This Row],[post-handle-timestamp]]-tester___performance2[[#This Row],[pre-handle-timestamp]])/1000000</f>
        <v>4.7043999999999997</v>
      </c>
    </row>
    <row r="3728" spans="1:6" x14ac:dyDescent="0.3">
      <c r="A3728" t="s">
        <v>5</v>
      </c>
      <c r="B3728" t="s">
        <v>7</v>
      </c>
      <c r="C3728">
        <v>200</v>
      </c>
      <c r="D3728">
        <v>553996617082600</v>
      </c>
      <c r="E3728">
        <v>553996619706600</v>
      </c>
      <c r="F3728">
        <f>(tester___performance2[[#This Row],[post-handle-timestamp]]-tester___performance2[[#This Row],[pre-handle-timestamp]])/1000000</f>
        <v>2.6240000000000001</v>
      </c>
    </row>
    <row r="3729" spans="1:6" x14ac:dyDescent="0.3">
      <c r="A3729" t="s">
        <v>5</v>
      </c>
      <c r="B3729" t="s">
        <v>7</v>
      </c>
      <c r="C3729">
        <v>200</v>
      </c>
      <c r="D3729">
        <v>553997456875900</v>
      </c>
      <c r="E3729">
        <v>553997459073300</v>
      </c>
      <c r="F3729">
        <f>(tester___performance2[[#This Row],[post-handle-timestamp]]-tester___performance2[[#This Row],[pre-handle-timestamp]])/1000000</f>
        <v>2.1974</v>
      </c>
    </row>
    <row r="3730" spans="1:6" hidden="1" x14ac:dyDescent="0.3">
      <c r="A3730" t="s">
        <v>5</v>
      </c>
      <c r="B3730" t="s">
        <v>8</v>
      </c>
      <c r="C3730">
        <v>200</v>
      </c>
      <c r="D3730">
        <v>553941581801000</v>
      </c>
      <c r="E3730">
        <v>553941582930300</v>
      </c>
      <c r="F3730">
        <f>(tester___performance2[[#This Row],[post-handle-timestamp]]-tester___performance2[[#This Row],[pre-handle-timestamp]])/1000000</f>
        <v>1.1293</v>
      </c>
    </row>
    <row r="3731" spans="1:6" hidden="1" x14ac:dyDescent="0.3">
      <c r="A3731" t="s">
        <v>5</v>
      </c>
      <c r="B3731" t="s">
        <v>10</v>
      </c>
      <c r="C3731">
        <v>200</v>
      </c>
      <c r="D3731">
        <v>553941585672199</v>
      </c>
      <c r="E3731">
        <v>553941589019699</v>
      </c>
      <c r="F3731">
        <f>(tester___performance2[[#This Row],[post-handle-timestamp]]-tester___performance2[[#This Row],[pre-handle-timestamp]])/1000000</f>
        <v>3.3475000000000001</v>
      </c>
    </row>
    <row r="3732" spans="1:6" hidden="1" x14ac:dyDescent="0.3">
      <c r="A3732" t="s">
        <v>5</v>
      </c>
      <c r="B3732" t="s">
        <v>11</v>
      </c>
      <c r="C3732">
        <v>200</v>
      </c>
      <c r="D3732">
        <v>553941598939400</v>
      </c>
      <c r="E3732">
        <v>553941601470500</v>
      </c>
      <c r="F3732">
        <f>(tester___performance2[[#This Row],[post-handle-timestamp]]-tester___performance2[[#This Row],[pre-handle-timestamp]])/1000000</f>
        <v>2.5310999999999999</v>
      </c>
    </row>
    <row r="3733" spans="1:6" hidden="1" x14ac:dyDescent="0.3">
      <c r="A3733" t="s">
        <v>5</v>
      </c>
      <c r="B3733" t="s">
        <v>12</v>
      </c>
      <c r="C3733">
        <v>200</v>
      </c>
      <c r="D3733">
        <v>553941605035200</v>
      </c>
      <c r="E3733">
        <v>553941606526899</v>
      </c>
      <c r="F3733">
        <f>(tester___performance2[[#This Row],[post-handle-timestamp]]-tester___performance2[[#This Row],[pre-handle-timestamp]])/1000000</f>
        <v>1.4916990000000001</v>
      </c>
    </row>
    <row r="3734" spans="1:6" hidden="1" x14ac:dyDescent="0.3">
      <c r="A3734" t="s">
        <v>5</v>
      </c>
      <c r="B3734" t="s">
        <v>13</v>
      </c>
      <c r="C3734">
        <v>200</v>
      </c>
      <c r="D3734">
        <v>553941609392000</v>
      </c>
      <c r="E3734">
        <v>553941610435500</v>
      </c>
      <c r="F3734">
        <f>(tester___performance2[[#This Row],[post-handle-timestamp]]-tester___performance2[[#This Row],[pre-handle-timestamp]])/1000000</f>
        <v>1.0435000000000001</v>
      </c>
    </row>
    <row r="3735" spans="1:6" hidden="1" x14ac:dyDescent="0.3">
      <c r="A3735" t="s">
        <v>5</v>
      </c>
      <c r="B3735" t="s">
        <v>14</v>
      </c>
      <c r="C3735">
        <v>200</v>
      </c>
      <c r="D3735">
        <v>553941612455100</v>
      </c>
      <c r="E3735">
        <v>553941613732100</v>
      </c>
      <c r="F3735">
        <f>(tester___performance2[[#This Row],[post-handle-timestamp]]-tester___performance2[[#This Row],[pre-handle-timestamp]])/1000000</f>
        <v>1.2769999999999999</v>
      </c>
    </row>
    <row r="3736" spans="1:6" hidden="1" x14ac:dyDescent="0.3">
      <c r="A3736" t="s">
        <v>5</v>
      </c>
      <c r="B3736" t="s">
        <v>9</v>
      </c>
      <c r="C3736">
        <v>200</v>
      </c>
      <c r="D3736">
        <v>553941616690699</v>
      </c>
      <c r="E3736">
        <v>553941619405800</v>
      </c>
      <c r="F3736">
        <f>(tester___performance2[[#This Row],[post-handle-timestamp]]-tester___performance2[[#This Row],[pre-handle-timestamp]])/1000000</f>
        <v>2.7151010000000002</v>
      </c>
    </row>
    <row r="3737" spans="1:6" hidden="1" x14ac:dyDescent="0.3">
      <c r="A3737" t="s">
        <v>5</v>
      </c>
      <c r="B3737" t="s">
        <v>15</v>
      </c>
      <c r="C3737">
        <v>200</v>
      </c>
      <c r="D3737">
        <v>553941624992599</v>
      </c>
      <c r="E3737">
        <v>553941626707499</v>
      </c>
      <c r="F3737">
        <f>(tester___performance2[[#This Row],[post-handle-timestamp]]-tester___performance2[[#This Row],[pre-handle-timestamp]])/1000000</f>
        <v>1.7149000000000001</v>
      </c>
    </row>
    <row r="3738" spans="1:6" hidden="1" x14ac:dyDescent="0.3">
      <c r="A3738" t="s">
        <v>5</v>
      </c>
      <c r="B3738" t="s">
        <v>16</v>
      </c>
      <c r="C3738">
        <v>200</v>
      </c>
      <c r="D3738">
        <v>553941629610399</v>
      </c>
      <c r="E3738">
        <v>553941631293499</v>
      </c>
      <c r="F3738">
        <f>(tester___performance2[[#This Row],[post-handle-timestamp]]-tester___performance2[[#This Row],[pre-handle-timestamp]])/1000000</f>
        <v>1.6831</v>
      </c>
    </row>
    <row r="3739" spans="1:6" hidden="1" x14ac:dyDescent="0.3">
      <c r="A3739" t="s">
        <v>5</v>
      </c>
      <c r="B3739" t="s">
        <v>17</v>
      </c>
      <c r="C3739">
        <v>200</v>
      </c>
      <c r="D3739">
        <v>553941634974900</v>
      </c>
      <c r="E3739">
        <v>553941636857299</v>
      </c>
      <c r="F3739">
        <f>(tester___performance2[[#This Row],[post-handle-timestamp]]-tester___performance2[[#This Row],[pre-handle-timestamp]])/1000000</f>
        <v>1.8823989999999999</v>
      </c>
    </row>
    <row r="3740" spans="1:6" hidden="1" x14ac:dyDescent="0.3">
      <c r="A3740" t="s">
        <v>5</v>
      </c>
      <c r="B3740" t="s">
        <v>18</v>
      </c>
      <c r="C3740">
        <v>200</v>
      </c>
      <c r="D3740">
        <v>553941640860900</v>
      </c>
      <c r="E3740">
        <v>553941642471200</v>
      </c>
      <c r="F3740">
        <f>(tester___performance2[[#This Row],[post-handle-timestamp]]-tester___performance2[[#This Row],[pre-handle-timestamp]])/1000000</f>
        <v>1.6103000000000001</v>
      </c>
    </row>
    <row r="3741" spans="1:6" hidden="1" x14ac:dyDescent="0.3">
      <c r="A3741" t="s">
        <v>5</v>
      </c>
      <c r="B3741" t="s">
        <v>19</v>
      </c>
      <c r="C3741">
        <v>200</v>
      </c>
      <c r="D3741">
        <v>553941645409500</v>
      </c>
      <c r="E3741">
        <v>553941646847100</v>
      </c>
      <c r="F3741">
        <f>(tester___performance2[[#This Row],[post-handle-timestamp]]-tester___performance2[[#This Row],[pre-handle-timestamp]])/1000000</f>
        <v>1.4376</v>
      </c>
    </row>
    <row r="3742" spans="1:6" hidden="1" x14ac:dyDescent="0.3">
      <c r="A3742" t="s">
        <v>5</v>
      </c>
      <c r="B3742" t="s">
        <v>20</v>
      </c>
      <c r="C3742">
        <v>200</v>
      </c>
      <c r="D3742">
        <v>553941649423999</v>
      </c>
      <c r="E3742">
        <v>553941650883400</v>
      </c>
      <c r="F3742">
        <f>(tester___performance2[[#This Row],[post-handle-timestamp]]-tester___performance2[[#This Row],[pre-handle-timestamp]])/1000000</f>
        <v>1.4594009999999999</v>
      </c>
    </row>
    <row r="3743" spans="1:6" hidden="1" x14ac:dyDescent="0.3">
      <c r="A3743" t="s">
        <v>5</v>
      </c>
      <c r="B3743" t="s">
        <v>21</v>
      </c>
      <c r="C3743">
        <v>200</v>
      </c>
      <c r="D3743">
        <v>553941656435300</v>
      </c>
      <c r="E3743">
        <v>553941675424900</v>
      </c>
      <c r="F3743">
        <f>(tester___performance2[[#This Row],[post-handle-timestamp]]-tester___performance2[[#This Row],[pre-handle-timestamp]])/1000000</f>
        <v>18.989599999999999</v>
      </c>
    </row>
    <row r="3744" spans="1:6" x14ac:dyDescent="0.3">
      <c r="A3744" t="s">
        <v>5</v>
      </c>
      <c r="B3744" t="s">
        <v>7</v>
      </c>
      <c r="C3744">
        <v>200</v>
      </c>
      <c r="D3744">
        <v>553997784622099</v>
      </c>
      <c r="E3744">
        <v>553997787897200</v>
      </c>
      <c r="F3744">
        <f>(tester___performance2[[#This Row],[post-handle-timestamp]]-tester___performance2[[#This Row],[pre-handle-timestamp]])/1000000</f>
        <v>3.2751009999999998</v>
      </c>
    </row>
    <row r="3745" spans="1:6" x14ac:dyDescent="0.3">
      <c r="A3745" t="s">
        <v>5</v>
      </c>
      <c r="B3745" t="s">
        <v>7</v>
      </c>
      <c r="C3745">
        <v>200</v>
      </c>
      <c r="D3745">
        <v>554003100693300</v>
      </c>
      <c r="E3745">
        <v>554003102836700</v>
      </c>
      <c r="F3745">
        <f>(tester___performance2[[#This Row],[post-handle-timestamp]]-tester___performance2[[#This Row],[pre-handle-timestamp]])/1000000</f>
        <v>2.1434000000000002</v>
      </c>
    </row>
    <row r="3746" spans="1:6" hidden="1" x14ac:dyDescent="0.3">
      <c r="A3746" t="s">
        <v>5</v>
      </c>
      <c r="B3746" t="s">
        <v>8</v>
      </c>
      <c r="C3746">
        <v>200</v>
      </c>
      <c r="D3746">
        <v>553948272913399</v>
      </c>
      <c r="E3746">
        <v>553948274549500</v>
      </c>
      <c r="F3746">
        <f>(tester___performance2[[#This Row],[post-handle-timestamp]]-tester___performance2[[#This Row],[pre-handle-timestamp]])/1000000</f>
        <v>1.636101</v>
      </c>
    </row>
    <row r="3747" spans="1:6" hidden="1" x14ac:dyDescent="0.3">
      <c r="A3747" t="s">
        <v>5</v>
      </c>
      <c r="B3747" t="s">
        <v>10</v>
      </c>
      <c r="C3747">
        <v>200</v>
      </c>
      <c r="D3747">
        <v>553948277121900</v>
      </c>
      <c r="E3747">
        <v>553948278432900</v>
      </c>
      <c r="F3747">
        <f>(tester___performance2[[#This Row],[post-handle-timestamp]]-tester___performance2[[#This Row],[pre-handle-timestamp]])/1000000</f>
        <v>1.3109999999999999</v>
      </c>
    </row>
    <row r="3748" spans="1:6" hidden="1" x14ac:dyDescent="0.3">
      <c r="A3748" t="s">
        <v>5</v>
      </c>
      <c r="B3748" t="s">
        <v>15</v>
      </c>
      <c r="C3748">
        <v>200</v>
      </c>
      <c r="D3748">
        <v>553948281015899</v>
      </c>
      <c r="E3748">
        <v>553948282163500</v>
      </c>
      <c r="F3748">
        <f>(tester___performance2[[#This Row],[post-handle-timestamp]]-tester___performance2[[#This Row],[pre-handle-timestamp]])/1000000</f>
        <v>1.1476010000000001</v>
      </c>
    </row>
    <row r="3749" spans="1:6" hidden="1" x14ac:dyDescent="0.3">
      <c r="A3749" t="s">
        <v>5</v>
      </c>
      <c r="B3749" t="s">
        <v>11</v>
      </c>
      <c r="C3749">
        <v>200</v>
      </c>
      <c r="D3749">
        <v>553948284085700</v>
      </c>
      <c r="E3749">
        <v>553948285550600</v>
      </c>
      <c r="F3749">
        <f>(tester___performance2[[#This Row],[post-handle-timestamp]]-tester___performance2[[#This Row],[pre-handle-timestamp]])/1000000</f>
        <v>1.4649000000000001</v>
      </c>
    </row>
    <row r="3750" spans="1:6" hidden="1" x14ac:dyDescent="0.3">
      <c r="A3750" t="s">
        <v>5</v>
      </c>
      <c r="B3750" t="s">
        <v>12</v>
      </c>
      <c r="C3750">
        <v>200</v>
      </c>
      <c r="D3750">
        <v>553948289774799</v>
      </c>
      <c r="E3750">
        <v>553948291418300</v>
      </c>
      <c r="F3750">
        <f>(tester___performance2[[#This Row],[post-handle-timestamp]]-tester___performance2[[#This Row],[pre-handle-timestamp]])/1000000</f>
        <v>1.6435010000000001</v>
      </c>
    </row>
    <row r="3751" spans="1:6" hidden="1" x14ac:dyDescent="0.3">
      <c r="A3751" t="s">
        <v>5</v>
      </c>
      <c r="B3751" t="s">
        <v>13</v>
      </c>
      <c r="C3751">
        <v>200</v>
      </c>
      <c r="D3751">
        <v>553948294322600</v>
      </c>
      <c r="E3751">
        <v>553948295838500</v>
      </c>
      <c r="F3751">
        <f>(tester___performance2[[#This Row],[post-handle-timestamp]]-tester___performance2[[#This Row],[pre-handle-timestamp]])/1000000</f>
        <v>1.5159</v>
      </c>
    </row>
    <row r="3752" spans="1:6" hidden="1" x14ac:dyDescent="0.3">
      <c r="A3752" t="s">
        <v>5</v>
      </c>
      <c r="B3752" t="s">
        <v>14</v>
      </c>
      <c r="C3752">
        <v>200</v>
      </c>
      <c r="D3752">
        <v>553948298142400</v>
      </c>
      <c r="E3752">
        <v>553948299880299</v>
      </c>
      <c r="F3752">
        <f>(tester___performance2[[#This Row],[post-handle-timestamp]]-tester___performance2[[#This Row],[pre-handle-timestamp]])/1000000</f>
        <v>1.7378990000000001</v>
      </c>
    </row>
    <row r="3753" spans="1:6" hidden="1" x14ac:dyDescent="0.3">
      <c r="A3753" t="s">
        <v>5</v>
      </c>
      <c r="B3753" t="s">
        <v>9</v>
      </c>
      <c r="C3753">
        <v>200</v>
      </c>
      <c r="D3753">
        <v>553948302383800</v>
      </c>
      <c r="E3753">
        <v>553948304157900</v>
      </c>
      <c r="F3753">
        <f>(tester___performance2[[#This Row],[post-handle-timestamp]]-tester___performance2[[#This Row],[pre-handle-timestamp]])/1000000</f>
        <v>1.7741</v>
      </c>
    </row>
    <row r="3754" spans="1:6" hidden="1" x14ac:dyDescent="0.3">
      <c r="A3754" t="s">
        <v>5</v>
      </c>
      <c r="B3754" t="s">
        <v>16</v>
      </c>
      <c r="C3754">
        <v>200</v>
      </c>
      <c r="D3754">
        <v>553948307812200</v>
      </c>
      <c r="E3754">
        <v>553948309405299</v>
      </c>
      <c r="F3754">
        <f>(tester___performance2[[#This Row],[post-handle-timestamp]]-tester___performance2[[#This Row],[pre-handle-timestamp]])/1000000</f>
        <v>1.593099</v>
      </c>
    </row>
    <row r="3755" spans="1:6" hidden="1" x14ac:dyDescent="0.3">
      <c r="A3755" t="s">
        <v>5</v>
      </c>
      <c r="B3755" t="s">
        <v>17</v>
      </c>
      <c r="C3755">
        <v>200</v>
      </c>
      <c r="D3755">
        <v>553948312320600</v>
      </c>
      <c r="E3755">
        <v>553948313808199</v>
      </c>
      <c r="F3755">
        <f>(tester___performance2[[#This Row],[post-handle-timestamp]]-tester___performance2[[#This Row],[pre-handle-timestamp]])/1000000</f>
        <v>1.4875989999999999</v>
      </c>
    </row>
    <row r="3756" spans="1:6" hidden="1" x14ac:dyDescent="0.3">
      <c r="A3756" t="s">
        <v>5</v>
      </c>
      <c r="B3756" t="s">
        <v>18</v>
      </c>
      <c r="C3756">
        <v>200</v>
      </c>
      <c r="D3756">
        <v>553948317081399</v>
      </c>
      <c r="E3756">
        <v>553948318402100</v>
      </c>
      <c r="F3756">
        <f>(tester___performance2[[#This Row],[post-handle-timestamp]]-tester___performance2[[#This Row],[pre-handle-timestamp]])/1000000</f>
        <v>1.3207009999999999</v>
      </c>
    </row>
    <row r="3757" spans="1:6" hidden="1" x14ac:dyDescent="0.3">
      <c r="A3757" t="s">
        <v>5</v>
      </c>
      <c r="B3757" t="s">
        <v>19</v>
      </c>
      <c r="C3757">
        <v>200</v>
      </c>
      <c r="D3757">
        <v>553948323517999</v>
      </c>
      <c r="E3757">
        <v>553948325660800</v>
      </c>
      <c r="F3757">
        <f>(tester___performance2[[#This Row],[post-handle-timestamp]]-tester___performance2[[#This Row],[pre-handle-timestamp]])/1000000</f>
        <v>2.142801</v>
      </c>
    </row>
    <row r="3758" spans="1:6" hidden="1" x14ac:dyDescent="0.3">
      <c r="A3758" t="s">
        <v>5</v>
      </c>
      <c r="B3758" t="s">
        <v>20</v>
      </c>
      <c r="C3758">
        <v>200</v>
      </c>
      <c r="D3758">
        <v>553948328496700</v>
      </c>
      <c r="E3758">
        <v>553948330354900</v>
      </c>
      <c r="F3758">
        <f>(tester___performance2[[#This Row],[post-handle-timestamp]]-tester___performance2[[#This Row],[pre-handle-timestamp]])/1000000</f>
        <v>1.8582000000000001</v>
      </c>
    </row>
    <row r="3759" spans="1:6" hidden="1" x14ac:dyDescent="0.3">
      <c r="A3759" t="s">
        <v>5</v>
      </c>
      <c r="B3759" t="s">
        <v>21</v>
      </c>
      <c r="C3759">
        <v>200</v>
      </c>
      <c r="D3759">
        <v>553948334635100</v>
      </c>
      <c r="E3759">
        <v>553948336433700</v>
      </c>
      <c r="F3759">
        <f>(tester___performance2[[#This Row],[post-handle-timestamp]]-tester___performance2[[#This Row],[pre-handle-timestamp]])/1000000</f>
        <v>1.7986</v>
      </c>
    </row>
    <row r="3760" spans="1:6" hidden="1" x14ac:dyDescent="0.3">
      <c r="A3760" t="s">
        <v>5</v>
      </c>
      <c r="B3760" t="s">
        <v>22</v>
      </c>
      <c r="C3760">
        <v>200</v>
      </c>
      <c r="D3760">
        <v>553948339433999</v>
      </c>
      <c r="E3760">
        <v>553948340632600</v>
      </c>
      <c r="F3760">
        <f>(tester___performance2[[#This Row],[post-handle-timestamp]]-tester___performance2[[#This Row],[pre-handle-timestamp]])/1000000</f>
        <v>1.198601</v>
      </c>
    </row>
    <row r="3761" spans="1:6" hidden="1" x14ac:dyDescent="0.3">
      <c r="A3761" t="s">
        <v>5</v>
      </c>
      <c r="B3761" t="s">
        <v>23</v>
      </c>
      <c r="C3761">
        <v>200</v>
      </c>
      <c r="D3761">
        <v>553948344719900</v>
      </c>
      <c r="E3761">
        <v>553948345928500</v>
      </c>
      <c r="F3761">
        <f>(tester___performance2[[#This Row],[post-handle-timestamp]]-tester___performance2[[#This Row],[pre-handle-timestamp]])/1000000</f>
        <v>1.2085999999999999</v>
      </c>
    </row>
    <row r="3762" spans="1:6" hidden="1" x14ac:dyDescent="0.3">
      <c r="A3762" t="s">
        <v>5</v>
      </c>
      <c r="B3762" t="s">
        <v>24</v>
      </c>
      <c r="C3762">
        <v>200</v>
      </c>
      <c r="D3762">
        <v>553948351137900</v>
      </c>
      <c r="E3762">
        <v>553948353651799</v>
      </c>
      <c r="F3762">
        <f>(tester___performance2[[#This Row],[post-handle-timestamp]]-tester___performance2[[#This Row],[pre-handle-timestamp]])/1000000</f>
        <v>2.5138989999999999</v>
      </c>
    </row>
    <row r="3763" spans="1:6" x14ac:dyDescent="0.3">
      <c r="A3763" t="s">
        <v>5</v>
      </c>
      <c r="B3763" t="s">
        <v>7</v>
      </c>
      <c r="C3763">
        <v>200</v>
      </c>
      <c r="D3763">
        <v>554003723105600</v>
      </c>
      <c r="E3763">
        <v>554003724963800</v>
      </c>
      <c r="F3763">
        <f>(tester___performance2[[#This Row],[post-handle-timestamp]]-tester___performance2[[#This Row],[pre-handle-timestamp]])/1000000</f>
        <v>1.8582000000000001</v>
      </c>
    </row>
    <row r="3764" spans="1:6" hidden="1" x14ac:dyDescent="0.3">
      <c r="A3764" t="s">
        <v>5</v>
      </c>
      <c r="B3764" t="s">
        <v>8</v>
      </c>
      <c r="C3764">
        <v>200</v>
      </c>
      <c r="D3764">
        <v>553948489768500</v>
      </c>
      <c r="E3764">
        <v>553948491333900</v>
      </c>
      <c r="F3764">
        <f>(tester___performance2[[#This Row],[post-handle-timestamp]]-tester___performance2[[#This Row],[pre-handle-timestamp]])/1000000</f>
        <v>1.5653999999999999</v>
      </c>
    </row>
    <row r="3765" spans="1:6" hidden="1" x14ac:dyDescent="0.3">
      <c r="A3765" t="s">
        <v>5</v>
      </c>
      <c r="B3765" t="s">
        <v>9</v>
      </c>
      <c r="C3765">
        <v>200</v>
      </c>
      <c r="D3765">
        <v>553948494034500</v>
      </c>
      <c r="E3765">
        <v>553948495831300</v>
      </c>
      <c r="F3765">
        <f>(tester___performance2[[#This Row],[post-handle-timestamp]]-tester___performance2[[#This Row],[pre-handle-timestamp]])/1000000</f>
        <v>1.7968</v>
      </c>
    </row>
    <row r="3766" spans="1:6" hidden="1" x14ac:dyDescent="0.3">
      <c r="A3766" t="s">
        <v>5</v>
      </c>
      <c r="B3766" t="s">
        <v>10</v>
      </c>
      <c r="C3766">
        <v>200</v>
      </c>
      <c r="D3766">
        <v>553948498982500</v>
      </c>
      <c r="E3766">
        <v>553948500303300</v>
      </c>
      <c r="F3766">
        <f>(tester___performance2[[#This Row],[post-handle-timestamp]]-tester___performance2[[#This Row],[pre-handle-timestamp]])/1000000</f>
        <v>1.3208</v>
      </c>
    </row>
    <row r="3767" spans="1:6" hidden="1" x14ac:dyDescent="0.3">
      <c r="A3767" t="s">
        <v>5</v>
      </c>
      <c r="B3767" t="s">
        <v>16</v>
      </c>
      <c r="C3767">
        <v>200</v>
      </c>
      <c r="D3767">
        <v>553948502668499</v>
      </c>
      <c r="E3767">
        <v>553948503931900</v>
      </c>
      <c r="F3767">
        <f>(tester___performance2[[#This Row],[post-handle-timestamp]]-tester___performance2[[#This Row],[pre-handle-timestamp]])/1000000</f>
        <v>1.263401</v>
      </c>
    </row>
    <row r="3768" spans="1:6" hidden="1" x14ac:dyDescent="0.3">
      <c r="A3768" t="s">
        <v>5</v>
      </c>
      <c r="B3768" t="s">
        <v>17</v>
      </c>
      <c r="C3768">
        <v>200</v>
      </c>
      <c r="D3768">
        <v>553948507275900</v>
      </c>
      <c r="E3768">
        <v>553948509096400</v>
      </c>
      <c r="F3768">
        <f>(tester___performance2[[#This Row],[post-handle-timestamp]]-tester___performance2[[#This Row],[pre-handle-timestamp]])/1000000</f>
        <v>1.8205</v>
      </c>
    </row>
    <row r="3769" spans="1:6" hidden="1" x14ac:dyDescent="0.3">
      <c r="A3769" t="s">
        <v>5</v>
      </c>
      <c r="B3769" t="s">
        <v>18</v>
      </c>
      <c r="C3769">
        <v>200</v>
      </c>
      <c r="D3769">
        <v>553948512376499</v>
      </c>
      <c r="E3769">
        <v>553948513535300</v>
      </c>
      <c r="F3769">
        <f>(tester___performance2[[#This Row],[post-handle-timestamp]]-tester___performance2[[#This Row],[pre-handle-timestamp]])/1000000</f>
        <v>1.158801</v>
      </c>
    </row>
    <row r="3770" spans="1:6" hidden="1" x14ac:dyDescent="0.3">
      <c r="A3770" t="s">
        <v>5</v>
      </c>
      <c r="B3770" t="s">
        <v>11</v>
      </c>
      <c r="C3770">
        <v>200</v>
      </c>
      <c r="D3770">
        <v>553948516282600</v>
      </c>
      <c r="E3770">
        <v>553948517788000</v>
      </c>
      <c r="F3770">
        <f>(tester___performance2[[#This Row],[post-handle-timestamp]]-tester___performance2[[#This Row],[pre-handle-timestamp]])/1000000</f>
        <v>1.5054000000000001</v>
      </c>
    </row>
    <row r="3771" spans="1:6" hidden="1" x14ac:dyDescent="0.3">
      <c r="A3771" t="s">
        <v>5</v>
      </c>
      <c r="B3771" t="s">
        <v>12</v>
      </c>
      <c r="C3771">
        <v>200</v>
      </c>
      <c r="D3771">
        <v>553948522187800</v>
      </c>
      <c r="E3771">
        <v>553948525059200</v>
      </c>
      <c r="F3771">
        <f>(tester___performance2[[#This Row],[post-handle-timestamp]]-tester___performance2[[#This Row],[pre-handle-timestamp]])/1000000</f>
        <v>2.8714</v>
      </c>
    </row>
    <row r="3772" spans="1:6" hidden="1" x14ac:dyDescent="0.3">
      <c r="A3772" t="s">
        <v>5</v>
      </c>
      <c r="B3772" t="s">
        <v>13</v>
      </c>
      <c r="C3772">
        <v>200</v>
      </c>
      <c r="D3772">
        <v>553948528033199</v>
      </c>
      <c r="E3772">
        <v>553948529190800</v>
      </c>
      <c r="F3772">
        <f>(tester___performance2[[#This Row],[post-handle-timestamp]]-tester___performance2[[#This Row],[pre-handle-timestamp]])/1000000</f>
        <v>1.1576010000000001</v>
      </c>
    </row>
    <row r="3773" spans="1:6" hidden="1" x14ac:dyDescent="0.3">
      <c r="A3773" t="s">
        <v>5</v>
      </c>
      <c r="B3773" t="s">
        <v>14</v>
      </c>
      <c r="C3773">
        <v>200</v>
      </c>
      <c r="D3773">
        <v>553948531127600</v>
      </c>
      <c r="E3773">
        <v>553948532312599</v>
      </c>
      <c r="F3773">
        <f>(tester___performance2[[#This Row],[post-handle-timestamp]]-tester___performance2[[#This Row],[pre-handle-timestamp]])/1000000</f>
        <v>1.1849989999999999</v>
      </c>
    </row>
    <row r="3774" spans="1:6" hidden="1" x14ac:dyDescent="0.3">
      <c r="A3774" t="s">
        <v>5</v>
      </c>
      <c r="B3774" t="s">
        <v>15</v>
      </c>
      <c r="C3774">
        <v>200</v>
      </c>
      <c r="D3774">
        <v>553948534814100</v>
      </c>
      <c r="E3774">
        <v>553948535956100</v>
      </c>
      <c r="F3774">
        <f>(tester___performance2[[#This Row],[post-handle-timestamp]]-tester___performance2[[#This Row],[pre-handle-timestamp]])/1000000</f>
        <v>1.1419999999999999</v>
      </c>
    </row>
    <row r="3775" spans="1:6" hidden="1" x14ac:dyDescent="0.3">
      <c r="A3775" t="s">
        <v>5</v>
      </c>
      <c r="B3775" t="s">
        <v>19</v>
      </c>
      <c r="C3775">
        <v>200</v>
      </c>
      <c r="D3775">
        <v>553948538531500</v>
      </c>
      <c r="E3775">
        <v>553948539966600</v>
      </c>
      <c r="F3775">
        <f>(tester___performance2[[#This Row],[post-handle-timestamp]]-tester___performance2[[#This Row],[pre-handle-timestamp]])/1000000</f>
        <v>1.4351</v>
      </c>
    </row>
    <row r="3776" spans="1:6" hidden="1" x14ac:dyDescent="0.3">
      <c r="A3776" t="s">
        <v>5</v>
      </c>
      <c r="B3776" t="s">
        <v>20</v>
      </c>
      <c r="C3776">
        <v>200</v>
      </c>
      <c r="D3776">
        <v>553948541892000</v>
      </c>
      <c r="E3776">
        <v>553948543361900</v>
      </c>
      <c r="F3776">
        <f>(tester___performance2[[#This Row],[post-handle-timestamp]]-tester___performance2[[#This Row],[pre-handle-timestamp]])/1000000</f>
        <v>1.4699</v>
      </c>
    </row>
    <row r="3777" spans="1:6" hidden="1" x14ac:dyDescent="0.3">
      <c r="A3777" t="s">
        <v>5</v>
      </c>
      <c r="B3777" t="s">
        <v>21</v>
      </c>
      <c r="C3777">
        <v>200</v>
      </c>
      <c r="D3777">
        <v>553948547666800</v>
      </c>
      <c r="E3777">
        <v>553948549248700</v>
      </c>
      <c r="F3777">
        <f>(tester___performance2[[#This Row],[post-handle-timestamp]]-tester___performance2[[#This Row],[pre-handle-timestamp]])/1000000</f>
        <v>1.5819000000000001</v>
      </c>
    </row>
    <row r="3778" spans="1:6" x14ac:dyDescent="0.3">
      <c r="A3778" t="s">
        <v>5</v>
      </c>
      <c r="B3778" t="s">
        <v>7</v>
      </c>
      <c r="C3778">
        <v>200</v>
      </c>
      <c r="D3778">
        <v>554006451336200</v>
      </c>
      <c r="E3778">
        <v>554006454088200</v>
      </c>
      <c r="F3778">
        <f>(tester___performance2[[#This Row],[post-handle-timestamp]]-tester___performance2[[#This Row],[pre-handle-timestamp]])/1000000</f>
        <v>2.7519999999999998</v>
      </c>
    </row>
    <row r="3779" spans="1:6" x14ac:dyDescent="0.3">
      <c r="A3779" t="s">
        <v>5</v>
      </c>
      <c r="B3779" t="s">
        <v>7</v>
      </c>
      <c r="C3779">
        <v>200</v>
      </c>
      <c r="D3779">
        <v>554008121230600</v>
      </c>
      <c r="E3779">
        <v>554008123454300</v>
      </c>
      <c r="F3779">
        <f>(tester___performance2[[#This Row],[post-handle-timestamp]]-tester___performance2[[#This Row],[pre-handle-timestamp]])/1000000</f>
        <v>2.2237</v>
      </c>
    </row>
    <row r="3780" spans="1:6" x14ac:dyDescent="0.3">
      <c r="A3780" t="s">
        <v>5</v>
      </c>
      <c r="B3780" t="s">
        <v>7</v>
      </c>
      <c r="C3780">
        <v>200</v>
      </c>
      <c r="D3780">
        <v>554010333039800</v>
      </c>
      <c r="E3780">
        <v>554010335009200</v>
      </c>
      <c r="F3780">
        <f>(tester___performance2[[#This Row],[post-handle-timestamp]]-tester___performance2[[#This Row],[pre-handle-timestamp]])/1000000</f>
        <v>1.9694</v>
      </c>
    </row>
    <row r="3781" spans="1:6" hidden="1" x14ac:dyDescent="0.3">
      <c r="A3781" t="s">
        <v>5</v>
      </c>
      <c r="B3781" t="s">
        <v>8</v>
      </c>
      <c r="C3781">
        <v>200</v>
      </c>
      <c r="D3781">
        <v>553948706480100</v>
      </c>
      <c r="E3781">
        <v>553948708732500</v>
      </c>
      <c r="F3781">
        <f>(tester___performance2[[#This Row],[post-handle-timestamp]]-tester___performance2[[#This Row],[pre-handle-timestamp]])/1000000</f>
        <v>2.2524000000000002</v>
      </c>
    </row>
    <row r="3782" spans="1:6" hidden="1" x14ac:dyDescent="0.3">
      <c r="A3782" t="s">
        <v>5</v>
      </c>
      <c r="B3782" t="s">
        <v>10</v>
      </c>
      <c r="C3782">
        <v>200</v>
      </c>
      <c r="D3782">
        <v>553948711543899</v>
      </c>
      <c r="E3782">
        <v>553948712952000</v>
      </c>
      <c r="F3782">
        <f>(tester___performance2[[#This Row],[post-handle-timestamp]]-tester___performance2[[#This Row],[pre-handle-timestamp]])/1000000</f>
        <v>1.408101</v>
      </c>
    </row>
    <row r="3783" spans="1:6" hidden="1" x14ac:dyDescent="0.3">
      <c r="A3783" t="s">
        <v>5</v>
      </c>
      <c r="B3783" t="s">
        <v>15</v>
      </c>
      <c r="C3783">
        <v>200</v>
      </c>
      <c r="D3783">
        <v>553948716317400</v>
      </c>
      <c r="E3783">
        <v>553948718003600</v>
      </c>
      <c r="F3783">
        <f>(tester___performance2[[#This Row],[post-handle-timestamp]]-tester___performance2[[#This Row],[pre-handle-timestamp]])/1000000</f>
        <v>1.6861999999999999</v>
      </c>
    </row>
    <row r="3784" spans="1:6" hidden="1" x14ac:dyDescent="0.3">
      <c r="A3784" t="s">
        <v>5</v>
      </c>
      <c r="B3784" t="s">
        <v>11</v>
      </c>
      <c r="C3784">
        <v>200</v>
      </c>
      <c r="D3784">
        <v>553948722886099</v>
      </c>
      <c r="E3784">
        <v>553948724781499</v>
      </c>
      <c r="F3784">
        <f>(tester___performance2[[#This Row],[post-handle-timestamp]]-tester___performance2[[#This Row],[pre-handle-timestamp]])/1000000</f>
        <v>1.8954</v>
      </c>
    </row>
    <row r="3785" spans="1:6" hidden="1" x14ac:dyDescent="0.3">
      <c r="A3785" t="s">
        <v>5</v>
      </c>
      <c r="B3785" t="s">
        <v>12</v>
      </c>
      <c r="C3785">
        <v>200</v>
      </c>
      <c r="D3785">
        <v>553948727885099</v>
      </c>
      <c r="E3785">
        <v>553948729491399</v>
      </c>
      <c r="F3785">
        <f>(tester___performance2[[#This Row],[post-handle-timestamp]]-tester___performance2[[#This Row],[pre-handle-timestamp]])/1000000</f>
        <v>1.6063000000000001</v>
      </c>
    </row>
    <row r="3786" spans="1:6" hidden="1" x14ac:dyDescent="0.3">
      <c r="A3786" t="s">
        <v>5</v>
      </c>
      <c r="B3786" t="s">
        <v>13</v>
      </c>
      <c r="C3786">
        <v>200</v>
      </c>
      <c r="D3786">
        <v>553948732987200</v>
      </c>
      <c r="E3786">
        <v>553948734553699</v>
      </c>
      <c r="F3786">
        <f>(tester___performance2[[#This Row],[post-handle-timestamp]]-tester___performance2[[#This Row],[pre-handle-timestamp]])/1000000</f>
        <v>1.5664990000000001</v>
      </c>
    </row>
    <row r="3787" spans="1:6" hidden="1" x14ac:dyDescent="0.3">
      <c r="A3787" t="s">
        <v>5</v>
      </c>
      <c r="B3787" t="s">
        <v>14</v>
      </c>
      <c r="C3787">
        <v>200</v>
      </c>
      <c r="D3787">
        <v>553948737572900</v>
      </c>
      <c r="E3787">
        <v>553948739143100</v>
      </c>
      <c r="F3787">
        <f>(tester___performance2[[#This Row],[post-handle-timestamp]]-tester___performance2[[#This Row],[pre-handle-timestamp]])/1000000</f>
        <v>1.5702</v>
      </c>
    </row>
    <row r="3788" spans="1:6" hidden="1" x14ac:dyDescent="0.3">
      <c r="A3788" t="s">
        <v>5</v>
      </c>
      <c r="B3788" t="s">
        <v>9</v>
      </c>
      <c r="C3788">
        <v>200</v>
      </c>
      <c r="D3788">
        <v>553948742167199</v>
      </c>
      <c r="E3788">
        <v>553948743858500</v>
      </c>
      <c r="F3788">
        <f>(tester___performance2[[#This Row],[post-handle-timestamp]]-tester___performance2[[#This Row],[pre-handle-timestamp]])/1000000</f>
        <v>1.6913009999999999</v>
      </c>
    </row>
    <row r="3789" spans="1:6" hidden="1" x14ac:dyDescent="0.3">
      <c r="A3789" t="s">
        <v>5</v>
      </c>
      <c r="B3789" t="s">
        <v>16</v>
      </c>
      <c r="C3789">
        <v>200</v>
      </c>
      <c r="D3789">
        <v>553948747699799</v>
      </c>
      <c r="E3789">
        <v>553948749353499</v>
      </c>
      <c r="F3789">
        <f>(tester___performance2[[#This Row],[post-handle-timestamp]]-tester___performance2[[#This Row],[pre-handle-timestamp]])/1000000</f>
        <v>1.6536999999999999</v>
      </c>
    </row>
    <row r="3790" spans="1:6" hidden="1" x14ac:dyDescent="0.3">
      <c r="A3790" t="s">
        <v>5</v>
      </c>
      <c r="B3790" t="s">
        <v>17</v>
      </c>
      <c r="C3790">
        <v>200</v>
      </c>
      <c r="D3790">
        <v>553948754043999</v>
      </c>
      <c r="E3790">
        <v>553948756153999</v>
      </c>
      <c r="F3790">
        <f>(tester___performance2[[#This Row],[post-handle-timestamp]]-tester___performance2[[#This Row],[pre-handle-timestamp]])/1000000</f>
        <v>2.11</v>
      </c>
    </row>
    <row r="3791" spans="1:6" hidden="1" x14ac:dyDescent="0.3">
      <c r="A3791" t="s">
        <v>5</v>
      </c>
      <c r="B3791" t="s">
        <v>18</v>
      </c>
      <c r="C3791">
        <v>200</v>
      </c>
      <c r="D3791">
        <v>553948781677100</v>
      </c>
      <c r="E3791">
        <v>553948784687500</v>
      </c>
      <c r="F3791">
        <f>(tester___performance2[[#This Row],[post-handle-timestamp]]-tester___performance2[[#This Row],[pre-handle-timestamp]])/1000000</f>
        <v>3.0104000000000002</v>
      </c>
    </row>
    <row r="3792" spans="1:6" hidden="1" x14ac:dyDescent="0.3">
      <c r="A3792" t="s">
        <v>5</v>
      </c>
      <c r="B3792" t="s">
        <v>19</v>
      </c>
      <c r="C3792">
        <v>200</v>
      </c>
      <c r="D3792">
        <v>553948791080600</v>
      </c>
      <c r="E3792">
        <v>553948792652600</v>
      </c>
      <c r="F3792">
        <f>(tester___performance2[[#This Row],[post-handle-timestamp]]-tester___performance2[[#This Row],[pre-handle-timestamp]])/1000000</f>
        <v>1.5720000000000001</v>
      </c>
    </row>
    <row r="3793" spans="1:6" hidden="1" x14ac:dyDescent="0.3">
      <c r="A3793" t="s">
        <v>5</v>
      </c>
      <c r="B3793" t="s">
        <v>20</v>
      </c>
      <c r="C3793">
        <v>200</v>
      </c>
      <c r="D3793">
        <v>553948795399500</v>
      </c>
      <c r="E3793">
        <v>553948797457500</v>
      </c>
      <c r="F3793">
        <f>(tester___performance2[[#This Row],[post-handle-timestamp]]-tester___performance2[[#This Row],[pre-handle-timestamp]])/1000000</f>
        <v>2.0579999999999998</v>
      </c>
    </row>
    <row r="3794" spans="1:6" hidden="1" x14ac:dyDescent="0.3">
      <c r="A3794" t="s">
        <v>5</v>
      </c>
      <c r="B3794" t="s">
        <v>21</v>
      </c>
      <c r="C3794">
        <v>200</v>
      </c>
      <c r="D3794">
        <v>553948801825100</v>
      </c>
      <c r="E3794">
        <v>553948803164900</v>
      </c>
      <c r="F3794">
        <f>(tester___performance2[[#This Row],[post-handle-timestamp]]-tester___performance2[[#This Row],[pre-handle-timestamp]])/1000000</f>
        <v>1.3398000000000001</v>
      </c>
    </row>
    <row r="3795" spans="1:6" x14ac:dyDescent="0.3">
      <c r="A3795" t="s">
        <v>5</v>
      </c>
      <c r="B3795" t="s">
        <v>7</v>
      </c>
      <c r="C3795">
        <v>200</v>
      </c>
      <c r="D3795">
        <v>554012679495200</v>
      </c>
      <c r="E3795">
        <v>554012681626900</v>
      </c>
      <c r="F3795">
        <f>(tester___performance2[[#This Row],[post-handle-timestamp]]-tester___performance2[[#This Row],[pre-handle-timestamp]])/1000000</f>
        <v>2.1316999999999999</v>
      </c>
    </row>
    <row r="3796" spans="1:6" hidden="1" x14ac:dyDescent="0.3">
      <c r="A3796" t="s">
        <v>5</v>
      </c>
      <c r="B3796" t="s">
        <v>8</v>
      </c>
      <c r="C3796">
        <v>200</v>
      </c>
      <c r="D3796">
        <v>553949102662400</v>
      </c>
      <c r="E3796">
        <v>553949103910299</v>
      </c>
      <c r="F3796">
        <f>(tester___performance2[[#This Row],[post-handle-timestamp]]-tester___performance2[[#This Row],[pre-handle-timestamp]])/1000000</f>
        <v>1.2478990000000001</v>
      </c>
    </row>
    <row r="3797" spans="1:6" hidden="1" x14ac:dyDescent="0.3">
      <c r="A3797" t="s">
        <v>5</v>
      </c>
      <c r="B3797" t="s">
        <v>10</v>
      </c>
      <c r="C3797">
        <v>200</v>
      </c>
      <c r="D3797">
        <v>553949106251299</v>
      </c>
      <c r="E3797">
        <v>553949107562500</v>
      </c>
      <c r="F3797">
        <f>(tester___performance2[[#This Row],[post-handle-timestamp]]-tester___performance2[[#This Row],[pre-handle-timestamp]])/1000000</f>
        <v>1.3112010000000001</v>
      </c>
    </row>
    <row r="3798" spans="1:6" hidden="1" x14ac:dyDescent="0.3">
      <c r="A3798" t="s">
        <v>5</v>
      </c>
      <c r="B3798" t="s">
        <v>11</v>
      </c>
      <c r="C3798">
        <v>200</v>
      </c>
      <c r="D3798">
        <v>553949110171000</v>
      </c>
      <c r="E3798">
        <v>553949111333500</v>
      </c>
      <c r="F3798">
        <f>(tester___performance2[[#This Row],[post-handle-timestamp]]-tester___performance2[[#This Row],[pre-handle-timestamp]])/1000000</f>
        <v>1.1625000000000001</v>
      </c>
    </row>
    <row r="3799" spans="1:6" hidden="1" x14ac:dyDescent="0.3">
      <c r="A3799" t="s">
        <v>5</v>
      </c>
      <c r="B3799" t="s">
        <v>12</v>
      </c>
      <c r="C3799">
        <v>200</v>
      </c>
      <c r="D3799">
        <v>553949113290700</v>
      </c>
      <c r="E3799">
        <v>553949114451000</v>
      </c>
      <c r="F3799">
        <f>(tester___performance2[[#This Row],[post-handle-timestamp]]-tester___performance2[[#This Row],[pre-handle-timestamp]])/1000000</f>
        <v>1.1603000000000001</v>
      </c>
    </row>
    <row r="3800" spans="1:6" hidden="1" x14ac:dyDescent="0.3">
      <c r="A3800" t="s">
        <v>5</v>
      </c>
      <c r="B3800" t="s">
        <v>17</v>
      </c>
      <c r="C3800">
        <v>200</v>
      </c>
      <c r="D3800">
        <v>553949116807100</v>
      </c>
      <c r="E3800">
        <v>553949117965800</v>
      </c>
      <c r="F3800">
        <f>(tester___performance2[[#This Row],[post-handle-timestamp]]-tester___performance2[[#This Row],[pre-handle-timestamp]])/1000000</f>
        <v>1.1587000000000001</v>
      </c>
    </row>
    <row r="3801" spans="1:6" hidden="1" x14ac:dyDescent="0.3">
      <c r="A3801" t="s">
        <v>5</v>
      </c>
      <c r="B3801" t="s">
        <v>18</v>
      </c>
      <c r="C3801">
        <v>200</v>
      </c>
      <c r="D3801">
        <v>553949123449899</v>
      </c>
      <c r="E3801">
        <v>553949125306900</v>
      </c>
      <c r="F3801">
        <f>(tester___performance2[[#This Row],[post-handle-timestamp]]-tester___performance2[[#This Row],[pre-handle-timestamp]])/1000000</f>
        <v>1.8570009999999999</v>
      </c>
    </row>
    <row r="3802" spans="1:6" hidden="1" x14ac:dyDescent="0.3">
      <c r="A3802" t="s">
        <v>5</v>
      </c>
      <c r="B3802" t="s">
        <v>13</v>
      </c>
      <c r="C3802">
        <v>200</v>
      </c>
      <c r="D3802">
        <v>553949128800099</v>
      </c>
      <c r="E3802">
        <v>553949130461800</v>
      </c>
      <c r="F3802">
        <f>(tester___performance2[[#This Row],[post-handle-timestamp]]-tester___performance2[[#This Row],[pre-handle-timestamp]])/1000000</f>
        <v>1.6617010000000001</v>
      </c>
    </row>
    <row r="3803" spans="1:6" hidden="1" x14ac:dyDescent="0.3">
      <c r="A3803" t="s">
        <v>5</v>
      </c>
      <c r="B3803" t="s">
        <v>14</v>
      </c>
      <c r="C3803">
        <v>200</v>
      </c>
      <c r="D3803">
        <v>553949132946800</v>
      </c>
      <c r="E3803">
        <v>553949134509600</v>
      </c>
      <c r="F3803">
        <f>(tester___performance2[[#This Row],[post-handle-timestamp]]-tester___performance2[[#This Row],[pre-handle-timestamp]])/1000000</f>
        <v>1.5628</v>
      </c>
    </row>
    <row r="3804" spans="1:6" hidden="1" x14ac:dyDescent="0.3">
      <c r="A3804" t="s">
        <v>5</v>
      </c>
      <c r="B3804" t="s">
        <v>9</v>
      </c>
      <c r="C3804">
        <v>200</v>
      </c>
      <c r="D3804">
        <v>553949136779900</v>
      </c>
      <c r="E3804">
        <v>553949138287400</v>
      </c>
      <c r="F3804">
        <f>(tester___performance2[[#This Row],[post-handle-timestamp]]-tester___performance2[[#This Row],[pre-handle-timestamp]])/1000000</f>
        <v>1.5075000000000001</v>
      </c>
    </row>
    <row r="3805" spans="1:6" hidden="1" x14ac:dyDescent="0.3">
      <c r="A3805" t="s">
        <v>5</v>
      </c>
      <c r="B3805" t="s">
        <v>15</v>
      </c>
      <c r="C3805">
        <v>200</v>
      </c>
      <c r="D3805">
        <v>553949141411600</v>
      </c>
      <c r="E3805">
        <v>553949142672200</v>
      </c>
      <c r="F3805">
        <f>(tester___performance2[[#This Row],[post-handle-timestamp]]-tester___performance2[[#This Row],[pre-handle-timestamp]])/1000000</f>
        <v>1.2605999999999999</v>
      </c>
    </row>
    <row r="3806" spans="1:6" hidden="1" x14ac:dyDescent="0.3">
      <c r="A3806" t="s">
        <v>5</v>
      </c>
      <c r="B3806" t="s">
        <v>16</v>
      </c>
      <c r="C3806">
        <v>200</v>
      </c>
      <c r="D3806">
        <v>553949145170400</v>
      </c>
      <c r="E3806">
        <v>553949146457899</v>
      </c>
      <c r="F3806">
        <f>(tester___performance2[[#This Row],[post-handle-timestamp]]-tester___performance2[[#This Row],[pre-handle-timestamp]])/1000000</f>
        <v>1.2874989999999999</v>
      </c>
    </row>
    <row r="3807" spans="1:6" hidden="1" x14ac:dyDescent="0.3">
      <c r="A3807" t="s">
        <v>5</v>
      </c>
      <c r="B3807" t="s">
        <v>19</v>
      </c>
      <c r="C3807">
        <v>200</v>
      </c>
      <c r="D3807">
        <v>553949149563099</v>
      </c>
      <c r="E3807">
        <v>553949150769599</v>
      </c>
      <c r="F3807">
        <f>(tester___performance2[[#This Row],[post-handle-timestamp]]-tester___performance2[[#This Row],[pre-handle-timestamp]])/1000000</f>
        <v>1.2064999999999999</v>
      </c>
    </row>
    <row r="3808" spans="1:6" hidden="1" x14ac:dyDescent="0.3">
      <c r="A3808" t="s">
        <v>5</v>
      </c>
      <c r="B3808" t="s">
        <v>20</v>
      </c>
      <c r="C3808">
        <v>200</v>
      </c>
      <c r="D3808">
        <v>553949155113399</v>
      </c>
      <c r="E3808">
        <v>553949157773799</v>
      </c>
      <c r="F3808">
        <f>(tester___performance2[[#This Row],[post-handle-timestamp]]-tester___performance2[[#This Row],[pre-handle-timestamp]])/1000000</f>
        <v>2.6604000000000001</v>
      </c>
    </row>
    <row r="3809" spans="1:6" hidden="1" x14ac:dyDescent="0.3">
      <c r="A3809" t="s">
        <v>5</v>
      </c>
      <c r="B3809" t="s">
        <v>21</v>
      </c>
      <c r="C3809">
        <v>200</v>
      </c>
      <c r="D3809">
        <v>553949162466099</v>
      </c>
      <c r="E3809">
        <v>553949164392499</v>
      </c>
      <c r="F3809">
        <f>(tester___performance2[[#This Row],[post-handle-timestamp]]-tester___performance2[[#This Row],[pre-handle-timestamp]])/1000000</f>
        <v>1.9263999999999999</v>
      </c>
    </row>
    <row r="3810" spans="1:6" hidden="1" x14ac:dyDescent="0.3">
      <c r="A3810" t="s">
        <v>5</v>
      </c>
      <c r="B3810" t="s">
        <v>28</v>
      </c>
      <c r="C3810">
        <v>200</v>
      </c>
      <c r="D3810">
        <v>553949168163300</v>
      </c>
      <c r="E3810">
        <v>553949169552900</v>
      </c>
      <c r="F3810">
        <f>(tester___performance2[[#This Row],[post-handle-timestamp]]-tester___performance2[[#This Row],[pre-handle-timestamp]])/1000000</f>
        <v>1.3895999999999999</v>
      </c>
    </row>
    <row r="3811" spans="1:6" x14ac:dyDescent="0.3">
      <c r="A3811" t="s">
        <v>5</v>
      </c>
      <c r="B3811" t="s">
        <v>7</v>
      </c>
      <c r="C3811">
        <v>200</v>
      </c>
      <c r="D3811">
        <v>554012978275700</v>
      </c>
      <c r="E3811">
        <v>554012979765899</v>
      </c>
      <c r="F3811">
        <f>(tester___performance2[[#This Row],[post-handle-timestamp]]-tester___performance2[[#This Row],[pre-handle-timestamp]])/1000000</f>
        <v>1.4901990000000001</v>
      </c>
    </row>
    <row r="3812" spans="1:6" hidden="1" x14ac:dyDescent="0.3">
      <c r="A3812" t="s">
        <v>5</v>
      </c>
      <c r="B3812" t="s">
        <v>8</v>
      </c>
      <c r="C3812">
        <v>200</v>
      </c>
      <c r="D3812">
        <v>553949471114899</v>
      </c>
      <c r="E3812">
        <v>553949472426500</v>
      </c>
      <c r="F3812">
        <f>(tester___performance2[[#This Row],[post-handle-timestamp]]-tester___performance2[[#This Row],[pre-handle-timestamp]])/1000000</f>
        <v>1.311601</v>
      </c>
    </row>
    <row r="3813" spans="1:6" hidden="1" x14ac:dyDescent="0.3">
      <c r="A3813" t="s">
        <v>5</v>
      </c>
      <c r="B3813" t="s">
        <v>9</v>
      </c>
      <c r="C3813">
        <v>200</v>
      </c>
      <c r="D3813">
        <v>553949474781599</v>
      </c>
      <c r="E3813">
        <v>553949476060300</v>
      </c>
      <c r="F3813">
        <f>(tester___performance2[[#This Row],[post-handle-timestamp]]-tester___performance2[[#This Row],[pre-handle-timestamp]])/1000000</f>
        <v>1.2787010000000001</v>
      </c>
    </row>
    <row r="3814" spans="1:6" hidden="1" x14ac:dyDescent="0.3">
      <c r="A3814" t="s">
        <v>5</v>
      </c>
      <c r="B3814" t="s">
        <v>15</v>
      </c>
      <c r="C3814">
        <v>200</v>
      </c>
      <c r="D3814">
        <v>553949481537700</v>
      </c>
      <c r="E3814">
        <v>553949482760400</v>
      </c>
      <c r="F3814">
        <f>(tester___performance2[[#This Row],[post-handle-timestamp]]-tester___performance2[[#This Row],[pre-handle-timestamp]])/1000000</f>
        <v>1.2226999999999999</v>
      </c>
    </row>
    <row r="3815" spans="1:6" hidden="1" x14ac:dyDescent="0.3">
      <c r="A3815" t="s">
        <v>5</v>
      </c>
      <c r="B3815" t="s">
        <v>10</v>
      </c>
      <c r="C3815">
        <v>200</v>
      </c>
      <c r="D3815">
        <v>553949485488100</v>
      </c>
      <c r="E3815">
        <v>553949488905700</v>
      </c>
      <c r="F3815">
        <f>(tester___performance2[[#This Row],[post-handle-timestamp]]-tester___performance2[[#This Row],[pre-handle-timestamp]])/1000000</f>
        <v>3.4176000000000002</v>
      </c>
    </row>
    <row r="3816" spans="1:6" hidden="1" x14ac:dyDescent="0.3">
      <c r="A3816" t="s">
        <v>5</v>
      </c>
      <c r="B3816" t="s">
        <v>11</v>
      </c>
      <c r="C3816">
        <v>200</v>
      </c>
      <c r="D3816">
        <v>553949492420200</v>
      </c>
      <c r="E3816">
        <v>553949493824600</v>
      </c>
      <c r="F3816">
        <f>(tester___performance2[[#This Row],[post-handle-timestamp]]-tester___performance2[[#This Row],[pre-handle-timestamp]])/1000000</f>
        <v>1.4044000000000001</v>
      </c>
    </row>
    <row r="3817" spans="1:6" hidden="1" x14ac:dyDescent="0.3">
      <c r="A3817" t="s">
        <v>5</v>
      </c>
      <c r="B3817" t="s">
        <v>12</v>
      </c>
      <c r="C3817">
        <v>200</v>
      </c>
      <c r="D3817">
        <v>553949496043500</v>
      </c>
      <c r="E3817">
        <v>553949497623599</v>
      </c>
      <c r="F3817">
        <f>(tester___performance2[[#This Row],[post-handle-timestamp]]-tester___performance2[[#This Row],[pre-handle-timestamp]])/1000000</f>
        <v>1.5800989999999999</v>
      </c>
    </row>
    <row r="3818" spans="1:6" hidden="1" x14ac:dyDescent="0.3">
      <c r="A3818" t="s">
        <v>5</v>
      </c>
      <c r="B3818" t="s">
        <v>19</v>
      </c>
      <c r="C3818">
        <v>200</v>
      </c>
      <c r="D3818">
        <v>553949500544099</v>
      </c>
      <c r="E3818">
        <v>553949501742900</v>
      </c>
      <c r="F3818">
        <f>(tester___performance2[[#This Row],[post-handle-timestamp]]-tester___performance2[[#This Row],[pre-handle-timestamp]])/1000000</f>
        <v>1.198801</v>
      </c>
    </row>
    <row r="3819" spans="1:6" hidden="1" x14ac:dyDescent="0.3">
      <c r="A3819" t="s">
        <v>5</v>
      </c>
      <c r="B3819" t="s">
        <v>13</v>
      </c>
      <c r="C3819">
        <v>200</v>
      </c>
      <c r="D3819">
        <v>553949504003800</v>
      </c>
      <c r="E3819">
        <v>553949505226000</v>
      </c>
      <c r="F3819">
        <f>(tester___performance2[[#This Row],[post-handle-timestamp]]-tester___performance2[[#This Row],[pre-handle-timestamp]])/1000000</f>
        <v>1.2222</v>
      </c>
    </row>
    <row r="3820" spans="1:6" hidden="1" x14ac:dyDescent="0.3">
      <c r="A3820" t="s">
        <v>5</v>
      </c>
      <c r="B3820" t="s">
        <v>14</v>
      </c>
      <c r="C3820">
        <v>200</v>
      </c>
      <c r="D3820">
        <v>553949507642000</v>
      </c>
      <c r="E3820">
        <v>553949509059699</v>
      </c>
      <c r="F3820">
        <f>(tester___performance2[[#This Row],[post-handle-timestamp]]-tester___performance2[[#This Row],[pre-handle-timestamp]])/1000000</f>
        <v>1.417699</v>
      </c>
    </row>
    <row r="3821" spans="1:6" hidden="1" x14ac:dyDescent="0.3">
      <c r="A3821" t="s">
        <v>5</v>
      </c>
      <c r="B3821" t="s">
        <v>16</v>
      </c>
      <c r="C3821">
        <v>200</v>
      </c>
      <c r="D3821">
        <v>553949511162700</v>
      </c>
      <c r="E3821">
        <v>553949512384200</v>
      </c>
      <c r="F3821">
        <f>(tester___performance2[[#This Row],[post-handle-timestamp]]-tester___performance2[[#This Row],[pre-handle-timestamp]])/1000000</f>
        <v>1.2215</v>
      </c>
    </row>
    <row r="3822" spans="1:6" hidden="1" x14ac:dyDescent="0.3">
      <c r="A3822" t="s">
        <v>5</v>
      </c>
      <c r="B3822" t="s">
        <v>17</v>
      </c>
      <c r="C3822">
        <v>200</v>
      </c>
      <c r="D3822">
        <v>553949515311100</v>
      </c>
      <c r="E3822">
        <v>553949516860500</v>
      </c>
      <c r="F3822">
        <f>(tester___performance2[[#This Row],[post-handle-timestamp]]-tester___performance2[[#This Row],[pre-handle-timestamp]])/1000000</f>
        <v>1.5494000000000001</v>
      </c>
    </row>
    <row r="3823" spans="1:6" hidden="1" x14ac:dyDescent="0.3">
      <c r="A3823" t="s">
        <v>5</v>
      </c>
      <c r="B3823" t="s">
        <v>18</v>
      </c>
      <c r="C3823">
        <v>200</v>
      </c>
      <c r="D3823">
        <v>553949521854700</v>
      </c>
      <c r="E3823">
        <v>553949523324399</v>
      </c>
      <c r="F3823">
        <f>(tester___performance2[[#This Row],[post-handle-timestamp]]-tester___performance2[[#This Row],[pre-handle-timestamp]])/1000000</f>
        <v>1.4696990000000001</v>
      </c>
    </row>
    <row r="3824" spans="1:6" hidden="1" x14ac:dyDescent="0.3">
      <c r="A3824" t="s">
        <v>5</v>
      </c>
      <c r="B3824" t="s">
        <v>20</v>
      </c>
      <c r="C3824">
        <v>200</v>
      </c>
      <c r="D3824">
        <v>553949526399400</v>
      </c>
      <c r="E3824">
        <v>553949528350600</v>
      </c>
      <c r="F3824">
        <f>(tester___performance2[[#This Row],[post-handle-timestamp]]-tester___performance2[[#This Row],[pre-handle-timestamp]])/1000000</f>
        <v>1.9512</v>
      </c>
    </row>
    <row r="3825" spans="1:6" hidden="1" x14ac:dyDescent="0.3">
      <c r="A3825" t="s">
        <v>5</v>
      </c>
      <c r="B3825" t="s">
        <v>21</v>
      </c>
      <c r="C3825">
        <v>200</v>
      </c>
      <c r="D3825">
        <v>553949533245299</v>
      </c>
      <c r="E3825">
        <v>553949534800300</v>
      </c>
      <c r="F3825">
        <f>(tester___performance2[[#This Row],[post-handle-timestamp]]-tester___performance2[[#This Row],[pre-handle-timestamp]])/1000000</f>
        <v>1.5550010000000001</v>
      </c>
    </row>
    <row r="3826" spans="1:6" x14ac:dyDescent="0.3">
      <c r="A3826" t="s">
        <v>5</v>
      </c>
      <c r="B3826" t="s">
        <v>7</v>
      </c>
      <c r="C3826">
        <v>200</v>
      </c>
      <c r="D3826">
        <v>554018288373600</v>
      </c>
      <c r="E3826">
        <v>554018291074899</v>
      </c>
      <c r="F3826">
        <f>(tester___performance2[[#This Row],[post-handle-timestamp]]-tester___performance2[[#This Row],[pre-handle-timestamp]])/1000000</f>
        <v>2.7012990000000001</v>
      </c>
    </row>
    <row r="3827" spans="1:6" hidden="1" x14ac:dyDescent="0.3">
      <c r="A3827" t="s">
        <v>5</v>
      </c>
      <c r="B3827" t="s">
        <v>8</v>
      </c>
      <c r="C3827">
        <v>200</v>
      </c>
      <c r="D3827">
        <v>553949824094600</v>
      </c>
      <c r="E3827">
        <v>553949825631300</v>
      </c>
      <c r="F3827">
        <f>(tester___performance2[[#This Row],[post-handle-timestamp]]-tester___performance2[[#This Row],[pre-handle-timestamp]])/1000000</f>
        <v>1.5367</v>
      </c>
    </row>
    <row r="3828" spans="1:6" hidden="1" x14ac:dyDescent="0.3">
      <c r="A3828" t="s">
        <v>5</v>
      </c>
      <c r="B3828" t="s">
        <v>9</v>
      </c>
      <c r="C3828">
        <v>200</v>
      </c>
      <c r="D3828">
        <v>553949828571600</v>
      </c>
      <c r="E3828">
        <v>553949829903100</v>
      </c>
      <c r="F3828">
        <f>(tester___performance2[[#This Row],[post-handle-timestamp]]-tester___performance2[[#This Row],[pre-handle-timestamp]])/1000000</f>
        <v>1.3314999999999999</v>
      </c>
    </row>
    <row r="3829" spans="1:6" hidden="1" x14ac:dyDescent="0.3">
      <c r="A3829" t="s">
        <v>5</v>
      </c>
      <c r="B3829" t="s">
        <v>15</v>
      </c>
      <c r="C3829">
        <v>200</v>
      </c>
      <c r="D3829">
        <v>553949832833200</v>
      </c>
      <c r="E3829">
        <v>553949833936600</v>
      </c>
      <c r="F3829">
        <f>(tester___performance2[[#This Row],[post-handle-timestamp]]-tester___performance2[[#This Row],[pre-handle-timestamp]])/1000000</f>
        <v>1.1033999999999999</v>
      </c>
    </row>
    <row r="3830" spans="1:6" hidden="1" x14ac:dyDescent="0.3">
      <c r="A3830" t="s">
        <v>5</v>
      </c>
      <c r="B3830" t="s">
        <v>10</v>
      </c>
      <c r="C3830">
        <v>200</v>
      </c>
      <c r="D3830">
        <v>553949836128300</v>
      </c>
      <c r="E3830">
        <v>553949837528900</v>
      </c>
      <c r="F3830">
        <f>(tester___performance2[[#This Row],[post-handle-timestamp]]-tester___performance2[[#This Row],[pre-handle-timestamp]])/1000000</f>
        <v>1.4006000000000001</v>
      </c>
    </row>
    <row r="3831" spans="1:6" hidden="1" x14ac:dyDescent="0.3">
      <c r="A3831" t="s">
        <v>5</v>
      </c>
      <c r="B3831" t="s">
        <v>17</v>
      </c>
      <c r="C3831">
        <v>200</v>
      </c>
      <c r="D3831">
        <v>553949840358100</v>
      </c>
      <c r="E3831">
        <v>553949841971599</v>
      </c>
      <c r="F3831">
        <f>(tester___performance2[[#This Row],[post-handle-timestamp]]-tester___performance2[[#This Row],[pre-handle-timestamp]])/1000000</f>
        <v>1.613499</v>
      </c>
    </row>
    <row r="3832" spans="1:6" hidden="1" x14ac:dyDescent="0.3">
      <c r="A3832" t="s">
        <v>5</v>
      </c>
      <c r="B3832" t="s">
        <v>18</v>
      </c>
      <c r="C3832">
        <v>200</v>
      </c>
      <c r="D3832">
        <v>553949844792400</v>
      </c>
      <c r="E3832">
        <v>553949845874800</v>
      </c>
      <c r="F3832">
        <f>(tester___performance2[[#This Row],[post-handle-timestamp]]-tester___performance2[[#This Row],[pre-handle-timestamp]])/1000000</f>
        <v>1.0824</v>
      </c>
    </row>
    <row r="3833" spans="1:6" hidden="1" x14ac:dyDescent="0.3">
      <c r="A3833" t="s">
        <v>5</v>
      </c>
      <c r="B3833" t="s">
        <v>11</v>
      </c>
      <c r="C3833">
        <v>200</v>
      </c>
      <c r="D3833">
        <v>553949848416400</v>
      </c>
      <c r="E3833">
        <v>553949849851100</v>
      </c>
      <c r="F3833">
        <f>(tester___performance2[[#This Row],[post-handle-timestamp]]-tester___performance2[[#This Row],[pre-handle-timestamp]])/1000000</f>
        <v>1.4347000000000001</v>
      </c>
    </row>
    <row r="3834" spans="1:6" hidden="1" x14ac:dyDescent="0.3">
      <c r="A3834" t="s">
        <v>5</v>
      </c>
      <c r="B3834" t="s">
        <v>12</v>
      </c>
      <c r="C3834">
        <v>200</v>
      </c>
      <c r="D3834">
        <v>553949852686999</v>
      </c>
      <c r="E3834">
        <v>553949855504400</v>
      </c>
      <c r="F3834">
        <f>(tester___performance2[[#This Row],[post-handle-timestamp]]-tester___performance2[[#This Row],[pre-handle-timestamp]])/1000000</f>
        <v>2.8174009999999998</v>
      </c>
    </row>
    <row r="3835" spans="1:6" hidden="1" x14ac:dyDescent="0.3">
      <c r="A3835" t="s">
        <v>5</v>
      </c>
      <c r="B3835" t="s">
        <v>13</v>
      </c>
      <c r="C3835">
        <v>200</v>
      </c>
      <c r="D3835">
        <v>553949858746400</v>
      </c>
      <c r="E3835">
        <v>553949859766699</v>
      </c>
      <c r="F3835">
        <f>(tester___performance2[[#This Row],[post-handle-timestamp]]-tester___performance2[[#This Row],[pre-handle-timestamp]])/1000000</f>
        <v>1.0202990000000001</v>
      </c>
    </row>
    <row r="3836" spans="1:6" hidden="1" x14ac:dyDescent="0.3">
      <c r="A3836" t="s">
        <v>5</v>
      </c>
      <c r="B3836" t="s">
        <v>14</v>
      </c>
      <c r="C3836">
        <v>200</v>
      </c>
      <c r="D3836">
        <v>553949861795400</v>
      </c>
      <c r="E3836">
        <v>553949863213800</v>
      </c>
      <c r="F3836">
        <f>(tester___performance2[[#This Row],[post-handle-timestamp]]-tester___performance2[[#This Row],[pre-handle-timestamp]])/1000000</f>
        <v>1.4184000000000001</v>
      </c>
    </row>
    <row r="3837" spans="1:6" hidden="1" x14ac:dyDescent="0.3">
      <c r="A3837" t="s">
        <v>5</v>
      </c>
      <c r="B3837" t="s">
        <v>16</v>
      </c>
      <c r="C3837">
        <v>200</v>
      </c>
      <c r="D3837">
        <v>553949866087700</v>
      </c>
      <c r="E3837">
        <v>553949867527000</v>
      </c>
      <c r="F3837">
        <f>(tester___performance2[[#This Row],[post-handle-timestamp]]-tester___performance2[[#This Row],[pre-handle-timestamp]])/1000000</f>
        <v>1.4393</v>
      </c>
    </row>
    <row r="3838" spans="1:6" hidden="1" x14ac:dyDescent="0.3">
      <c r="A3838" t="s">
        <v>5</v>
      </c>
      <c r="B3838" t="s">
        <v>19</v>
      </c>
      <c r="C3838">
        <v>200</v>
      </c>
      <c r="D3838">
        <v>553949870157600</v>
      </c>
      <c r="E3838">
        <v>553949871313300</v>
      </c>
      <c r="F3838">
        <f>(tester___performance2[[#This Row],[post-handle-timestamp]]-tester___performance2[[#This Row],[pre-handle-timestamp]])/1000000</f>
        <v>1.1556999999999999</v>
      </c>
    </row>
    <row r="3839" spans="1:6" hidden="1" x14ac:dyDescent="0.3">
      <c r="A3839" t="s">
        <v>5</v>
      </c>
      <c r="B3839" t="s">
        <v>20</v>
      </c>
      <c r="C3839">
        <v>200</v>
      </c>
      <c r="D3839">
        <v>553949873396700</v>
      </c>
      <c r="E3839">
        <v>553949874810399</v>
      </c>
      <c r="F3839">
        <f>(tester___performance2[[#This Row],[post-handle-timestamp]]-tester___performance2[[#This Row],[pre-handle-timestamp]])/1000000</f>
        <v>1.413699</v>
      </c>
    </row>
    <row r="3840" spans="1:6" hidden="1" x14ac:dyDescent="0.3">
      <c r="A3840" t="s">
        <v>5</v>
      </c>
      <c r="B3840" t="s">
        <v>21</v>
      </c>
      <c r="C3840">
        <v>200</v>
      </c>
      <c r="D3840">
        <v>553949879454800</v>
      </c>
      <c r="E3840">
        <v>553949880972099</v>
      </c>
      <c r="F3840">
        <f>(tester___performance2[[#This Row],[post-handle-timestamp]]-tester___performance2[[#This Row],[pre-handle-timestamp]])/1000000</f>
        <v>1.517299</v>
      </c>
    </row>
    <row r="3841" spans="1:6" hidden="1" x14ac:dyDescent="0.3">
      <c r="A3841" t="s">
        <v>5</v>
      </c>
      <c r="B3841" t="s">
        <v>28</v>
      </c>
      <c r="C3841">
        <v>200</v>
      </c>
      <c r="D3841">
        <v>553949883831099</v>
      </c>
      <c r="E3841">
        <v>553949885976200</v>
      </c>
      <c r="F3841">
        <f>(tester___performance2[[#This Row],[post-handle-timestamp]]-tester___performance2[[#This Row],[pre-handle-timestamp]])/1000000</f>
        <v>2.1451009999999999</v>
      </c>
    </row>
    <row r="3842" spans="1:6" x14ac:dyDescent="0.3">
      <c r="A3842" t="s">
        <v>5</v>
      </c>
      <c r="B3842" t="s">
        <v>7</v>
      </c>
      <c r="C3842">
        <v>200</v>
      </c>
      <c r="D3842">
        <v>554018943126300</v>
      </c>
      <c r="E3842">
        <v>554018944840400</v>
      </c>
      <c r="F3842">
        <f>(tester___performance2[[#This Row],[post-handle-timestamp]]-tester___performance2[[#This Row],[pre-handle-timestamp]])/1000000</f>
        <v>1.7141</v>
      </c>
    </row>
    <row r="3843" spans="1:6" hidden="1" x14ac:dyDescent="0.3">
      <c r="A3843" t="s">
        <v>5</v>
      </c>
      <c r="B3843" t="s">
        <v>8</v>
      </c>
      <c r="C3843">
        <v>200</v>
      </c>
      <c r="D3843">
        <v>553950358952300</v>
      </c>
      <c r="E3843">
        <v>553950360564400</v>
      </c>
      <c r="F3843">
        <f>(tester___performance2[[#This Row],[post-handle-timestamp]]-tester___performance2[[#This Row],[pre-handle-timestamp]])/1000000</f>
        <v>1.6121000000000001</v>
      </c>
    </row>
    <row r="3844" spans="1:6" hidden="1" x14ac:dyDescent="0.3">
      <c r="A3844" t="s">
        <v>5</v>
      </c>
      <c r="B3844" t="s">
        <v>10</v>
      </c>
      <c r="C3844">
        <v>200</v>
      </c>
      <c r="D3844">
        <v>553950363230500</v>
      </c>
      <c r="E3844">
        <v>553950364882600</v>
      </c>
      <c r="F3844">
        <f>(tester___performance2[[#This Row],[post-handle-timestamp]]-tester___performance2[[#This Row],[pre-handle-timestamp]])/1000000</f>
        <v>1.6520999999999999</v>
      </c>
    </row>
    <row r="3845" spans="1:6" hidden="1" x14ac:dyDescent="0.3">
      <c r="A3845" t="s">
        <v>5</v>
      </c>
      <c r="B3845" t="s">
        <v>15</v>
      </c>
      <c r="C3845">
        <v>200</v>
      </c>
      <c r="D3845">
        <v>553950368568200</v>
      </c>
      <c r="E3845">
        <v>553950370075800</v>
      </c>
      <c r="F3845">
        <f>(tester___performance2[[#This Row],[post-handle-timestamp]]-tester___performance2[[#This Row],[pre-handle-timestamp]])/1000000</f>
        <v>1.5076000000000001</v>
      </c>
    </row>
    <row r="3846" spans="1:6" hidden="1" x14ac:dyDescent="0.3">
      <c r="A3846" t="s">
        <v>5</v>
      </c>
      <c r="B3846" t="s">
        <v>11</v>
      </c>
      <c r="C3846">
        <v>200</v>
      </c>
      <c r="D3846">
        <v>553950372188400</v>
      </c>
      <c r="E3846">
        <v>553950373306500</v>
      </c>
      <c r="F3846">
        <f>(tester___performance2[[#This Row],[post-handle-timestamp]]-tester___performance2[[#This Row],[pre-handle-timestamp]])/1000000</f>
        <v>1.1181000000000001</v>
      </c>
    </row>
    <row r="3847" spans="1:6" hidden="1" x14ac:dyDescent="0.3">
      <c r="A3847" t="s">
        <v>5</v>
      </c>
      <c r="B3847" t="s">
        <v>12</v>
      </c>
      <c r="C3847">
        <v>200</v>
      </c>
      <c r="D3847">
        <v>553950375297300</v>
      </c>
      <c r="E3847">
        <v>553950376421300</v>
      </c>
      <c r="F3847">
        <f>(tester___performance2[[#This Row],[post-handle-timestamp]]-tester___performance2[[#This Row],[pre-handle-timestamp]])/1000000</f>
        <v>1.1240000000000001</v>
      </c>
    </row>
    <row r="3848" spans="1:6" hidden="1" x14ac:dyDescent="0.3">
      <c r="A3848" t="s">
        <v>5</v>
      </c>
      <c r="B3848" t="s">
        <v>13</v>
      </c>
      <c r="C3848">
        <v>200</v>
      </c>
      <c r="D3848">
        <v>553950379152099</v>
      </c>
      <c r="E3848">
        <v>553950380405499</v>
      </c>
      <c r="F3848">
        <f>(tester___performance2[[#This Row],[post-handle-timestamp]]-tester___performance2[[#This Row],[pre-handle-timestamp]])/1000000</f>
        <v>1.2534000000000001</v>
      </c>
    </row>
    <row r="3849" spans="1:6" hidden="1" x14ac:dyDescent="0.3">
      <c r="A3849" t="s">
        <v>5</v>
      </c>
      <c r="B3849" t="s">
        <v>14</v>
      </c>
      <c r="C3849">
        <v>200</v>
      </c>
      <c r="D3849">
        <v>553950382754800</v>
      </c>
      <c r="E3849">
        <v>553950384281400</v>
      </c>
      <c r="F3849">
        <f>(tester___performance2[[#This Row],[post-handle-timestamp]]-tester___performance2[[#This Row],[pre-handle-timestamp]])/1000000</f>
        <v>1.5266</v>
      </c>
    </row>
    <row r="3850" spans="1:6" hidden="1" x14ac:dyDescent="0.3">
      <c r="A3850" t="s">
        <v>5</v>
      </c>
      <c r="B3850" t="s">
        <v>9</v>
      </c>
      <c r="C3850">
        <v>200</v>
      </c>
      <c r="D3850">
        <v>553950389977099</v>
      </c>
      <c r="E3850">
        <v>553950391281100</v>
      </c>
      <c r="F3850">
        <f>(tester___performance2[[#This Row],[post-handle-timestamp]]-tester___performance2[[#This Row],[pre-handle-timestamp]])/1000000</f>
        <v>1.304001</v>
      </c>
    </row>
    <row r="3851" spans="1:6" hidden="1" x14ac:dyDescent="0.3">
      <c r="A3851" t="s">
        <v>5</v>
      </c>
      <c r="B3851" t="s">
        <v>16</v>
      </c>
      <c r="C3851">
        <v>200</v>
      </c>
      <c r="D3851">
        <v>553950394740000</v>
      </c>
      <c r="E3851">
        <v>553950395961500</v>
      </c>
      <c r="F3851">
        <f>(tester___performance2[[#This Row],[post-handle-timestamp]]-tester___performance2[[#This Row],[pre-handle-timestamp]])/1000000</f>
        <v>1.2215</v>
      </c>
    </row>
    <row r="3852" spans="1:6" hidden="1" x14ac:dyDescent="0.3">
      <c r="A3852" t="s">
        <v>5</v>
      </c>
      <c r="B3852" t="s">
        <v>17</v>
      </c>
      <c r="C3852">
        <v>200</v>
      </c>
      <c r="D3852">
        <v>553950399971800</v>
      </c>
      <c r="E3852">
        <v>553950401719199</v>
      </c>
      <c r="F3852">
        <f>(tester___performance2[[#This Row],[post-handle-timestamp]]-tester___performance2[[#This Row],[pre-handle-timestamp]])/1000000</f>
        <v>1.7473989999999999</v>
      </c>
    </row>
    <row r="3853" spans="1:6" hidden="1" x14ac:dyDescent="0.3">
      <c r="A3853" t="s">
        <v>5</v>
      </c>
      <c r="B3853" t="s">
        <v>18</v>
      </c>
      <c r="C3853">
        <v>200</v>
      </c>
      <c r="D3853">
        <v>553950404783800</v>
      </c>
      <c r="E3853">
        <v>553950406330500</v>
      </c>
      <c r="F3853">
        <f>(tester___performance2[[#This Row],[post-handle-timestamp]]-tester___performance2[[#This Row],[pre-handle-timestamp]])/1000000</f>
        <v>1.5467</v>
      </c>
    </row>
    <row r="3854" spans="1:6" hidden="1" x14ac:dyDescent="0.3">
      <c r="A3854" t="s">
        <v>5</v>
      </c>
      <c r="B3854" t="s">
        <v>19</v>
      </c>
      <c r="C3854">
        <v>200</v>
      </c>
      <c r="D3854">
        <v>553950408551399</v>
      </c>
      <c r="E3854">
        <v>553950409567500</v>
      </c>
      <c r="F3854">
        <f>(tester___performance2[[#This Row],[post-handle-timestamp]]-tester___performance2[[#This Row],[pre-handle-timestamp]])/1000000</f>
        <v>1.0161009999999999</v>
      </c>
    </row>
    <row r="3855" spans="1:6" hidden="1" x14ac:dyDescent="0.3">
      <c r="A3855" t="s">
        <v>5</v>
      </c>
      <c r="B3855" t="s">
        <v>20</v>
      </c>
      <c r="C3855">
        <v>200</v>
      </c>
      <c r="D3855">
        <v>553950411444300</v>
      </c>
      <c r="E3855">
        <v>553950412809500</v>
      </c>
      <c r="F3855">
        <f>(tester___performance2[[#This Row],[post-handle-timestamp]]-tester___performance2[[#This Row],[pre-handle-timestamp]])/1000000</f>
        <v>1.3652</v>
      </c>
    </row>
    <row r="3856" spans="1:6" hidden="1" x14ac:dyDescent="0.3">
      <c r="A3856" t="s">
        <v>5</v>
      </c>
      <c r="B3856" t="s">
        <v>21</v>
      </c>
      <c r="C3856">
        <v>200</v>
      </c>
      <c r="D3856">
        <v>553950416795200</v>
      </c>
      <c r="E3856">
        <v>553950418688199</v>
      </c>
      <c r="F3856">
        <f>(tester___performance2[[#This Row],[post-handle-timestamp]]-tester___performance2[[#This Row],[pre-handle-timestamp]])/1000000</f>
        <v>1.8929990000000001</v>
      </c>
    </row>
    <row r="3857" spans="1:6" x14ac:dyDescent="0.3">
      <c r="A3857" t="s">
        <v>5</v>
      </c>
      <c r="B3857" t="s">
        <v>7</v>
      </c>
      <c r="C3857">
        <v>200</v>
      </c>
      <c r="D3857">
        <v>554021169737700</v>
      </c>
      <c r="E3857">
        <v>554021171571800</v>
      </c>
      <c r="F3857">
        <f>(tester___performance2[[#This Row],[post-handle-timestamp]]-tester___performance2[[#This Row],[pre-handle-timestamp]])/1000000</f>
        <v>1.8341000000000001</v>
      </c>
    </row>
    <row r="3858" spans="1:6" x14ac:dyDescent="0.3">
      <c r="A3858" t="s">
        <v>5</v>
      </c>
      <c r="B3858" t="s">
        <v>7</v>
      </c>
      <c r="C3858">
        <v>200</v>
      </c>
      <c r="D3858">
        <v>554021480242099</v>
      </c>
      <c r="E3858">
        <v>554021481916200</v>
      </c>
      <c r="F3858">
        <f>(tester___performance2[[#This Row],[post-handle-timestamp]]-tester___performance2[[#This Row],[pre-handle-timestamp]])/1000000</f>
        <v>1.6741010000000001</v>
      </c>
    </row>
    <row r="3859" spans="1:6" hidden="1" x14ac:dyDescent="0.3">
      <c r="A3859" t="s">
        <v>5</v>
      </c>
      <c r="B3859" t="s">
        <v>8</v>
      </c>
      <c r="C3859">
        <v>200</v>
      </c>
      <c r="D3859">
        <v>553950481917400</v>
      </c>
      <c r="E3859">
        <v>553950483129499</v>
      </c>
      <c r="F3859">
        <f>(tester___performance2[[#This Row],[post-handle-timestamp]]-tester___performance2[[#This Row],[pre-handle-timestamp]])/1000000</f>
        <v>1.212099</v>
      </c>
    </row>
    <row r="3860" spans="1:6" hidden="1" x14ac:dyDescent="0.3">
      <c r="A3860" t="s">
        <v>5</v>
      </c>
      <c r="B3860" t="s">
        <v>9</v>
      </c>
      <c r="C3860">
        <v>200</v>
      </c>
      <c r="D3860">
        <v>553950486015200</v>
      </c>
      <c r="E3860">
        <v>553950489420200</v>
      </c>
      <c r="F3860">
        <f>(tester___performance2[[#This Row],[post-handle-timestamp]]-tester___performance2[[#This Row],[pre-handle-timestamp]])/1000000</f>
        <v>3.4049999999999998</v>
      </c>
    </row>
    <row r="3861" spans="1:6" hidden="1" x14ac:dyDescent="0.3">
      <c r="A3861" t="s">
        <v>5</v>
      </c>
      <c r="B3861" t="s">
        <v>15</v>
      </c>
      <c r="C3861">
        <v>200</v>
      </c>
      <c r="D3861">
        <v>553950492955200</v>
      </c>
      <c r="E3861">
        <v>553950494593000</v>
      </c>
      <c r="F3861">
        <f>(tester___performance2[[#This Row],[post-handle-timestamp]]-tester___performance2[[#This Row],[pre-handle-timestamp]])/1000000</f>
        <v>1.6377999999999999</v>
      </c>
    </row>
    <row r="3862" spans="1:6" hidden="1" x14ac:dyDescent="0.3">
      <c r="A3862" t="s">
        <v>5</v>
      </c>
      <c r="B3862" t="s">
        <v>10</v>
      </c>
      <c r="C3862">
        <v>200</v>
      </c>
      <c r="D3862">
        <v>553950496901800</v>
      </c>
      <c r="E3862">
        <v>553950498594400</v>
      </c>
      <c r="F3862">
        <f>(tester___performance2[[#This Row],[post-handle-timestamp]]-tester___performance2[[#This Row],[pre-handle-timestamp]])/1000000</f>
        <v>1.6926000000000001</v>
      </c>
    </row>
    <row r="3863" spans="1:6" hidden="1" x14ac:dyDescent="0.3">
      <c r="A3863" t="s">
        <v>5</v>
      </c>
      <c r="B3863" t="s">
        <v>11</v>
      </c>
      <c r="C3863">
        <v>200</v>
      </c>
      <c r="D3863">
        <v>553950501586700</v>
      </c>
      <c r="E3863">
        <v>553950502887200</v>
      </c>
      <c r="F3863">
        <f>(tester___performance2[[#This Row],[post-handle-timestamp]]-tester___performance2[[#This Row],[pre-handle-timestamp]])/1000000</f>
        <v>1.3005</v>
      </c>
    </row>
    <row r="3864" spans="1:6" hidden="1" x14ac:dyDescent="0.3">
      <c r="A3864" t="s">
        <v>5</v>
      </c>
      <c r="B3864" t="s">
        <v>12</v>
      </c>
      <c r="C3864">
        <v>200</v>
      </c>
      <c r="D3864">
        <v>553950504966900</v>
      </c>
      <c r="E3864">
        <v>553950506073100</v>
      </c>
      <c r="F3864">
        <f>(tester___performance2[[#This Row],[post-handle-timestamp]]-tester___performance2[[#This Row],[pre-handle-timestamp]])/1000000</f>
        <v>1.1062000000000001</v>
      </c>
    </row>
    <row r="3865" spans="1:6" hidden="1" x14ac:dyDescent="0.3">
      <c r="A3865" t="s">
        <v>5</v>
      </c>
      <c r="B3865" t="s">
        <v>13</v>
      </c>
      <c r="C3865">
        <v>200</v>
      </c>
      <c r="D3865">
        <v>553950508687500</v>
      </c>
      <c r="E3865">
        <v>553950509980700</v>
      </c>
      <c r="F3865">
        <f>(tester___performance2[[#This Row],[post-handle-timestamp]]-tester___performance2[[#This Row],[pre-handle-timestamp]])/1000000</f>
        <v>1.2931999999999999</v>
      </c>
    </row>
    <row r="3866" spans="1:6" hidden="1" x14ac:dyDescent="0.3">
      <c r="A3866" t="s">
        <v>5</v>
      </c>
      <c r="B3866" t="s">
        <v>14</v>
      </c>
      <c r="C3866">
        <v>200</v>
      </c>
      <c r="D3866">
        <v>553950511963399</v>
      </c>
      <c r="E3866">
        <v>553950512958699</v>
      </c>
      <c r="F3866">
        <f>(tester___performance2[[#This Row],[post-handle-timestamp]]-tester___performance2[[#This Row],[pre-handle-timestamp]])/1000000</f>
        <v>0.99529999999999996</v>
      </c>
    </row>
    <row r="3867" spans="1:6" hidden="1" x14ac:dyDescent="0.3">
      <c r="A3867" t="s">
        <v>5</v>
      </c>
      <c r="B3867" t="s">
        <v>16</v>
      </c>
      <c r="C3867">
        <v>200</v>
      </c>
      <c r="D3867">
        <v>553950514854399</v>
      </c>
      <c r="E3867">
        <v>553950515920300</v>
      </c>
      <c r="F3867">
        <f>(tester___performance2[[#This Row],[post-handle-timestamp]]-tester___performance2[[#This Row],[pre-handle-timestamp]])/1000000</f>
        <v>1.065901</v>
      </c>
    </row>
    <row r="3868" spans="1:6" hidden="1" x14ac:dyDescent="0.3">
      <c r="A3868" t="s">
        <v>5</v>
      </c>
      <c r="B3868" t="s">
        <v>17</v>
      </c>
      <c r="C3868">
        <v>200</v>
      </c>
      <c r="D3868">
        <v>553950519414300</v>
      </c>
      <c r="E3868">
        <v>553950522179499</v>
      </c>
      <c r="F3868">
        <f>(tester___performance2[[#This Row],[post-handle-timestamp]]-tester___performance2[[#This Row],[pre-handle-timestamp]])/1000000</f>
        <v>2.765199</v>
      </c>
    </row>
    <row r="3869" spans="1:6" hidden="1" x14ac:dyDescent="0.3">
      <c r="A3869" t="s">
        <v>5</v>
      </c>
      <c r="B3869" t="s">
        <v>18</v>
      </c>
      <c r="C3869">
        <v>200</v>
      </c>
      <c r="D3869">
        <v>553950525895500</v>
      </c>
      <c r="E3869">
        <v>553950527285399</v>
      </c>
      <c r="F3869">
        <f>(tester___performance2[[#This Row],[post-handle-timestamp]]-tester___performance2[[#This Row],[pre-handle-timestamp]])/1000000</f>
        <v>1.389899</v>
      </c>
    </row>
    <row r="3870" spans="1:6" hidden="1" x14ac:dyDescent="0.3">
      <c r="A3870" t="s">
        <v>5</v>
      </c>
      <c r="B3870" t="s">
        <v>19</v>
      </c>
      <c r="C3870">
        <v>200</v>
      </c>
      <c r="D3870">
        <v>553950529429600</v>
      </c>
      <c r="E3870">
        <v>553950530411900</v>
      </c>
      <c r="F3870">
        <f>(tester___performance2[[#This Row],[post-handle-timestamp]]-tester___performance2[[#This Row],[pre-handle-timestamp]])/1000000</f>
        <v>0.98229999999999995</v>
      </c>
    </row>
    <row r="3871" spans="1:6" hidden="1" x14ac:dyDescent="0.3">
      <c r="A3871" t="s">
        <v>5</v>
      </c>
      <c r="B3871" t="s">
        <v>20</v>
      </c>
      <c r="C3871">
        <v>200</v>
      </c>
      <c r="D3871">
        <v>553950532951100</v>
      </c>
      <c r="E3871">
        <v>553950534478100</v>
      </c>
      <c r="F3871">
        <f>(tester___performance2[[#This Row],[post-handle-timestamp]]-tester___performance2[[#This Row],[pre-handle-timestamp]])/1000000</f>
        <v>1.5269999999999999</v>
      </c>
    </row>
    <row r="3872" spans="1:6" hidden="1" x14ac:dyDescent="0.3">
      <c r="A3872" t="s">
        <v>5</v>
      </c>
      <c r="B3872" t="s">
        <v>21</v>
      </c>
      <c r="C3872">
        <v>200</v>
      </c>
      <c r="D3872">
        <v>553950538653900</v>
      </c>
      <c r="E3872">
        <v>553950540204499</v>
      </c>
      <c r="F3872">
        <f>(tester___performance2[[#This Row],[post-handle-timestamp]]-tester___performance2[[#This Row],[pre-handle-timestamp]])/1000000</f>
        <v>1.5505990000000001</v>
      </c>
    </row>
    <row r="3873" spans="1:6" x14ac:dyDescent="0.3">
      <c r="A3873" t="s">
        <v>5</v>
      </c>
      <c r="B3873" t="s">
        <v>7</v>
      </c>
      <c r="C3873">
        <v>200</v>
      </c>
      <c r="D3873">
        <v>554026824348200</v>
      </c>
      <c r="E3873">
        <v>554026826290000</v>
      </c>
      <c r="F3873">
        <f>(tester___performance2[[#This Row],[post-handle-timestamp]]-tester___performance2[[#This Row],[pre-handle-timestamp]])/1000000</f>
        <v>1.9418</v>
      </c>
    </row>
    <row r="3874" spans="1:6" hidden="1" x14ac:dyDescent="0.3">
      <c r="A3874" t="s">
        <v>5</v>
      </c>
      <c r="B3874" t="s">
        <v>8</v>
      </c>
      <c r="C3874">
        <v>200</v>
      </c>
      <c r="D3874">
        <v>553950630816800</v>
      </c>
      <c r="E3874">
        <v>553950632327600</v>
      </c>
      <c r="F3874">
        <f>(tester___performance2[[#This Row],[post-handle-timestamp]]-tester___performance2[[#This Row],[pre-handle-timestamp]])/1000000</f>
        <v>1.5107999999999999</v>
      </c>
    </row>
    <row r="3875" spans="1:6" hidden="1" x14ac:dyDescent="0.3">
      <c r="A3875" t="s">
        <v>5</v>
      </c>
      <c r="B3875" t="s">
        <v>10</v>
      </c>
      <c r="C3875">
        <v>200</v>
      </c>
      <c r="D3875">
        <v>553950634869599</v>
      </c>
      <c r="E3875">
        <v>553950636019900</v>
      </c>
      <c r="F3875">
        <f>(tester___performance2[[#This Row],[post-handle-timestamp]]-tester___performance2[[#This Row],[pre-handle-timestamp]])/1000000</f>
        <v>1.150301</v>
      </c>
    </row>
    <row r="3876" spans="1:6" hidden="1" x14ac:dyDescent="0.3">
      <c r="A3876" t="s">
        <v>5</v>
      </c>
      <c r="B3876" t="s">
        <v>15</v>
      </c>
      <c r="C3876">
        <v>200</v>
      </c>
      <c r="D3876">
        <v>553950638925000</v>
      </c>
      <c r="E3876">
        <v>553950640495099</v>
      </c>
      <c r="F3876">
        <f>(tester___performance2[[#This Row],[post-handle-timestamp]]-tester___performance2[[#This Row],[pre-handle-timestamp]])/1000000</f>
        <v>1.5700989999999999</v>
      </c>
    </row>
    <row r="3877" spans="1:6" hidden="1" x14ac:dyDescent="0.3">
      <c r="A3877" t="s">
        <v>5</v>
      </c>
      <c r="B3877" t="s">
        <v>11</v>
      </c>
      <c r="C3877">
        <v>200</v>
      </c>
      <c r="D3877">
        <v>553950642981800</v>
      </c>
      <c r="E3877">
        <v>553950644449700</v>
      </c>
      <c r="F3877">
        <f>(tester___performance2[[#This Row],[post-handle-timestamp]]-tester___performance2[[#This Row],[pre-handle-timestamp]])/1000000</f>
        <v>1.4679</v>
      </c>
    </row>
    <row r="3878" spans="1:6" hidden="1" x14ac:dyDescent="0.3">
      <c r="A3878" t="s">
        <v>5</v>
      </c>
      <c r="B3878" t="s">
        <v>12</v>
      </c>
      <c r="C3878">
        <v>200</v>
      </c>
      <c r="D3878">
        <v>553950646988600</v>
      </c>
      <c r="E3878">
        <v>553950648490300</v>
      </c>
      <c r="F3878">
        <f>(tester___performance2[[#This Row],[post-handle-timestamp]]-tester___performance2[[#This Row],[pre-handle-timestamp]])/1000000</f>
        <v>1.5017</v>
      </c>
    </row>
    <row r="3879" spans="1:6" hidden="1" x14ac:dyDescent="0.3">
      <c r="A3879" t="s">
        <v>5</v>
      </c>
      <c r="B3879" t="s">
        <v>13</v>
      </c>
      <c r="C3879">
        <v>200</v>
      </c>
      <c r="D3879">
        <v>553950651135000</v>
      </c>
      <c r="E3879">
        <v>553950653291600</v>
      </c>
      <c r="F3879">
        <f>(tester___performance2[[#This Row],[post-handle-timestamp]]-tester___performance2[[#This Row],[pre-handle-timestamp]])/1000000</f>
        <v>2.1566000000000001</v>
      </c>
    </row>
    <row r="3880" spans="1:6" hidden="1" x14ac:dyDescent="0.3">
      <c r="A3880" t="s">
        <v>5</v>
      </c>
      <c r="B3880" t="s">
        <v>14</v>
      </c>
      <c r="C3880">
        <v>200</v>
      </c>
      <c r="D3880">
        <v>553950657967900</v>
      </c>
      <c r="E3880">
        <v>553950659094700</v>
      </c>
      <c r="F3880">
        <f>(tester___performance2[[#This Row],[post-handle-timestamp]]-tester___performance2[[#This Row],[pre-handle-timestamp]])/1000000</f>
        <v>1.1268</v>
      </c>
    </row>
    <row r="3881" spans="1:6" hidden="1" x14ac:dyDescent="0.3">
      <c r="A3881" t="s">
        <v>5</v>
      </c>
      <c r="B3881" t="s">
        <v>9</v>
      </c>
      <c r="C3881">
        <v>200</v>
      </c>
      <c r="D3881">
        <v>553950661205700</v>
      </c>
      <c r="E3881">
        <v>553950662413600</v>
      </c>
      <c r="F3881">
        <f>(tester___performance2[[#This Row],[post-handle-timestamp]]-tester___performance2[[#This Row],[pre-handle-timestamp]])/1000000</f>
        <v>1.2079</v>
      </c>
    </row>
    <row r="3882" spans="1:6" hidden="1" x14ac:dyDescent="0.3">
      <c r="A3882" t="s">
        <v>5</v>
      </c>
      <c r="B3882" t="s">
        <v>16</v>
      </c>
      <c r="C3882">
        <v>200</v>
      </c>
      <c r="D3882">
        <v>553950665236800</v>
      </c>
      <c r="E3882">
        <v>553950667084699</v>
      </c>
      <c r="F3882">
        <f>(tester___performance2[[#This Row],[post-handle-timestamp]]-tester___performance2[[#This Row],[pre-handle-timestamp]])/1000000</f>
        <v>1.847899</v>
      </c>
    </row>
    <row r="3883" spans="1:6" hidden="1" x14ac:dyDescent="0.3">
      <c r="A3883" t="s">
        <v>5</v>
      </c>
      <c r="B3883" t="s">
        <v>17</v>
      </c>
      <c r="C3883">
        <v>200</v>
      </c>
      <c r="D3883">
        <v>553950670270800</v>
      </c>
      <c r="E3883">
        <v>553950671483700</v>
      </c>
      <c r="F3883">
        <f>(tester___performance2[[#This Row],[post-handle-timestamp]]-tester___performance2[[#This Row],[pre-handle-timestamp]])/1000000</f>
        <v>1.2129000000000001</v>
      </c>
    </row>
    <row r="3884" spans="1:6" hidden="1" x14ac:dyDescent="0.3">
      <c r="A3884" t="s">
        <v>5</v>
      </c>
      <c r="B3884" t="s">
        <v>18</v>
      </c>
      <c r="C3884">
        <v>200</v>
      </c>
      <c r="D3884">
        <v>553950679887900</v>
      </c>
      <c r="E3884">
        <v>553950682482800</v>
      </c>
      <c r="F3884">
        <f>(tester___performance2[[#This Row],[post-handle-timestamp]]-tester___performance2[[#This Row],[pre-handle-timestamp]])/1000000</f>
        <v>2.5949</v>
      </c>
    </row>
    <row r="3885" spans="1:6" hidden="1" x14ac:dyDescent="0.3">
      <c r="A3885" t="s">
        <v>5</v>
      </c>
      <c r="B3885" t="s">
        <v>19</v>
      </c>
      <c r="C3885">
        <v>200</v>
      </c>
      <c r="D3885">
        <v>553950687461999</v>
      </c>
      <c r="E3885">
        <v>553950690200399</v>
      </c>
      <c r="F3885">
        <f>(tester___performance2[[#This Row],[post-handle-timestamp]]-tester___performance2[[#This Row],[pre-handle-timestamp]])/1000000</f>
        <v>2.7383999999999999</v>
      </c>
    </row>
    <row r="3886" spans="1:6" hidden="1" x14ac:dyDescent="0.3">
      <c r="A3886" t="s">
        <v>5</v>
      </c>
      <c r="B3886" t="s">
        <v>20</v>
      </c>
      <c r="C3886">
        <v>200</v>
      </c>
      <c r="D3886">
        <v>553950693031100</v>
      </c>
      <c r="E3886">
        <v>553950695007000</v>
      </c>
      <c r="F3886">
        <f>(tester___performance2[[#This Row],[post-handle-timestamp]]-tester___performance2[[#This Row],[pre-handle-timestamp]])/1000000</f>
        <v>1.9759</v>
      </c>
    </row>
    <row r="3887" spans="1:6" hidden="1" x14ac:dyDescent="0.3">
      <c r="A3887" t="s">
        <v>5</v>
      </c>
      <c r="B3887" t="s">
        <v>21</v>
      </c>
      <c r="C3887">
        <v>200</v>
      </c>
      <c r="D3887">
        <v>553950700747100</v>
      </c>
      <c r="E3887">
        <v>553950702510800</v>
      </c>
      <c r="F3887">
        <f>(tester___performance2[[#This Row],[post-handle-timestamp]]-tester___performance2[[#This Row],[pre-handle-timestamp]])/1000000</f>
        <v>1.7637</v>
      </c>
    </row>
    <row r="3888" spans="1:6" x14ac:dyDescent="0.3">
      <c r="A3888" t="s">
        <v>5</v>
      </c>
      <c r="B3888" t="s">
        <v>7</v>
      </c>
      <c r="C3888">
        <v>200</v>
      </c>
      <c r="D3888">
        <v>554027575012600</v>
      </c>
      <c r="E3888">
        <v>554027577180100</v>
      </c>
      <c r="F3888">
        <f>(tester___performance2[[#This Row],[post-handle-timestamp]]-tester___performance2[[#This Row],[pre-handle-timestamp]])/1000000</f>
        <v>2.1675</v>
      </c>
    </row>
    <row r="3889" spans="1:6" x14ac:dyDescent="0.3">
      <c r="A3889" t="s">
        <v>5</v>
      </c>
      <c r="B3889" t="s">
        <v>7</v>
      </c>
      <c r="C3889">
        <v>200</v>
      </c>
      <c r="D3889">
        <v>554030809174999</v>
      </c>
      <c r="E3889">
        <v>554030810927000</v>
      </c>
      <c r="F3889">
        <f>(tester___performance2[[#This Row],[post-handle-timestamp]]-tester___performance2[[#This Row],[pre-handle-timestamp]])/1000000</f>
        <v>1.7520009999999999</v>
      </c>
    </row>
    <row r="3890" spans="1:6" x14ac:dyDescent="0.3">
      <c r="A3890" t="s">
        <v>5</v>
      </c>
      <c r="B3890" t="s">
        <v>7</v>
      </c>
      <c r="C3890">
        <v>200</v>
      </c>
      <c r="D3890">
        <v>554031106391400</v>
      </c>
      <c r="E3890">
        <v>554031107930999</v>
      </c>
      <c r="F3890">
        <f>(tester___performance2[[#This Row],[post-handle-timestamp]]-tester___performance2[[#This Row],[pre-handle-timestamp]])/1000000</f>
        <v>1.5395989999999999</v>
      </c>
    </row>
    <row r="3891" spans="1:6" hidden="1" x14ac:dyDescent="0.3">
      <c r="A3891" t="s">
        <v>5</v>
      </c>
      <c r="B3891" t="s">
        <v>8</v>
      </c>
      <c r="C3891">
        <v>200</v>
      </c>
      <c r="D3891">
        <v>553950905156000</v>
      </c>
      <c r="E3891">
        <v>553950907107700</v>
      </c>
      <c r="F3891">
        <f>(tester___performance2[[#This Row],[post-handle-timestamp]]-tester___performance2[[#This Row],[pre-handle-timestamp]])/1000000</f>
        <v>1.9517</v>
      </c>
    </row>
    <row r="3892" spans="1:6" hidden="1" x14ac:dyDescent="0.3">
      <c r="A3892" t="s">
        <v>5</v>
      </c>
      <c r="B3892" t="s">
        <v>9</v>
      </c>
      <c r="C3892">
        <v>200</v>
      </c>
      <c r="D3892">
        <v>553950909551300</v>
      </c>
      <c r="E3892">
        <v>553950910703100</v>
      </c>
      <c r="F3892">
        <f>(tester___performance2[[#This Row],[post-handle-timestamp]]-tester___performance2[[#This Row],[pre-handle-timestamp]])/1000000</f>
        <v>1.1517999999999999</v>
      </c>
    </row>
    <row r="3893" spans="1:6" hidden="1" x14ac:dyDescent="0.3">
      <c r="A3893" t="s">
        <v>5</v>
      </c>
      <c r="B3893" t="s">
        <v>15</v>
      </c>
      <c r="C3893">
        <v>200</v>
      </c>
      <c r="D3893">
        <v>553950913599299</v>
      </c>
      <c r="E3893">
        <v>553950915052200</v>
      </c>
      <c r="F3893">
        <f>(tester___performance2[[#This Row],[post-handle-timestamp]]-tester___performance2[[#This Row],[pre-handle-timestamp]])/1000000</f>
        <v>1.452901</v>
      </c>
    </row>
    <row r="3894" spans="1:6" hidden="1" x14ac:dyDescent="0.3">
      <c r="A3894" t="s">
        <v>5</v>
      </c>
      <c r="B3894" t="s">
        <v>10</v>
      </c>
      <c r="C3894">
        <v>200</v>
      </c>
      <c r="D3894">
        <v>553950916945099</v>
      </c>
      <c r="E3894">
        <v>553950917979700</v>
      </c>
      <c r="F3894">
        <f>(tester___performance2[[#This Row],[post-handle-timestamp]]-tester___performance2[[#This Row],[pre-handle-timestamp]])/1000000</f>
        <v>1.0346010000000001</v>
      </c>
    </row>
    <row r="3895" spans="1:6" hidden="1" x14ac:dyDescent="0.3">
      <c r="A3895" t="s">
        <v>5</v>
      </c>
      <c r="B3895" t="s">
        <v>11</v>
      </c>
      <c r="C3895">
        <v>200</v>
      </c>
      <c r="D3895">
        <v>553950922958900</v>
      </c>
      <c r="E3895">
        <v>553950924657400</v>
      </c>
      <c r="F3895">
        <f>(tester___performance2[[#This Row],[post-handle-timestamp]]-tester___performance2[[#This Row],[pre-handle-timestamp]])/1000000</f>
        <v>1.6984999999999999</v>
      </c>
    </row>
    <row r="3896" spans="1:6" hidden="1" x14ac:dyDescent="0.3">
      <c r="A3896" t="s">
        <v>5</v>
      </c>
      <c r="B3896" t="s">
        <v>12</v>
      </c>
      <c r="C3896">
        <v>200</v>
      </c>
      <c r="D3896">
        <v>553950926832200</v>
      </c>
      <c r="E3896">
        <v>553950928036100</v>
      </c>
      <c r="F3896">
        <f>(tester___performance2[[#This Row],[post-handle-timestamp]]-tester___performance2[[#This Row],[pre-handle-timestamp]])/1000000</f>
        <v>1.2039</v>
      </c>
    </row>
    <row r="3897" spans="1:6" hidden="1" x14ac:dyDescent="0.3">
      <c r="A3897" t="s">
        <v>5</v>
      </c>
      <c r="B3897" t="s">
        <v>13</v>
      </c>
      <c r="C3897">
        <v>200</v>
      </c>
      <c r="D3897">
        <v>553950930316500</v>
      </c>
      <c r="E3897">
        <v>553950931613900</v>
      </c>
      <c r="F3897">
        <f>(tester___performance2[[#This Row],[post-handle-timestamp]]-tester___performance2[[#This Row],[pre-handle-timestamp]])/1000000</f>
        <v>1.2974000000000001</v>
      </c>
    </row>
    <row r="3898" spans="1:6" hidden="1" x14ac:dyDescent="0.3">
      <c r="A3898" t="s">
        <v>5</v>
      </c>
      <c r="B3898" t="s">
        <v>14</v>
      </c>
      <c r="C3898">
        <v>200</v>
      </c>
      <c r="D3898">
        <v>553950934063100</v>
      </c>
      <c r="E3898">
        <v>553950935432400</v>
      </c>
      <c r="F3898">
        <f>(tester___performance2[[#This Row],[post-handle-timestamp]]-tester___performance2[[#This Row],[pre-handle-timestamp]])/1000000</f>
        <v>1.3693</v>
      </c>
    </row>
    <row r="3899" spans="1:6" hidden="1" x14ac:dyDescent="0.3">
      <c r="A3899" t="s">
        <v>5</v>
      </c>
      <c r="B3899" t="s">
        <v>16</v>
      </c>
      <c r="C3899">
        <v>200</v>
      </c>
      <c r="D3899">
        <v>553950937911500</v>
      </c>
      <c r="E3899">
        <v>553950939227200</v>
      </c>
      <c r="F3899">
        <f>(tester___performance2[[#This Row],[post-handle-timestamp]]-tester___performance2[[#This Row],[pre-handle-timestamp]])/1000000</f>
        <v>1.3157000000000001</v>
      </c>
    </row>
    <row r="3900" spans="1:6" hidden="1" x14ac:dyDescent="0.3">
      <c r="A3900" t="s">
        <v>5</v>
      </c>
      <c r="B3900" t="s">
        <v>17</v>
      </c>
      <c r="C3900">
        <v>200</v>
      </c>
      <c r="D3900">
        <v>553950942118000</v>
      </c>
      <c r="E3900">
        <v>553950943515800</v>
      </c>
      <c r="F3900">
        <f>(tester___performance2[[#This Row],[post-handle-timestamp]]-tester___performance2[[#This Row],[pre-handle-timestamp]])/1000000</f>
        <v>1.3977999999999999</v>
      </c>
    </row>
    <row r="3901" spans="1:6" hidden="1" x14ac:dyDescent="0.3">
      <c r="A3901" t="s">
        <v>5</v>
      </c>
      <c r="B3901" t="s">
        <v>18</v>
      </c>
      <c r="C3901">
        <v>200</v>
      </c>
      <c r="D3901">
        <v>553950947122000</v>
      </c>
      <c r="E3901">
        <v>553950948362200</v>
      </c>
      <c r="F3901">
        <f>(tester___performance2[[#This Row],[post-handle-timestamp]]-tester___performance2[[#This Row],[pre-handle-timestamp]])/1000000</f>
        <v>1.2402</v>
      </c>
    </row>
    <row r="3902" spans="1:6" hidden="1" x14ac:dyDescent="0.3">
      <c r="A3902" t="s">
        <v>5</v>
      </c>
      <c r="B3902" t="s">
        <v>19</v>
      </c>
      <c r="C3902">
        <v>200</v>
      </c>
      <c r="D3902">
        <v>553950951328000</v>
      </c>
      <c r="E3902">
        <v>553950953217500</v>
      </c>
      <c r="F3902">
        <f>(tester___performance2[[#This Row],[post-handle-timestamp]]-tester___performance2[[#This Row],[pre-handle-timestamp]])/1000000</f>
        <v>1.8895</v>
      </c>
    </row>
    <row r="3903" spans="1:6" hidden="1" x14ac:dyDescent="0.3">
      <c r="A3903" t="s">
        <v>5</v>
      </c>
      <c r="B3903" t="s">
        <v>20</v>
      </c>
      <c r="C3903">
        <v>200</v>
      </c>
      <c r="D3903">
        <v>553950957560800</v>
      </c>
      <c r="E3903">
        <v>553950959173599</v>
      </c>
      <c r="F3903">
        <f>(tester___performance2[[#This Row],[post-handle-timestamp]]-tester___performance2[[#This Row],[pre-handle-timestamp]])/1000000</f>
        <v>1.6127990000000001</v>
      </c>
    </row>
    <row r="3904" spans="1:6" hidden="1" x14ac:dyDescent="0.3">
      <c r="A3904" t="s">
        <v>5</v>
      </c>
      <c r="B3904" t="s">
        <v>21</v>
      </c>
      <c r="C3904">
        <v>200</v>
      </c>
      <c r="D3904">
        <v>553950963523700</v>
      </c>
      <c r="E3904">
        <v>553950965693100</v>
      </c>
      <c r="F3904">
        <f>(tester___performance2[[#This Row],[post-handle-timestamp]]-tester___performance2[[#This Row],[pre-handle-timestamp]])/1000000</f>
        <v>2.1694</v>
      </c>
    </row>
    <row r="3905" spans="1:6" x14ac:dyDescent="0.3">
      <c r="A3905" t="s">
        <v>5</v>
      </c>
      <c r="B3905" t="s">
        <v>7</v>
      </c>
      <c r="C3905">
        <v>200</v>
      </c>
      <c r="D3905">
        <v>554036343217700</v>
      </c>
      <c r="E3905">
        <v>554036345669299</v>
      </c>
      <c r="F3905">
        <f>(tester___performance2[[#This Row],[post-handle-timestamp]]-tester___performance2[[#This Row],[pre-handle-timestamp]])/1000000</f>
        <v>2.4515989999999999</v>
      </c>
    </row>
    <row r="3906" spans="1:6" x14ac:dyDescent="0.3">
      <c r="A3906" t="s">
        <v>5</v>
      </c>
      <c r="B3906" t="s">
        <v>7</v>
      </c>
      <c r="C3906">
        <v>200</v>
      </c>
      <c r="D3906">
        <v>554036716590400</v>
      </c>
      <c r="E3906">
        <v>554036718835499</v>
      </c>
      <c r="F3906">
        <f>(tester___performance2[[#This Row],[post-handle-timestamp]]-tester___performance2[[#This Row],[pre-handle-timestamp]])/1000000</f>
        <v>2.2450990000000002</v>
      </c>
    </row>
    <row r="3907" spans="1:6" hidden="1" x14ac:dyDescent="0.3">
      <c r="A3907" t="s">
        <v>5</v>
      </c>
      <c r="B3907" t="s">
        <v>8</v>
      </c>
      <c r="C3907">
        <v>200</v>
      </c>
      <c r="D3907">
        <v>553957769734300</v>
      </c>
      <c r="E3907">
        <v>553957771641399</v>
      </c>
      <c r="F3907">
        <f>(tester___performance2[[#This Row],[post-handle-timestamp]]-tester___performance2[[#This Row],[pre-handle-timestamp]])/1000000</f>
        <v>1.9070990000000001</v>
      </c>
    </row>
    <row r="3908" spans="1:6" hidden="1" x14ac:dyDescent="0.3">
      <c r="A3908" t="s">
        <v>5</v>
      </c>
      <c r="B3908" t="s">
        <v>9</v>
      </c>
      <c r="C3908">
        <v>200</v>
      </c>
      <c r="D3908">
        <v>553957773992300</v>
      </c>
      <c r="E3908">
        <v>553957775629400</v>
      </c>
      <c r="F3908">
        <f>(tester___performance2[[#This Row],[post-handle-timestamp]]-tester___performance2[[#This Row],[pre-handle-timestamp]])/1000000</f>
        <v>1.6371</v>
      </c>
    </row>
    <row r="3909" spans="1:6" hidden="1" x14ac:dyDescent="0.3">
      <c r="A3909" t="s">
        <v>5</v>
      </c>
      <c r="B3909" t="s">
        <v>15</v>
      </c>
      <c r="C3909">
        <v>200</v>
      </c>
      <c r="D3909">
        <v>553957778824800</v>
      </c>
      <c r="E3909">
        <v>553957780323500</v>
      </c>
      <c r="F3909">
        <f>(tester___performance2[[#This Row],[post-handle-timestamp]]-tester___performance2[[#This Row],[pre-handle-timestamp]])/1000000</f>
        <v>1.4986999999999999</v>
      </c>
    </row>
    <row r="3910" spans="1:6" hidden="1" x14ac:dyDescent="0.3">
      <c r="A3910" t="s">
        <v>5</v>
      </c>
      <c r="B3910" t="s">
        <v>10</v>
      </c>
      <c r="C3910">
        <v>200</v>
      </c>
      <c r="D3910">
        <v>553957782461800</v>
      </c>
      <c r="E3910">
        <v>553957783686500</v>
      </c>
      <c r="F3910">
        <f>(tester___performance2[[#This Row],[post-handle-timestamp]]-tester___performance2[[#This Row],[pre-handle-timestamp]])/1000000</f>
        <v>1.2246999999999999</v>
      </c>
    </row>
    <row r="3911" spans="1:6" hidden="1" x14ac:dyDescent="0.3">
      <c r="A3911" t="s">
        <v>5</v>
      </c>
      <c r="B3911" t="s">
        <v>12</v>
      </c>
      <c r="C3911">
        <v>200</v>
      </c>
      <c r="D3911">
        <v>553957788349600</v>
      </c>
      <c r="E3911">
        <v>553957790010700</v>
      </c>
      <c r="F3911">
        <f>(tester___performance2[[#This Row],[post-handle-timestamp]]-tester___performance2[[#This Row],[pre-handle-timestamp]])/1000000</f>
        <v>1.6611</v>
      </c>
    </row>
    <row r="3912" spans="1:6" hidden="1" x14ac:dyDescent="0.3">
      <c r="A3912" t="s">
        <v>5</v>
      </c>
      <c r="B3912" t="s">
        <v>11</v>
      </c>
      <c r="C3912">
        <v>200</v>
      </c>
      <c r="D3912">
        <v>553957792738400</v>
      </c>
      <c r="E3912">
        <v>553957794151700</v>
      </c>
      <c r="F3912">
        <f>(tester___performance2[[#This Row],[post-handle-timestamp]]-tester___performance2[[#This Row],[pre-handle-timestamp]])/1000000</f>
        <v>1.4133</v>
      </c>
    </row>
    <row r="3913" spans="1:6" hidden="1" x14ac:dyDescent="0.3">
      <c r="A3913" t="s">
        <v>5</v>
      </c>
      <c r="B3913" t="s">
        <v>13</v>
      </c>
      <c r="C3913">
        <v>200</v>
      </c>
      <c r="D3913">
        <v>553957796552100</v>
      </c>
      <c r="E3913">
        <v>553957798168599</v>
      </c>
      <c r="F3913">
        <f>(tester___performance2[[#This Row],[post-handle-timestamp]]-tester___performance2[[#This Row],[pre-handle-timestamp]])/1000000</f>
        <v>1.6164989999999999</v>
      </c>
    </row>
    <row r="3914" spans="1:6" hidden="1" x14ac:dyDescent="0.3">
      <c r="A3914" t="s">
        <v>5</v>
      </c>
      <c r="B3914" t="s">
        <v>14</v>
      </c>
      <c r="C3914">
        <v>200</v>
      </c>
      <c r="D3914">
        <v>553957800547800</v>
      </c>
      <c r="E3914">
        <v>553957802105000</v>
      </c>
      <c r="F3914">
        <f>(tester___performance2[[#This Row],[post-handle-timestamp]]-tester___performance2[[#This Row],[pre-handle-timestamp]])/1000000</f>
        <v>1.5571999999999999</v>
      </c>
    </row>
    <row r="3915" spans="1:6" hidden="1" x14ac:dyDescent="0.3">
      <c r="A3915" t="s">
        <v>5</v>
      </c>
      <c r="B3915" t="s">
        <v>16</v>
      </c>
      <c r="C3915">
        <v>200</v>
      </c>
      <c r="D3915">
        <v>553957804319000</v>
      </c>
      <c r="E3915">
        <v>553957805742400</v>
      </c>
      <c r="F3915">
        <f>(tester___performance2[[#This Row],[post-handle-timestamp]]-tester___performance2[[#This Row],[pre-handle-timestamp]])/1000000</f>
        <v>1.4234</v>
      </c>
    </row>
    <row r="3916" spans="1:6" hidden="1" x14ac:dyDescent="0.3">
      <c r="A3916" t="s">
        <v>5</v>
      </c>
      <c r="B3916" t="s">
        <v>17</v>
      </c>
      <c r="C3916">
        <v>200</v>
      </c>
      <c r="D3916">
        <v>553957808746699</v>
      </c>
      <c r="E3916">
        <v>553957810085300</v>
      </c>
      <c r="F3916">
        <f>(tester___performance2[[#This Row],[post-handle-timestamp]]-tester___performance2[[#This Row],[pre-handle-timestamp]])/1000000</f>
        <v>1.3386009999999999</v>
      </c>
    </row>
    <row r="3917" spans="1:6" hidden="1" x14ac:dyDescent="0.3">
      <c r="A3917" t="s">
        <v>5</v>
      </c>
      <c r="B3917" t="s">
        <v>18</v>
      </c>
      <c r="C3917">
        <v>200</v>
      </c>
      <c r="D3917">
        <v>553957813072400</v>
      </c>
      <c r="E3917">
        <v>553957814075600</v>
      </c>
      <c r="F3917">
        <f>(tester___performance2[[#This Row],[post-handle-timestamp]]-tester___performance2[[#This Row],[pre-handle-timestamp]])/1000000</f>
        <v>1.0032000000000001</v>
      </c>
    </row>
    <row r="3918" spans="1:6" hidden="1" x14ac:dyDescent="0.3">
      <c r="A3918" t="s">
        <v>5</v>
      </c>
      <c r="B3918" t="s">
        <v>19</v>
      </c>
      <c r="C3918">
        <v>200</v>
      </c>
      <c r="D3918">
        <v>553957816508500</v>
      </c>
      <c r="E3918">
        <v>553957817827000</v>
      </c>
      <c r="F3918">
        <f>(tester___performance2[[#This Row],[post-handle-timestamp]]-tester___performance2[[#This Row],[pre-handle-timestamp]])/1000000</f>
        <v>1.3185</v>
      </c>
    </row>
    <row r="3919" spans="1:6" hidden="1" x14ac:dyDescent="0.3">
      <c r="A3919" t="s">
        <v>5</v>
      </c>
      <c r="B3919" t="s">
        <v>20</v>
      </c>
      <c r="C3919">
        <v>200</v>
      </c>
      <c r="D3919">
        <v>553957821726700</v>
      </c>
      <c r="E3919">
        <v>553957824104300</v>
      </c>
      <c r="F3919">
        <f>(tester___performance2[[#This Row],[post-handle-timestamp]]-tester___performance2[[#This Row],[pre-handle-timestamp]])/1000000</f>
        <v>2.3776000000000002</v>
      </c>
    </row>
    <row r="3920" spans="1:6" hidden="1" x14ac:dyDescent="0.3">
      <c r="A3920" t="s">
        <v>5</v>
      </c>
      <c r="B3920" t="s">
        <v>21</v>
      </c>
      <c r="C3920">
        <v>200</v>
      </c>
      <c r="D3920">
        <v>553957828619100</v>
      </c>
      <c r="E3920">
        <v>553957830036600</v>
      </c>
      <c r="F3920">
        <f>(tester___performance2[[#This Row],[post-handle-timestamp]]-tester___performance2[[#This Row],[pre-handle-timestamp]])/1000000</f>
        <v>1.4175</v>
      </c>
    </row>
    <row r="3921" spans="1:6" hidden="1" x14ac:dyDescent="0.3">
      <c r="A3921" t="s">
        <v>5</v>
      </c>
      <c r="B3921" t="s">
        <v>22</v>
      </c>
      <c r="C3921">
        <v>200</v>
      </c>
      <c r="D3921">
        <v>553957833262100</v>
      </c>
      <c r="E3921">
        <v>553957834898000</v>
      </c>
      <c r="F3921">
        <f>(tester___performance2[[#This Row],[post-handle-timestamp]]-tester___performance2[[#This Row],[pre-handle-timestamp]])/1000000</f>
        <v>1.6358999999999999</v>
      </c>
    </row>
    <row r="3922" spans="1:6" hidden="1" x14ac:dyDescent="0.3">
      <c r="A3922" t="s">
        <v>5</v>
      </c>
      <c r="B3922" t="s">
        <v>23</v>
      </c>
      <c r="C3922">
        <v>200</v>
      </c>
      <c r="D3922">
        <v>553957840374800</v>
      </c>
      <c r="E3922">
        <v>553957842115100</v>
      </c>
      <c r="F3922">
        <f>(tester___performance2[[#This Row],[post-handle-timestamp]]-tester___performance2[[#This Row],[pre-handle-timestamp]])/1000000</f>
        <v>1.7403</v>
      </c>
    </row>
    <row r="3923" spans="1:6" hidden="1" x14ac:dyDescent="0.3">
      <c r="A3923" t="s">
        <v>5</v>
      </c>
      <c r="B3923" t="s">
        <v>24</v>
      </c>
      <c r="C3923">
        <v>200</v>
      </c>
      <c r="D3923">
        <v>553957847377900</v>
      </c>
      <c r="E3923">
        <v>553957848513899</v>
      </c>
      <c r="F3923">
        <f>(tester___performance2[[#This Row],[post-handle-timestamp]]-tester___performance2[[#This Row],[pre-handle-timestamp]])/1000000</f>
        <v>1.135999</v>
      </c>
    </row>
    <row r="3924" spans="1:6" x14ac:dyDescent="0.3">
      <c r="A3924" t="s">
        <v>5</v>
      </c>
      <c r="B3924" t="s">
        <v>7</v>
      </c>
      <c r="C3924">
        <v>200</v>
      </c>
      <c r="D3924">
        <v>554038384972700</v>
      </c>
      <c r="E3924">
        <v>554038388463399</v>
      </c>
      <c r="F3924">
        <f>(tester___performance2[[#This Row],[post-handle-timestamp]]-tester___performance2[[#This Row],[pre-handle-timestamp]])/1000000</f>
        <v>3.4906990000000002</v>
      </c>
    </row>
    <row r="3925" spans="1:6" hidden="1" x14ac:dyDescent="0.3">
      <c r="A3925" t="s">
        <v>5</v>
      </c>
      <c r="B3925" t="s">
        <v>8</v>
      </c>
      <c r="C3925">
        <v>200</v>
      </c>
      <c r="D3925">
        <v>553957992622500</v>
      </c>
      <c r="E3925">
        <v>553957994720599</v>
      </c>
      <c r="F3925">
        <f>(tester___performance2[[#This Row],[post-handle-timestamp]]-tester___performance2[[#This Row],[pre-handle-timestamp]])/1000000</f>
        <v>2.0980989999999999</v>
      </c>
    </row>
    <row r="3926" spans="1:6" hidden="1" x14ac:dyDescent="0.3">
      <c r="A3926" t="s">
        <v>5</v>
      </c>
      <c r="B3926" t="s">
        <v>10</v>
      </c>
      <c r="C3926">
        <v>200</v>
      </c>
      <c r="D3926">
        <v>553957997640599</v>
      </c>
      <c r="E3926">
        <v>553957999610499</v>
      </c>
      <c r="F3926">
        <f>(tester___performance2[[#This Row],[post-handle-timestamp]]-tester___performance2[[#This Row],[pre-handle-timestamp]])/1000000</f>
        <v>1.9699</v>
      </c>
    </row>
    <row r="3927" spans="1:6" hidden="1" x14ac:dyDescent="0.3">
      <c r="A3927" t="s">
        <v>5</v>
      </c>
      <c r="B3927" t="s">
        <v>15</v>
      </c>
      <c r="C3927">
        <v>200</v>
      </c>
      <c r="D3927">
        <v>553958002352400</v>
      </c>
      <c r="E3927">
        <v>553958004334100</v>
      </c>
      <c r="F3927">
        <f>(tester___performance2[[#This Row],[post-handle-timestamp]]-tester___performance2[[#This Row],[pre-handle-timestamp]])/1000000</f>
        <v>1.9817</v>
      </c>
    </row>
    <row r="3928" spans="1:6" hidden="1" x14ac:dyDescent="0.3">
      <c r="A3928" t="s">
        <v>5</v>
      </c>
      <c r="B3928" t="s">
        <v>11</v>
      </c>
      <c r="C3928">
        <v>200</v>
      </c>
      <c r="D3928">
        <v>553958007000400</v>
      </c>
      <c r="E3928">
        <v>553958008523000</v>
      </c>
      <c r="F3928">
        <f>(tester___performance2[[#This Row],[post-handle-timestamp]]-tester___performance2[[#This Row],[pre-handle-timestamp]])/1000000</f>
        <v>1.5226</v>
      </c>
    </row>
    <row r="3929" spans="1:6" hidden="1" x14ac:dyDescent="0.3">
      <c r="A3929" t="s">
        <v>5</v>
      </c>
      <c r="B3929" t="s">
        <v>17</v>
      </c>
      <c r="C3929">
        <v>200</v>
      </c>
      <c r="D3929">
        <v>553958011628699</v>
      </c>
      <c r="E3929">
        <v>553958013663799</v>
      </c>
      <c r="F3929">
        <f>(tester___performance2[[#This Row],[post-handle-timestamp]]-tester___performance2[[#This Row],[pre-handle-timestamp]])/1000000</f>
        <v>2.0350999999999999</v>
      </c>
    </row>
    <row r="3930" spans="1:6" hidden="1" x14ac:dyDescent="0.3">
      <c r="A3930" t="s">
        <v>5</v>
      </c>
      <c r="B3930" t="s">
        <v>18</v>
      </c>
      <c r="C3930">
        <v>200</v>
      </c>
      <c r="D3930">
        <v>553958017446100</v>
      </c>
      <c r="E3930">
        <v>553958019842900</v>
      </c>
      <c r="F3930">
        <f>(tester___performance2[[#This Row],[post-handle-timestamp]]-tester___performance2[[#This Row],[pre-handle-timestamp]])/1000000</f>
        <v>2.3967999999999998</v>
      </c>
    </row>
    <row r="3931" spans="1:6" hidden="1" x14ac:dyDescent="0.3">
      <c r="A3931" t="s">
        <v>5</v>
      </c>
      <c r="B3931" t="s">
        <v>19</v>
      </c>
      <c r="C3931">
        <v>200</v>
      </c>
      <c r="D3931">
        <v>553958024340400</v>
      </c>
      <c r="E3931">
        <v>553958025903600</v>
      </c>
      <c r="F3931">
        <f>(tester___performance2[[#This Row],[post-handle-timestamp]]-tester___performance2[[#This Row],[pre-handle-timestamp]])/1000000</f>
        <v>1.5631999999999999</v>
      </c>
    </row>
    <row r="3932" spans="1:6" hidden="1" x14ac:dyDescent="0.3">
      <c r="A3932" t="s">
        <v>5</v>
      </c>
      <c r="B3932" t="s">
        <v>12</v>
      </c>
      <c r="C3932">
        <v>200</v>
      </c>
      <c r="D3932">
        <v>553958028583399</v>
      </c>
      <c r="E3932">
        <v>553958030149500</v>
      </c>
      <c r="F3932">
        <f>(tester___performance2[[#This Row],[post-handle-timestamp]]-tester___performance2[[#This Row],[pre-handle-timestamp]])/1000000</f>
        <v>1.566101</v>
      </c>
    </row>
    <row r="3933" spans="1:6" hidden="1" x14ac:dyDescent="0.3">
      <c r="A3933" t="s">
        <v>5</v>
      </c>
      <c r="B3933" t="s">
        <v>13</v>
      </c>
      <c r="C3933">
        <v>200</v>
      </c>
      <c r="D3933">
        <v>553958032668500</v>
      </c>
      <c r="E3933">
        <v>553958034533600</v>
      </c>
      <c r="F3933">
        <f>(tester___performance2[[#This Row],[post-handle-timestamp]]-tester___performance2[[#This Row],[pre-handle-timestamp]])/1000000</f>
        <v>1.8651</v>
      </c>
    </row>
    <row r="3934" spans="1:6" hidden="1" x14ac:dyDescent="0.3">
      <c r="A3934" t="s">
        <v>5</v>
      </c>
      <c r="B3934" t="s">
        <v>14</v>
      </c>
      <c r="C3934">
        <v>200</v>
      </c>
      <c r="D3934">
        <v>553958037492300</v>
      </c>
      <c r="E3934">
        <v>553958039028800</v>
      </c>
      <c r="F3934">
        <f>(tester___performance2[[#This Row],[post-handle-timestamp]]-tester___performance2[[#This Row],[pre-handle-timestamp]])/1000000</f>
        <v>1.5365</v>
      </c>
    </row>
    <row r="3935" spans="1:6" hidden="1" x14ac:dyDescent="0.3">
      <c r="A3935" t="s">
        <v>5</v>
      </c>
      <c r="B3935" t="s">
        <v>9</v>
      </c>
      <c r="C3935">
        <v>200</v>
      </c>
      <c r="D3935">
        <v>553958042062600</v>
      </c>
      <c r="E3935">
        <v>553958043668700</v>
      </c>
      <c r="F3935">
        <f>(tester___performance2[[#This Row],[post-handle-timestamp]]-tester___performance2[[#This Row],[pre-handle-timestamp]])/1000000</f>
        <v>1.6061000000000001</v>
      </c>
    </row>
    <row r="3936" spans="1:6" hidden="1" x14ac:dyDescent="0.3">
      <c r="A3936" t="s">
        <v>5</v>
      </c>
      <c r="B3936" t="s">
        <v>16</v>
      </c>
      <c r="C3936">
        <v>200</v>
      </c>
      <c r="D3936">
        <v>553958070247800</v>
      </c>
      <c r="E3936">
        <v>553958072230600</v>
      </c>
      <c r="F3936">
        <f>(tester___performance2[[#This Row],[post-handle-timestamp]]-tester___performance2[[#This Row],[pre-handle-timestamp]])/1000000</f>
        <v>1.9827999999999999</v>
      </c>
    </row>
    <row r="3937" spans="1:6" hidden="1" x14ac:dyDescent="0.3">
      <c r="A3937" t="s">
        <v>5</v>
      </c>
      <c r="B3937" t="s">
        <v>20</v>
      </c>
      <c r="C3937">
        <v>200</v>
      </c>
      <c r="D3937">
        <v>553958077453100</v>
      </c>
      <c r="E3937">
        <v>553958079426200</v>
      </c>
      <c r="F3937">
        <f>(tester___performance2[[#This Row],[post-handle-timestamp]]-tester___performance2[[#This Row],[pre-handle-timestamp]])/1000000</f>
        <v>1.9731000000000001</v>
      </c>
    </row>
    <row r="3938" spans="1:6" hidden="1" x14ac:dyDescent="0.3">
      <c r="A3938" t="s">
        <v>5</v>
      </c>
      <c r="B3938" t="s">
        <v>21</v>
      </c>
      <c r="C3938">
        <v>200</v>
      </c>
      <c r="D3938">
        <v>553958084106100</v>
      </c>
      <c r="E3938">
        <v>553958087060500</v>
      </c>
      <c r="F3938">
        <f>(tester___performance2[[#This Row],[post-handle-timestamp]]-tester___performance2[[#This Row],[pre-handle-timestamp]])/1000000</f>
        <v>2.9544000000000001</v>
      </c>
    </row>
    <row r="3939" spans="1:6" x14ac:dyDescent="0.3">
      <c r="A3939" t="s">
        <v>5</v>
      </c>
      <c r="B3939" t="s">
        <v>7</v>
      </c>
      <c r="C3939">
        <v>200</v>
      </c>
      <c r="D3939">
        <v>554038679754000</v>
      </c>
      <c r="E3939">
        <v>554038681506400</v>
      </c>
      <c r="F3939">
        <f>(tester___performance2[[#This Row],[post-handle-timestamp]]-tester___performance2[[#This Row],[pre-handle-timestamp]])/1000000</f>
        <v>1.7524</v>
      </c>
    </row>
    <row r="3940" spans="1:6" x14ac:dyDescent="0.3">
      <c r="A3940" t="s">
        <v>5</v>
      </c>
      <c r="B3940" t="s">
        <v>7</v>
      </c>
      <c r="C3940">
        <v>200</v>
      </c>
      <c r="D3940">
        <v>554043870904300</v>
      </c>
      <c r="E3940">
        <v>554043875337400</v>
      </c>
      <c r="F3940">
        <f>(tester___performance2[[#This Row],[post-handle-timestamp]]-tester___performance2[[#This Row],[pre-handle-timestamp]])/1000000</f>
        <v>4.4330999999999996</v>
      </c>
    </row>
    <row r="3941" spans="1:6" x14ac:dyDescent="0.3">
      <c r="A3941" t="s">
        <v>5</v>
      </c>
      <c r="B3941" t="s">
        <v>7</v>
      </c>
      <c r="C3941">
        <v>200</v>
      </c>
      <c r="D3941">
        <v>554044429884200</v>
      </c>
      <c r="E3941">
        <v>554044431240299</v>
      </c>
      <c r="F3941">
        <f>(tester___performance2[[#This Row],[post-handle-timestamp]]-tester___performance2[[#This Row],[pre-handle-timestamp]])/1000000</f>
        <v>1.3560989999999999</v>
      </c>
    </row>
    <row r="3942" spans="1:6" hidden="1" x14ac:dyDescent="0.3">
      <c r="A3942" t="s">
        <v>5</v>
      </c>
      <c r="B3942" t="s">
        <v>8</v>
      </c>
      <c r="C3942">
        <v>200</v>
      </c>
      <c r="D3942">
        <v>553958173120600</v>
      </c>
      <c r="E3942">
        <v>553958174630500</v>
      </c>
      <c r="F3942">
        <f>(tester___performance2[[#This Row],[post-handle-timestamp]]-tester___performance2[[#This Row],[pre-handle-timestamp]])/1000000</f>
        <v>1.5099</v>
      </c>
    </row>
    <row r="3943" spans="1:6" hidden="1" x14ac:dyDescent="0.3">
      <c r="A3943" t="s">
        <v>5</v>
      </c>
      <c r="B3943" t="s">
        <v>9</v>
      </c>
      <c r="C3943">
        <v>200</v>
      </c>
      <c r="D3943">
        <v>553958177001600</v>
      </c>
      <c r="E3943">
        <v>553958178573600</v>
      </c>
      <c r="F3943">
        <f>(tester___performance2[[#This Row],[post-handle-timestamp]]-tester___performance2[[#This Row],[pre-handle-timestamp]])/1000000</f>
        <v>1.5720000000000001</v>
      </c>
    </row>
    <row r="3944" spans="1:6" hidden="1" x14ac:dyDescent="0.3">
      <c r="A3944" t="s">
        <v>5</v>
      </c>
      <c r="B3944" t="s">
        <v>15</v>
      </c>
      <c r="C3944">
        <v>200</v>
      </c>
      <c r="D3944">
        <v>553958181283900</v>
      </c>
      <c r="E3944">
        <v>553958182558300</v>
      </c>
      <c r="F3944">
        <f>(tester___performance2[[#This Row],[post-handle-timestamp]]-tester___performance2[[#This Row],[pre-handle-timestamp]])/1000000</f>
        <v>1.2744</v>
      </c>
    </row>
    <row r="3945" spans="1:6" hidden="1" x14ac:dyDescent="0.3">
      <c r="A3945" t="s">
        <v>5</v>
      </c>
      <c r="B3945" t="s">
        <v>10</v>
      </c>
      <c r="C3945">
        <v>200</v>
      </c>
      <c r="D3945">
        <v>553958184716400</v>
      </c>
      <c r="E3945">
        <v>553958186265600</v>
      </c>
      <c r="F3945">
        <f>(tester___performance2[[#This Row],[post-handle-timestamp]]-tester___performance2[[#This Row],[pre-handle-timestamp]])/1000000</f>
        <v>1.5491999999999999</v>
      </c>
    </row>
    <row r="3946" spans="1:6" hidden="1" x14ac:dyDescent="0.3">
      <c r="A3946" t="s">
        <v>5</v>
      </c>
      <c r="B3946" t="s">
        <v>11</v>
      </c>
      <c r="C3946">
        <v>200</v>
      </c>
      <c r="D3946">
        <v>553958192343800</v>
      </c>
      <c r="E3946">
        <v>553958193544900</v>
      </c>
      <c r="F3946">
        <f>(tester___performance2[[#This Row],[post-handle-timestamp]]-tester___performance2[[#This Row],[pre-handle-timestamp]])/1000000</f>
        <v>1.2011000000000001</v>
      </c>
    </row>
    <row r="3947" spans="1:6" hidden="1" x14ac:dyDescent="0.3">
      <c r="A3947" t="s">
        <v>5</v>
      </c>
      <c r="B3947" t="s">
        <v>12</v>
      </c>
      <c r="C3947">
        <v>200</v>
      </c>
      <c r="D3947">
        <v>553958195818700</v>
      </c>
      <c r="E3947">
        <v>553958197153300</v>
      </c>
      <c r="F3947">
        <f>(tester___performance2[[#This Row],[post-handle-timestamp]]-tester___performance2[[#This Row],[pre-handle-timestamp]])/1000000</f>
        <v>1.3346</v>
      </c>
    </row>
    <row r="3948" spans="1:6" hidden="1" x14ac:dyDescent="0.3">
      <c r="A3948" t="s">
        <v>5</v>
      </c>
      <c r="B3948" t="s">
        <v>19</v>
      </c>
      <c r="C3948">
        <v>200</v>
      </c>
      <c r="D3948">
        <v>553958200077599</v>
      </c>
      <c r="E3948">
        <v>553958201553700</v>
      </c>
      <c r="F3948">
        <f>(tester___performance2[[#This Row],[post-handle-timestamp]]-tester___performance2[[#This Row],[pre-handle-timestamp]])/1000000</f>
        <v>1.4761010000000001</v>
      </c>
    </row>
    <row r="3949" spans="1:6" hidden="1" x14ac:dyDescent="0.3">
      <c r="A3949" t="s">
        <v>5</v>
      </c>
      <c r="B3949" t="s">
        <v>13</v>
      </c>
      <c r="C3949">
        <v>200</v>
      </c>
      <c r="D3949">
        <v>553958203772900</v>
      </c>
      <c r="E3949">
        <v>553958205071700</v>
      </c>
      <c r="F3949">
        <f>(tester___performance2[[#This Row],[post-handle-timestamp]]-tester___performance2[[#This Row],[pre-handle-timestamp]])/1000000</f>
        <v>1.2988</v>
      </c>
    </row>
    <row r="3950" spans="1:6" hidden="1" x14ac:dyDescent="0.3">
      <c r="A3950" t="s">
        <v>5</v>
      </c>
      <c r="B3950" t="s">
        <v>14</v>
      </c>
      <c r="C3950">
        <v>200</v>
      </c>
      <c r="D3950">
        <v>553958207424600</v>
      </c>
      <c r="E3950">
        <v>553958208554700</v>
      </c>
      <c r="F3950">
        <f>(tester___performance2[[#This Row],[post-handle-timestamp]]-tester___performance2[[#This Row],[pre-handle-timestamp]])/1000000</f>
        <v>1.1301000000000001</v>
      </c>
    </row>
    <row r="3951" spans="1:6" hidden="1" x14ac:dyDescent="0.3">
      <c r="A3951" t="s">
        <v>5</v>
      </c>
      <c r="B3951" t="s">
        <v>16</v>
      </c>
      <c r="C3951">
        <v>200</v>
      </c>
      <c r="D3951">
        <v>553958210417400</v>
      </c>
      <c r="E3951">
        <v>553958211465399</v>
      </c>
      <c r="F3951">
        <f>(tester___performance2[[#This Row],[post-handle-timestamp]]-tester___performance2[[#This Row],[pre-handle-timestamp]])/1000000</f>
        <v>1.0479989999999999</v>
      </c>
    </row>
    <row r="3952" spans="1:6" hidden="1" x14ac:dyDescent="0.3">
      <c r="A3952" t="s">
        <v>5</v>
      </c>
      <c r="B3952" t="s">
        <v>17</v>
      </c>
      <c r="C3952">
        <v>200</v>
      </c>
      <c r="D3952">
        <v>553958214055800</v>
      </c>
      <c r="E3952">
        <v>553958215433500</v>
      </c>
      <c r="F3952">
        <f>(tester___performance2[[#This Row],[post-handle-timestamp]]-tester___performance2[[#This Row],[pre-handle-timestamp]])/1000000</f>
        <v>1.3776999999999999</v>
      </c>
    </row>
    <row r="3953" spans="1:6" hidden="1" x14ac:dyDescent="0.3">
      <c r="A3953" t="s">
        <v>5</v>
      </c>
      <c r="B3953" t="s">
        <v>18</v>
      </c>
      <c r="C3953">
        <v>200</v>
      </c>
      <c r="D3953">
        <v>553958219448399</v>
      </c>
      <c r="E3953">
        <v>553958222752700</v>
      </c>
      <c r="F3953">
        <f>(tester___performance2[[#This Row],[post-handle-timestamp]]-tester___performance2[[#This Row],[pre-handle-timestamp]])/1000000</f>
        <v>3.3043010000000002</v>
      </c>
    </row>
    <row r="3954" spans="1:6" hidden="1" x14ac:dyDescent="0.3">
      <c r="A3954" t="s">
        <v>5</v>
      </c>
      <c r="B3954" t="s">
        <v>20</v>
      </c>
      <c r="C3954">
        <v>200</v>
      </c>
      <c r="D3954">
        <v>553958225870700</v>
      </c>
      <c r="E3954">
        <v>553958227603500</v>
      </c>
      <c r="F3954">
        <f>(tester___performance2[[#This Row],[post-handle-timestamp]]-tester___performance2[[#This Row],[pre-handle-timestamp]])/1000000</f>
        <v>1.7327999999999999</v>
      </c>
    </row>
    <row r="3955" spans="1:6" hidden="1" x14ac:dyDescent="0.3">
      <c r="A3955" t="s">
        <v>5</v>
      </c>
      <c r="B3955" t="s">
        <v>21</v>
      </c>
      <c r="C3955">
        <v>200</v>
      </c>
      <c r="D3955">
        <v>553958231477400</v>
      </c>
      <c r="E3955">
        <v>553958233216400</v>
      </c>
      <c r="F3955">
        <f>(tester___performance2[[#This Row],[post-handle-timestamp]]-tester___performance2[[#This Row],[pre-handle-timestamp]])/1000000</f>
        <v>1.7390000000000001</v>
      </c>
    </row>
    <row r="3956" spans="1:6" x14ac:dyDescent="0.3">
      <c r="A3956" t="s">
        <v>5</v>
      </c>
      <c r="B3956" t="s">
        <v>7</v>
      </c>
      <c r="C3956">
        <v>200</v>
      </c>
      <c r="D3956">
        <v>554049619976500</v>
      </c>
      <c r="E3956">
        <v>554049622022100</v>
      </c>
      <c r="F3956">
        <f>(tester___performance2[[#This Row],[post-handle-timestamp]]-tester___performance2[[#This Row],[pre-handle-timestamp]])/1000000</f>
        <v>2.0455999999999999</v>
      </c>
    </row>
    <row r="3957" spans="1:6" hidden="1" x14ac:dyDescent="0.3">
      <c r="A3957" t="s">
        <v>5</v>
      </c>
      <c r="B3957" t="s">
        <v>8</v>
      </c>
      <c r="C3957">
        <v>200</v>
      </c>
      <c r="D3957">
        <v>553958575897200</v>
      </c>
      <c r="E3957">
        <v>553958577888000</v>
      </c>
      <c r="F3957">
        <f>(tester___performance2[[#This Row],[post-handle-timestamp]]-tester___performance2[[#This Row],[pre-handle-timestamp]])/1000000</f>
        <v>1.9907999999999999</v>
      </c>
    </row>
    <row r="3958" spans="1:6" hidden="1" x14ac:dyDescent="0.3">
      <c r="A3958" t="s">
        <v>5</v>
      </c>
      <c r="B3958" t="s">
        <v>9</v>
      </c>
      <c r="C3958">
        <v>200</v>
      </c>
      <c r="D3958">
        <v>553958580264800</v>
      </c>
      <c r="E3958">
        <v>553958581416600</v>
      </c>
      <c r="F3958">
        <f>(tester___performance2[[#This Row],[post-handle-timestamp]]-tester___performance2[[#This Row],[pre-handle-timestamp]])/1000000</f>
        <v>1.1517999999999999</v>
      </c>
    </row>
    <row r="3959" spans="1:6" hidden="1" x14ac:dyDescent="0.3">
      <c r="A3959" t="s">
        <v>5</v>
      </c>
      <c r="B3959" t="s">
        <v>10</v>
      </c>
      <c r="C3959">
        <v>200</v>
      </c>
      <c r="D3959">
        <v>553958583972100</v>
      </c>
      <c r="E3959">
        <v>553958585995900</v>
      </c>
      <c r="F3959">
        <f>(tester___performance2[[#This Row],[post-handle-timestamp]]-tester___performance2[[#This Row],[pre-handle-timestamp]])/1000000</f>
        <v>2.0238</v>
      </c>
    </row>
    <row r="3960" spans="1:6" hidden="1" x14ac:dyDescent="0.3">
      <c r="A3960" t="s">
        <v>5</v>
      </c>
      <c r="B3960" t="s">
        <v>16</v>
      </c>
      <c r="C3960">
        <v>200</v>
      </c>
      <c r="D3960">
        <v>553958591247500</v>
      </c>
      <c r="E3960">
        <v>553958592914400</v>
      </c>
      <c r="F3960">
        <f>(tester___performance2[[#This Row],[post-handle-timestamp]]-tester___performance2[[#This Row],[pre-handle-timestamp]])/1000000</f>
        <v>1.6669</v>
      </c>
    </row>
    <row r="3961" spans="1:6" hidden="1" x14ac:dyDescent="0.3">
      <c r="A3961" t="s">
        <v>5</v>
      </c>
      <c r="B3961" t="s">
        <v>11</v>
      </c>
      <c r="C3961">
        <v>200</v>
      </c>
      <c r="D3961">
        <v>553958595849000</v>
      </c>
      <c r="E3961">
        <v>553958597198399</v>
      </c>
      <c r="F3961">
        <f>(tester___performance2[[#This Row],[post-handle-timestamp]]-tester___performance2[[#This Row],[pre-handle-timestamp]])/1000000</f>
        <v>1.349399</v>
      </c>
    </row>
    <row r="3962" spans="1:6" hidden="1" x14ac:dyDescent="0.3">
      <c r="A3962" t="s">
        <v>5</v>
      </c>
      <c r="B3962" t="s">
        <v>12</v>
      </c>
      <c r="C3962">
        <v>200</v>
      </c>
      <c r="D3962">
        <v>553958599801500</v>
      </c>
      <c r="E3962">
        <v>553958601017900</v>
      </c>
      <c r="F3962">
        <f>(tester___performance2[[#This Row],[post-handle-timestamp]]-tester___performance2[[#This Row],[pre-handle-timestamp]])/1000000</f>
        <v>1.2163999999999999</v>
      </c>
    </row>
    <row r="3963" spans="1:6" hidden="1" x14ac:dyDescent="0.3">
      <c r="A3963" t="s">
        <v>5</v>
      </c>
      <c r="B3963" t="s">
        <v>19</v>
      </c>
      <c r="C3963">
        <v>200</v>
      </c>
      <c r="D3963">
        <v>553958603353000</v>
      </c>
      <c r="E3963">
        <v>553958604465500</v>
      </c>
      <c r="F3963">
        <f>(tester___performance2[[#This Row],[post-handle-timestamp]]-tester___performance2[[#This Row],[pre-handle-timestamp]])/1000000</f>
        <v>1.1125</v>
      </c>
    </row>
    <row r="3964" spans="1:6" hidden="1" x14ac:dyDescent="0.3">
      <c r="A3964" t="s">
        <v>5</v>
      </c>
      <c r="B3964" t="s">
        <v>13</v>
      </c>
      <c r="C3964">
        <v>200</v>
      </c>
      <c r="D3964">
        <v>553958606471100</v>
      </c>
      <c r="E3964">
        <v>553958607738300</v>
      </c>
      <c r="F3964">
        <f>(tester___performance2[[#This Row],[post-handle-timestamp]]-tester___performance2[[#This Row],[pre-handle-timestamp]])/1000000</f>
        <v>1.2672000000000001</v>
      </c>
    </row>
    <row r="3965" spans="1:6" hidden="1" x14ac:dyDescent="0.3">
      <c r="A3965" t="s">
        <v>5</v>
      </c>
      <c r="B3965" t="s">
        <v>14</v>
      </c>
      <c r="C3965">
        <v>200</v>
      </c>
      <c r="D3965">
        <v>553958609939500</v>
      </c>
      <c r="E3965">
        <v>553958611136800</v>
      </c>
      <c r="F3965">
        <f>(tester___performance2[[#This Row],[post-handle-timestamp]]-tester___performance2[[#This Row],[pre-handle-timestamp]])/1000000</f>
        <v>1.1973</v>
      </c>
    </row>
    <row r="3966" spans="1:6" hidden="1" x14ac:dyDescent="0.3">
      <c r="A3966" t="s">
        <v>5</v>
      </c>
      <c r="B3966" t="s">
        <v>15</v>
      </c>
      <c r="C3966">
        <v>200</v>
      </c>
      <c r="D3966">
        <v>553958613463500</v>
      </c>
      <c r="E3966">
        <v>553958615173600</v>
      </c>
      <c r="F3966">
        <f>(tester___performance2[[#This Row],[post-handle-timestamp]]-tester___performance2[[#This Row],[pre-handle-timestamp]])/1000000</f>
        <v>1.7101</v>
      </c>
    </row>
    <row r="3967" spans="1:6" hidden="1" x14ac:dyDescent="0.3">
      <c r="A3967" t="s">
        <v>5</v>
      </c>
      <c r="B3967" t="s">
        <v>17</v>
      </c>
      <c r="C3967">
        <v>200</v>
      </c>
      <c r="D3967">
        <v>553958618184100</v>
      </c>
      <c r="E3967">
        <v>553958621681600</v>
      </c>
      <c r="F3967">
        <f>(tester___performance2[[#This Row],[post-handle-timestamp]]-tester___performance2[[#This Row],[pre-handle-timestamp]])/1000000</f>
        <v>3.4975000000000001</v>
      </c>
    </row>
    <row r="3968" spans="1:6" hidden="1" x14ac:dyDescent="0.3">
      <c r="A3968" t="s">
        <v>5</v>
      </c>
      <c r="B3968" t="s">
        <v>18</v>
      </c>
      <c r="C3968">
        <v>200</v>
      </c>
      <c r="D3968">
        <v>553958625576499</v>
      </c>
      <c r="E3968">
        <v>553958626634800</v>
      </c>
      <c r="F3968">
        <f>(tester___performance2[[#This Row],[post-handle-timestamp]]-tester___performance2[[#This Row],[pre-handle-timestamp]])/1000000</f>
        <v>1.0583009999999999</v>
      </c>
    </row>
    <row r="3969" spans="1:6" hidden="1" x14ac:dyDescent="0.3">
      <c r="A3969" t="s">
        <v>5</v>
      </c>
      <c r="B3969" t="s">
        <v>20</v>
      </c>
      <c r="C3969">
        <v>200</v>
      </c>
      <c r="D3969">
        <v>553958629246900</v>
      </c>
      <c r="E3969">
        <v>553958630818099</v>
      </c>
      <c r="F3969">
        <f>(tester___performance2[[#This Row],[post-handle-timestamp]]-tester___performance2[[#This Row],[pre-handle-timestamp]])/1000000</f>
        <v>1.571199</v>
      </c>
    </row>
    <row r="3970" spans="1:6" hidden="1" x14ac:dyDescent="0.3">
      <c r="A3970" t="s">
        <v>5</v>
      </c>
      <c r="B3970" t="s">
        <v>21</v>
      </c>
      <c r="C3970">
        <v>200</v>
      </c>
      <c r="D3970">
        <v>553958638584699</v>
      </c>
      <c r="E3970">
        <v>553958640199900</v>
      </c>
      <c r="F3970">
        <f>(tester___performance2[[#This Row],[post-handle-timestamp]]-tester___performance2[[#This Row],[pre-handle-timestamp]])/1000000</f>
        <v>1.6152010000000001</v>
      </c>
    </row>
    <row r="3971" spans="1:6" hidden="1" x14ac:dyDescent="0.3">
      <c r="A3971" t="s">
        <v>5</v>
      </c>
      <c r="B3971" t="s">
        <v>28</v>
      </c>
      <c r="C3971">
        <v>200</v>
      </c>
      <c r="D3971">
        <v>553958643474800</v>
      </c>
      <c r="E3971">
        <v>553958644908400</v>
      </c>
      <c r="F3971">
        <f>(tester___performance2[[#This Row],[post-handle-timestamp]]-tester___performance2[[#This Row],[pre-handle-timestamp]])/1000000</f>
        <v>1.4336</v>
      </c>
    </row>
    <row r="3972" spans="1:6" x14ac:dyDescent="0.3">
      <c r="A3972" t="s">
        <v>5</v>
      </c>
      <c r="B3972" t="s">
        <v>7</v>
      </c>
      <c r="C3972">
        <v>200</v>
      </c>
      <c r="D3972">
        <v>554050076574699</v>
      </c>
      <c r="E3972">
        <v>554050078244600</v>
      </c>
      <c r="F3972">
        <f>(tester___performance2[[#This Row],[post-handle-timestamp]]-tester___performance2[[#This Row],[pre-handle-timestamp]])/1000000</f>
        <v>1.6699010000000001</v>
      </c>
    </row>
    <row r="3973" spans="1:6" hidden="1" x14ac:dyDescent="0.3">
      <c r="A3973" t="s">
        <v>5</v>
      </c>
      <c r="B3973" t="s">
        <v>8</v>
      </c>
      <c r="C3973">
        <v>200</v>
      </c>
      <c r="D3973">
        <v>553958943774700</v>
      </c>
      <c r="E3973">
        <v>553958944949200</v>
      </c>
      <c r="F3973">
        <f>(tester___performance2[[#This Row],[post-handle-timestamp]]-tester___performance2[[#This Row],[pre-handle-timestamp]])/1000000</f>
        <v>1.1745000000000001</v>
      </c>
    </row>
    <row r="3974" spans="1:6" hidden="1" x14ac:dyDescent="0.3">
      <c r="A3974" t="s">
        <v>5</v>
      </c>
      <c r="B3974" t="s">
        <v>10</v>
      </c>
      <c r="C3974">
        <v>200</v>
      </c>
      <c r="D3974">
        <v>553958947778600</v>
      </c>
      <c r="E3974">
        <v>553958949435299</v>
      </c>
      <c r="F3974">
        <f>(tester___performance2[[#This Row],[post-handle-timestamp]]-tester___performance2[[#This Row],[pre-handle-timestamp]])/1000000</f>
        <v>1.6566989999999999</v>
      </c>
    </row>
    <row r="3975" spans="1:6" hidden="1" x14ac:dyDescent="0.3">
      <c r="A3975" t="s">
        <v>5</v>
      </c>
      <c r="B3975" t="s">
        <v>11</v>
      </c>
      <c r="C3975">
        <v>200</v>
      </c>
      <c r="D3975">
        <v>553958953976799</v>
      </c>
      <c r="E3975">
        <v>553958956335100</v>
      </c>
      <c r="F3975">
        <f>(tester___performance2[[#This Row],[post-handle-timestamp]]-tester___performance2[[#This Row],[pre-handle-timestamp]])/1000000</f>
        <v>2.358301</v>
      </c>
    </row>
    <row r="3976" spans="1:6" hidden="1" x14ac:dyDescent="0.3">
      <c r="A3976" t="s">
        <v>5</v>
      </c>
      <c r="B3976" t="s">
        <v>12</v>
      </c>
      <c r="C3976">
        <v>200</v>
      </c>
      <c r="D3976">
        <v>553958959296899</v>
      </c>
      <c r="E3976">
        <v>553958960405200</v>
      </c>
      <c r="F3976">
        <f>(tester___performance2[[#This Row],[post-handle-timestamp]]-tester___performance2[[#This Row],[pre-handle-timestamp]])/1000000</f>
        <v>1.108301</v>
      </c>
    </row>
    <row r="3977" spans="1:6" hidden="1" x14ac:dyDescent="0.3">
      <c r="A3977" t="s">
        <v>5</v>
      </c>
      <c r="B3977" t="s">
        <v>13</v>
      </c>
      <c r="C3977">
        <v>200</v>
      </c>
      <c r="D3977">
        <v>553958962977000</v>
      </c>
      <c r="E3977">
        <v>553958964183700</v>
      </c>
      <c r="F3977">
        <f>(tester___performance2[[#This Row],[post-handle-timestamp]]-tester___performance2[[#This Row],[pre-handle-timestamp]])/1000000</f>
        <v>1.2067000000000001</v>
      </c>
    </row>
    <row r="3978" spans="1:6" hidden="1" x14ac:dyDescent="0.3">
      <c r="A3978" t="s">
        <v>5</v>
      </c>
      <c r="B3978" t="s">
        <v>14</v>
      </c>
      <c r="C3978">
        <v>200</v>
      </c>
      <c r="D3978">
        <v>553958967370200</v>
      </c>
      <c r="E3978">
        <v>553958969037900</v>
      </c>
      <c r="F3978">
        <f>(tester___performance2[[#This Row],[post-handle-timestamp]]-tester___performance2[[#This Row],[pre-handle-timestamp]])/1000000</f>
        <v>1.6677</v>
      </c>
    </row>
    <row r="3979" spans="1:6" hidden="1" x14ac:dyDescent="0.3">
      <c r="A3979" t="s">
        <v>5</v>
      </c>
      <c r="B3979" t="s">
        <v>9</v>
      </c>
      <c r="C3979">
        <v>200</v>
      </c>
      <c r="D3979">
        <v>553958971786599</v>
      </c>
      <c r="E3979">
        <v>553958973451000</v>
      </c>
      <c r="F3979">
        <f>(tester___performance2[[#This Row],[post-handle-timestamp]]-tester___performance2[[#This Row],[pre-handle-timestamp]])/1000000</f>
        <v>1.664401</v>
      </c>
    </row>
    <row r="3980" spans="1:6" hidden="1" x14ac:dyDescent="0.3">
      <c r="A3980" t="s">
        <v>5</v>
      </c>
      <c r="B3980" t="s">
        <v>15</v>
      </c>
      <c r="C3980">
        <v>200</v>
      </c>
      <c r="D3980">
        <v>553958976961800</v>
      </c>
      <c r="E3980">
        <v>553958978699700</v>
      </c>
      <c r="F3980">
        <f>(tester___performance2[[#This Row],[post-handle-timestamp]]-tester___performance2[[#This Row],[pre-handle-timestamp]])/1000000</f>
        <v>1.7379</v>
      </c>
    </row>
    <row r="3981" spans="1:6" hidden="1" x14ac:dyDescent="0.3">
      <c r="A3981" t="s">
        <v>5</v>
      </c>
      <c r="B3981" t="s">
        <v>16</v>
      </c>
      <c r="C3981">
        <v>200</v>
      </c>
      <c r="D3981">
        <v>553958981324800</v>
      </c>
      <c r="E3981">
        <v>553958982839799</v>
      </c>
      <c r="F3981">
        <f>(tester___performance2[[#This Row],[post-handle-timestamp]]-tester___performance2[[#This Row],[pre-handle-timestamp]])/1000000</f>
        <v>1.514999</v>
      </c>
    </row>
    <row r="3982" spans="1:6" hidden="1" x14ac:dyDescent="0.3">
      <c r="A3982" t="s">
        <v>5</v>
      </c>
      <c r="B3982" t="s">
        <v>17</v>
      </c>
      <c r="C3982">
        <v>200</v>
      </c>
      <c r="D3982">
        <v>553958987776100</v>
      </c>
      <c r="E3982">
        <v>553958991167400</v>
      </c>
      <c r="F3982">
        <f>(tester___performance2[[#This Row],[post-handle-timestamp]]-tester___performance2[[#This Row],[pre-handle-timestamp]])/1000000</f>
        <v>3.3913000000000002</v>
      </c>
    </row>
    <row r="3983" spans="1:6" hidden="1" x14ac:dyDescent="0.3">
      <c r="A3983" t="s">
        <v>5</v>
      </c>
      <c r="B3983" t="s">
        <v>18</v>
      </c>
      <c r="C3983">
        <v>200</v>
      </c>
      <c r="D3983">
        <v>553958996288100</v>
      </c>
      <c r="E3983">
        <v>553958997650900</v>
      </c>
      <c r="F3983">
        <f>(tester___performance2[[#This Row],[post-handle-timestamp]]-tester___performance2[[#This Row],[pre-handle-timestamp]])/1000000</f>
        <v>1.3628</v>
      </c>
    </row>
    <row r="3984" spans="1:6" hidden="1" x14ac:dyDescent="0.3">
      <c r="A3984" t="s">
        <v>5</v>
      </c>
      <c r="B3984" t="s">
        <v>19</v>
      </c>
      <c r="C3984">
        <v>200</v>
      </c>
      <c r="D3984">
        <v>553959000486100</v>
      </c>
      <c r="E3984">
        <v>553959002102399</v>
      </c>
      <c r="F3984">
        <f>(tester___performance2[[#This Row],[post-handle-timestamp]]-tester___performance2[[#This Row],[pre-handle-timestamp]])/1000000</f>
        <v>1.6162989999999999</v>
      </c>
    </row>
    <row r="3985" spans="1:6" hidden="1" x14ac:dyDescent="0.3">
      <c r="A3985" t="s">
        <v>5</v>
      </c>
      <c r="B3985" t="s">
        <v>20</v>
      </c>
      <c r="C3985">
        <v>200</v>
      </c>
      <c r="D3985">
        <v>553959004796700</v>
      </c>
      <c r="E3985">
        <v>553959007028800</v>
      </c>
      <c r="F3985">
        <f>(tester___performance2[[#This Row],[post-handle-timestamp]]-tester___performance2[[#This Row],[pre-handle-timestamp]])/1000000</f>
        <v>2.2321</v>
      </c>
    </row>
    <row r="3986" spans="1:6" hidden="1" x14ac:dyDescent="0.3">
      <c r="A3986" t="s">
        <v>5</v>
      </c>
      <c r="B3986" t="s">
        <v>21</v>
      </c>
      <c r="C3986">
        <v>200</v>
      </c>
      <c r="D3986">
        <v>553959011860700</v>
      </c>
      <c r="E3986">
        <v>553959013896400</v>
      </c>
      <c r="F3986">
        <f>(tester___performance2[[#This Row],[post-handle-timestamp]]-tester___performance2[[#This Row],[pre-handle-timestamp]])/1000000</f>
        <v>2.0356999999999998</v>
      </c>
    </row>
    <row r="3987" spans="1:6" x14ac:dyDescent="0.3">
      <c r="A3987" t="s">
        <v>5</v>
      </c>
      <c r="B3987" t="s">
        <v>7</v>
      </c>
      <c r="C3987">
        <v>200</v>
      </c>
      <c r="D3987">
        <v>554050374947299</v>
      </c>
      <c r="E3987">
        <v>554050377180699</v>
      </c>
      <c r="F3987">
        <f>(tester___performance2[[#This Row],[post-handle-timestamp]]-tester___performance2[[#This Row],[pre-handle-timestamp]])/1000000</f>
        <v>2.2334000000000001</v>
      </c>
    </row>
    <row r="3988" spans="1:6" hidden="1" x14ac:dyDescent="0.3">
      <c r="A3988" t="s">
        <v>5</v>
      </c>
      <c r="B3988" t="s">
        <v>8</v>
      </c>
      <c r="C3988">
        <v>200</v>
      </c>
      <c r="D3988">
        <v>553959311184000</v>
      </c>
      <c r="E3988">
        <v>553959312414400</v>
      </c>
      <c r="F3988">
        <f>(tester___performance2[[#This Row],[post-handle-timestamp]]-tester___performance2[[#This Row],[pre-handle-timestamp]])/1000000</f>
        <v>1.2303999999999999</v>
      </c>
    </row>
    <row r="3989" spans="1:6" hidden="1" x14ac:dyDescent="0.3">
      <c r="A3989" t="s">
        <v>5</v>
      </c>
      <c r="B3989" t="s">
        <v>10</v>
      </c>
      <c r="C3989">
        <v>200</v>
      </c>
      <c r="D3989">
        <v>553959314811200</v>
      </c>
      <c r="E3989">
        <v>553959316240599</v>
      </c>
      <c r="F3989">
        <f>(tester___performance2[[#This Row],[post-handle-timestamp]]-tester___performance2[[#This Row],[pre-handle-timestamp]])/1000000</f>
        <v>1.4293990000000001</v>
      </c>
    </row>
    <row r="3990" spans="1:6" hidden="1" x14ac:dyDescent="0.3">
      <c r="A3990" t="s">
        <v>5</v>
      </c>
      <c r="B3990" t="s">
        <v>15</v>
      </c>
      <c r="C3990">
        <v>200</v>
      </c>
      <c r="D3990">
        <v>553959319253600</v>
      </c>
      <c r="E3990">
        <v>553959322198100</v>
      </c>
      <c r="F3990">
        <f>(tester___performance2[[#This Row],[post-handle-timestamp]]-tester___performance2[[#This Row],[pre-handle-timestamp]])/1000000</f>
        <v>2.9445000000000001</v>
      </c>
    </row>
    <row r="3991" spans="1:6" hidden="1" x14ac:dyDescent="0.3">
      <c r="A3991" t="s">
        <v>5</v>
      </c>
      <c r="B3991" t="s">
        <v>11</v>
      </c>
      <c r="C3991">
        <v>200</v>
      </c>
      <c r="D3991">
        <v>553959325519199</v>
      </c>
      <c r="E3991">
        <v>553959326649699</v>
      </c>
      <c r="F3991">
        <f>(tester___performance2[[#This Row],[post-handle-timestamp]]-tester___performance2[[#This Row],[pre-handle-timestamp]])/1000000</f>
        <v>1.1305000000000001</v>
      </c>
    </row>
    <row r="3992" spans="1:6" hidden="1" x14ac:dyDescent="0.3">
      <c r="A3992" t="s">
        <v>5</v>
      </c>
      <c r="B3992" t="s">
        <v>12</v>
      </c>
      <c r="C3992">
        <v>200</v>
      </c>
      <c r="D3992">
        <v>553959328846000</v>
      </c>
      <c r="E3992">
        <v>553959330070800</v>
      </c>
      <c r="F3992">
        <f>(tester___performance2[[#This Row],[post-handle-timestamp]]-tester___performance2[[#This Row],[pre-handle-timestamp]])/1000000</f>
        <v>1.2248000000000001</v>
      </c>
    </row>
    <row r="3993" spans="1:6" hidden="1" x14ac:dyDescent="0.3">
      <c r="A3993" t="s">
        <v>5</v>
      </c>
      <c r="B3993" t="s">
        <v>18</v>
      </c>
      <c r="C3993">
        <v>200</v>
      </c>
      <c r="D3993">
        <v>553959332689899</v>
      </c>
      <c r="E3993">
        <v>553959334008700</v>
      </c>
      <c r="F3993">
        <f>(tester___performance2[[#This Row],[post-handle-timestamp]]-tester___performance2[[#This Row],[pre-handle-timestamp]])/1000000</f>
        <v>1.3188009999999999</v>
      </c>
    </row>
    <row r="3994" spans="1:6" hidden="1" x14ac:dyDescent="0.3">
      <c r="A3994" t="s">
        <v>5</v>
      </c>
      <c r="B3994" t="s">
        <v>13</v>
      </c>
      <c r="C3994">
        <v>200</v>
      </c>
      <c r="D3994">
        <v>553959336777400</v>
      </c>
      <c r="E3994">
        <v>553959338495400</v>
      </c>
      <c r="F3994">
        <f>(tester___performance2[[#This Row],[post-handle-timestamp]]-tester___performance2[[#This Row],[pre-handle-timestamp]])/1000000</f>
        <v>1.718</v>
      </c>
    </row>
    <row r="3995" spans="1:6" hidden="1" x14ac:dyDescent="0.3">
      <c r="A3995" t="s">
        <v>5</v>
      </c>
      <c r="B3995" t="s">
        <v>14</v>
      </c>
      <c r="C3995">
        <v>200</v>
      </c>
      <c r="D3995">
        <v>553959340613800</v>
      </c>
      <c r="E3995">
        <v>553959341691900</v>
      </c>
      <c r="F3995">
        <f>(tester___performance2[[#This Row],[post-handle-timestamp]]-tester___performance2[[#This Row],[pre-handle-timestamp]])/1000000</f>
        <v>1.0781000000000001</v>
      </c>
    </row>
    <row r="3996" spans="1:6" hidden="1" x14ac:dyDescent="0.3">
      <c r="A3996" t="s">
        <v>5</v>
      </c>
      <c r="B3996" t="s">
        <v>9</v>
      </c>
      <c r="C3996">
        <v>200</v>
      </c>
      <c r="D3996">
        <v>553959343706800</v>
      </c>
      <c r="E3996">
        <v>553959344918500</v>
      </c>
      <c r="F3996">
        <f>(tester___performance2[[#This Row],[post-handle-timestamp]]-tester___performance2[[#This Row],[pre-handle-timestamp]])/1000000</f>
        <v>1.2117</v>
      </c>
    </row>
    <row r="3997" spans="1:6" hidden="1" x14ac:dyDescent="0.3">
      <c r="A3997" t="s">
        <v>5</v>
      </c>
      <c r="B3997" t="s">
        <v>16</v>
      </c>
      <c r="C3997">
        <v>200</v>
      </c>
      <c r="D3997">
        <v>553959347642599</v>
      </c>
      <c r="E3997">
        <v>553959348773599</v>
      </c>
      <c r="F3997">
        <f>(tester___performance2[[#This Row],[post-handle-timestamp]]-tester___performance2[[#This Row],[pre-handle-timestamp]])/1000000</f>
        <v>1.131</v>
      </c>
    </row>
    <row r="3998" spans="1:6" hidden="1" x14ac:dyDescent="0.3">
      <c r="A3998" t="s">
        <v>5</v>
      </c>
      <c r="B3998" t="s">
        <v>17</v>
      </c>
      <c r="C3998">
        <v>200</v>
      </c>
      <c r="D3998">
        <v>553959351024900</v>
      </c>
      <c r="E3998">
        <v>553959352705200</v>
      </c>
      <c r="F3998">
        <f>(tester___performance2[[#This Row],[post-handle-timestamp]]-tester___performance2[[#This Row],[pre-handle-timestamp]])/1000000</f>
        <v>1.6802999999999999</v>
      </c>
    </row>
    <row r="3999" spans="1:6" hidden="1" x14ac:dyDescent="0.3">
      <c r="A3999" t="s">
        <v>5</v>
      </c>
      <c r="B3999" t="s">
        <v>19</v>
      </c>
      <c r="C3999">
        <v>200</v>
      </c>
      <c r="D3999">
        <v>553959358756099</v>
      </c>
      <c r="E3999">
        <v>553959359991800</v>
      </c>
      <c r="F3999">
        <f>(tester___performance2[[#This Row],[post-handle-timestamp]]-tester___performance2[[#This Row],[pre-handle-timestamp]])/1000000</f>
        <v>1.2357009999999999</v>
      </c>
    </row>
    <row r="4000" spans="1:6" hidden="1" x14ac:dyDescent="0.3">
      <c r="A4000" t="s">
        <v>5</v>
      </c>
      <c r="B4000" t="s">
        <v>20</v>
      </c>
      <c r="C4000">
        <v>200</v>
      </c>
      <c r="D4000">
        <v>553959362171900</v>
      </c>
      <c r="E4000">
        <v>553959363854900</v>
      </c>
      <c r="F4000">
        <f>(tester___performance2[[#This Row],[post-handle-timestamp]]-tester___performance2[[#This Row],[pre-handle-timestamp]])/1000000</f>
        <v>1.6830000000000001</v>
      </c>
    </row>
    <row r="4001" spans="1:6" hidden="1" x14ac:dyDescent="0.3">
      <c r="A4001" t="s">
        <v>5</v>
      </c>
      <c r="B4001" t="s">
        <v>21</v>
      </c>
      <c r="C4001">
        <v>200</v>
      </c>
      <c r="D4001">
        <v>553959368953999</v>
      </c>
      <c r="E4001">
        <v>553959370512700</v>
      </c>
      <c r="F4001">
        <f>(tester___performance2[[#This Row],[post-handle-timestamp]]-tester___performance2[[#This Row],[pre-handle-timestamp]])/1000000</f>
        <v>1.5587009999999999</v>
      </c>
    </row>
    <row r="4002" spans="1:6" x14ac:dyDescent="0.3">
      <c r="A4002" t="s">
        <v>5</v>
      </c>
      <c r="B4002" t="s">
        <v>7</v>
      </c>
      <c r="C4002">
        <v>200</v>
      </c>
      <c r="D4002">
        <v>554050592641699</v>
      </c>
      <c r="E4002">
        <v>554050594219599</v>
      </c>
      <c r="F4002">
        <f>(tester___performance2[[#This Row],[post-handle-timestamp]]-tester___performance2[[#This Row],[pre-handle-timestamp]])/1000000</f>
        <v>1.5779000000000001</v>
      </c>
    </row>
    <row r="4003" spans="1:6" hidden="1" x14ac:dyDescent="0.3">
      <c r="A4003" t="s">
        <v>5</v>
      </c>
      <c r="B4003" t="s">
        <v>8</v>
      </c>
      <c r="C4003">
        <v>200</v>
      </c>
      <c r="D4003">
        <v>553959715305499</v>
      </c>
      <c r="E4003">
        <v>553959716977000</v>
      </c>
      <c r="F4003">
        <f>(tester___performance2[[#This Row],[post-handle-timestamp]]-tester___performance2[[#This Row],[pre-handle-timestamp]])/1000000</f>
        <v>1.6715009999999999</v>
      </c>
    </row>
    <row r="4004" spans="1:6" hidden="1" x14ac:dyDescent="0.3">
      <c r="A4004" t="s">
        <v>5</v>
      </c>
      <c r="B4004" t="s">
        <v>10</v>
      </c>
      <c r="C4004">
        <v>200</v>
      </c>
      <c r="D4004">
        <v>553959720801800</v>
      </c>
      <c r="E4004">
        <v>553959722532800</v>
      </c>
      <c r="F4004">
        <f>(tester___performance2[[#This Row],[post-handle-timestamp]]-tester___performance2[[#This Row],[pre-handle-timestamp]])/1000000</f>
        <v>1.7310000000000001</v>
      </c>
    </row>
    <row r="4005" spans="1:6" hidden="1" x14ac:dyDescent="0.3">
      <c r="A4005" t="s">
        <v>5</v>
      </c>
      <c r="B4005" t="s">
        <v>15</v>
      </c>
      <c r="C4005">
        <v>200</v>
      </c>
      <c r="D4005">
        <v>553959725598500</v>
      </c>
      <c r="E4005">
        <v>553959726865100</v>
      </c>
      <c r="F4005">
        <f>(tester___performance2[[#This Row],[post-handle-timestamp]]-tester___performance2[[#This Row],[pre-handle-timestamp]])/1000000</f>
        <v>1.2665999999999999</v>
      </c>
    </row>
    <row r="4006" spans="1:6" hidden="1" x14ac:dyDescent="0.3">
      <c r="A4006" t="s">
        <v>5</v>
      </c>
      <c r="B4006" t="s">
        <v>11</v>
      </c>
      <c r="C4006">
        <v>200</v>
      </c>
      <c r="D4006">
        <v>553959729518900</v>
      </c>
      <c r="E4006">
        <v>553959730694000</v>
      </c>
      <c r="F4006">
        <f>(tester___performance2[[#This Row],[post-handle-timestamp]]-tester___performance2[[#This Row],[pre-handle-timestamp]])/1000000</f>
        <v>1.1751</v>
      </c>
    </row>
    <row r="4007" spans="1:6" hidden="1" x14ac:dyDescent="0.3">
      <c r="A4007" t="s">
        <v>5</v>
      </c>
      <c r="B4007" t="s">
        <v>12</v>
      </c>
      <c r="C4007">
        <v>200</v>
      </c>
      <c r="D4007">
        <v>553959732919000</v>
      </c>
      <c r="E4007">
        <v>553959734103800</v>
      </c>
      <c r="F4007">
        <f>(tester___performance2[[#This Row],[post-handle-timestamp]]-tester___performance2[[#This Row],[pre-handle-timestamp]])/1000000</f>
        <v>1.1848000000000001</v>
      </c>
    </row>
    <row r="4008" spans="1:6" hidden="1" x14ac:dyDescent="0.3">
      <c r="A4008" t="s">
        <v>5</v>
      </c>
      <c r="B4008" t="s">
        <v>13</v>
      </c>
      <c r="C4008">
        <v>200</v>
      </c>
      <c r="D4008">
        <v>553959736873300</v>
      </c>
      <c r="E4008">
        <v>553959738153800</v>
      </c>
      <c r="F4008">
        <f>(tester___performance2[[#This Row],[post-handle-timestamp]]-tester___performance2[[#This Row],[pre-handle-timestamp]])/1000000</f>
        <v>1.2805</v>
      </c>
    </row>
    <row r="4009" spans="1:6" hidden="1" x14ac:dyDescent="0.3">
      <c r="A4009" t="s">
        <v>5</v>
      </c>
      <c r="B4009" t="s">
        <v>19</v>
      </c>
      <c r="C4009">
        <v>200</v>
      </c>
      <c r="D4009">
        <v>553959740133599</v>
      </c>
      <c r="E4009">
        <v>553959741228200</v>
      </c>
      <c r="F4009">
        <f>(tester___performance2[[#This Row],[post-handle-timestamp]]-tester___performance2[[#This Row],[pre-handle-timestamp]])/1000000</f>
        <v>1.0946009999999999</v>
      </c>
    </row>
    <row r="4010" spans="1:6" hidden="1" x14ac:dyDescent="0.3">
      <c r="A4010" t="s">
        <v>5</v>
      </c>
      <c r="B4010" t="s">
        <v>14</v>
      </c>
      <c r="C4010">
        <v>200</v>
      </c>
      <c r="D4010">
        <v>553959742994300</v>
      </c>
      <c r="E4010">
        <v>553959744027600</v>
      </c>
      <c r="F4010">
        <f>(tester___performance2[[#This Row],[post-handle-timestamp]]-tester___performance2[[#This Row],[pre-handle-timestamp]])/1000000</f>
        <v>1.0333000000000001</v>
      </c>
    </row>
    <row r="4011" spans="1:6" hidden="1" x14ac:dyDescent="0.3">
      <c r="A4011" t="s">
        <v>5</v>
      </c>
      <c r="B4011" t="s">
        <v>9</v>
      </c>
      <c r="C4011">
        <v>200</v>
      </c>
      <c r="D4011">
        <v>553959746088100</v>
      </c>
      <c r="E4011">
        <v>553959747711700</v>
      </c>
      <c r="F4011">
        <f>(tester___performance2[[#This Row],[post-handle-timestamp]]-tester___performance2[[#This Row],[pre-handle-timestamp]])/1000000</f>
        <v>1.6235999999999999</v>
      </c>
    </row>
    <row r="4012" spans="1:6" hidden="1" x14ac:dyDescent="0.3">
      <c r="A4012" t="s">
        <v>5</v>
      </c>
      <c r="B4012" t="s">
        <v>16</v>
      </c>
      <c r="C4012">
        <v>200</v>
      </c>
      <c r="D4012">
        <v>553959750346699</v>
      </c>
      <c r="E4012">
        <v>553959751586200</v>
      </c>
      <c r="F4012">
        <f>(tester___performance2[[#This Row],[post-handle-timestamp]]-tester___performance2[[#This Row],[pre-handle-timestamp]])/1000000</f>
        <v>1.239501</v>
      </c>
    </row>
    <row r="4013" spans="1:6" hidden="1" x14ac:dyDescent="0.3">
      <c r="A4013" t="s">
        <v>5</v>
      </c>
      <c r="B4013" t="s">
        <v>17</v>
      </c>
      <c r="C4013">
        <v>200</v>
      </c>
      <c r="D4013">
        <v>553959757617900</v>
      </c>
      <c r="E4013">
        <v>553959758760800</v>
      </c>
      <c r="F4013">
        <f>(tester___performance2[[#This Row],[post-handle-timestamp]]-tester___performance2[[#This Row],[pre-handle-timestamp]])/1000000</f>
        <v>1.1429</v>
      </c>
    </row>
    <row r="4014" spans="1:6" hidden="1" x14ac:dyDescent="0.3">
      <c r="A4014" t="s">
        <v>5</v>
      </c>
      <c r="B4014" t="s">
        <v>18</v>
      </c>
      <c r="C4014">
        <v>200</v>
      </c>
      <c r="D4014">
        <v>553959761217800</v>
      </c>
      <c r="E4014">
        <v>553959762231700</v>
      </c>
      <c r="F4014">
        <f>(tester___performance2[[#This Row],[post-handle-timestamp]]-tester___performance2[[#This Row],[pre-handle-timestamp]])/1000000</f>
        <v>1.0139</v>
      </c>
    </row>
    <row r="4015" spans="1:6" hidden="1" x14ac:dyDescent="0.3">
      <c r="A4015" t="s">
        <v>5</v>
      </c>
      <c r="B4015" t="s">
        <v>20</v>
      </c>
      <c r="C4015">
        <v>200</v>
      </c>
      <c r="D4015">
        <v>553959764890400</v>
      </c>
      <c r="E4015">
        <v>553959766947899</v>
      </c>
      <c r="F4015">
        <f>(tester___performance2[[#This Row],[post-handle-timestamp]]-tester___performance2[[#This Row],[pre-handle-timestamp]])/1000000</f>
        <v>2.057499</v>
      </c>
    </row>
    <row r="4016" spans="1:6" hidden="1" x14ac:dyDescent="0.3">
      <c r="A4016" t="s">
        <v>5</v>
      </c>
      <c r="B4016" t="s">
        <v>21</v>
      </c>
      <c r="C4016">
        <v>200</v>
      </c>
      <c r="D4016">
        <v>553959770920200</v>
      </c>
      <c r="E4016">
        <v>553959772461500</v>
      </c>
      <c r="F4016">
        <f>(tester___performance2[[#This Row],[post-handle-timestamp]]-tester___performance2[[#This Row],[pre-handle-timestamp]])/1000000</f>
        <v>1.5412999999999999</v>
      </c>
    </row>
    <row r="4017" spans="1:6" x14ac:dyDescent="0.3">
      <c r="A4017" t="s">
        <v>5</v>
      </c>
      <c r="B4017" t="s">
        <v>7</v>
      </c>
      <c r="C4017">
        <v>200</v>
      </c>
      <c r="D4017">
        <v>554055808511200</v>
      </c>
      <c r="E4017">
        <v>554055810706699</v>
      </c>
      <c r="F4017">
        <f>(tester___performance2[[#This Row],[post-handle-timestamp]]-tester___performance2[[#This Row],[pre-handle-timestamp]])/1000000</f>
        <v>2.1954989999999999</v>
      </c>
    </row>
    <row r="4018" spans="1:6" hidden="1" x14ac:dyDescent="0.3">
      <c r="A4018" t="s">
        <v>5</v>
      </c>
      <c r="B4018" t="s">
        <v>8</v>
      </c>
      <c r="C4018">
        <v>200</v>
      </c>
      <c r="D4018">
        <v>553959998109500</v>
      </c>
      <c r="E4018">
        <v>553959999886099</v>
      </c>
      <c r="F4018">
        <f>(tester___performance2[[#This Row],[post-handle-timestamp]]-tester___performance2[[#This Row],[pre-handle-timestamp]])/1000000</f>
        <v>1.776599</v>
      </c>
    </row>
    <row r="4019" spans="1:6" hidden="1" x14ac:dyDescent="0.3">
      <c r="A4019" t="s">
        <v>5</v>
      </c>
      <c r="B4019" t="s">
        <v>10</v>
      </c>
      <c r="C4019">
        <v>200</v>
      </c>
      <c r="D4019">
        <v>553960001981799</v>
      </c>
      <c r="E4019">
        <v>553960003043500</v>
      </c>
      <c r="F4019">
        <f>(tester___performance2[[#This Row],[post-handle-timestamp]]-tester___performance2[[#This Row],[pre-handle-timestamp]])/1000000</f>
        <v>1.061701</v>
      </c>
    </row>
    <row r="4020" spans="1:6" hidden="1" x14ac:dyDescent="0.3">
      <c r="A4020" t="s">
        <v>5</v>
      </c>
      <c r="B4020" t="s">
        <v>11</v>
      </c>
      <c r="C4020">
        <v>200</v>
      </c>
      <c r="D4020">
        <v>553960006170399</v>
      </c>
      <c r="E4020">
        <v>553960007730199</v>
      </c>
      <c r="F4020">
        <f>(tester___performance2[[#This Row],[post-handle-timestamp]]-tester___performance2[[#This Row],[pre-handle-timestamp]])/1000000</f>
        <v>1.5598000000000001</v>
      </c>
    </row>
    <row r="4021" spans="1:6" hidden="1" x14ac:dyDescent="0.3">
      <c r="A4021" t="s">
        <v>5</v>
      </c>
      <c r="B4021" t="s">
        <v>12</v>
      </c>
      <c r="C4021">
        <v>200</v>
      </c>
      <c r="D4021">
        <v>553960010208299</v>
      </c>
      <c r="E4021">
        <v>553960011663000</v>
      </c>
      <c r="F4021">
        <f>(tester___performance2[[#This Row],[post-handle-timestamp]]-tester___performance2[[#This Row],[pre-handle-timestamp]])/1000000</f>
        <v>1.454701</v>
      </c>
    </row>
    <row r="4022" spans="1:6" hidden="1" x14ac:dyDescent="0.3">
      <c r="A4022" t="s">
        <v>5</v>
      </c>
      <c r="B4022" t="s">
        <v>13</v>
      </c>
      <c r="C4022">
        <v>200</v>
      </c>
      <c r="D4022">
        <v>553960013894800</v>
      </c>
      <c r="E4022">
        <v>553960015086300</v>
      </c>
      <c r="F4022">
        <f>(tester___performance2[[#This Row],[post-handle-timestamp]]-tester___performance2[[#This Row],[pre-handle-timestamp]])/1000000</f>
        <v>1.1915</v>
      </c>
    </row>
    <row r="4023" spans="1:6" hidden="1" x14ac:dyDescent="0.3">
      <c r="A4023" t="s">
        <v>5</v>
      </c>
      <c r="B4023" t="s">
        <v>14</v>
      </c>
      <c r="C4023">
        <v>200</v>
      </c>
      <c r="D4023">
        <v>553960017257000</v>
      </c>
      <c r="E4023">
        <v>553960019263300</v>
      </c>
      <c r="F4023">
        <f>(tester___performance2[[#This Row],[post-handle-timestamp]]-tester___performance2[[#This Row],[pre-handle-timestamp]])/1000000</f>
        <v>2.0063</v>
      </c>
    </row>
    <row r="4024" spans="1:6" hidden="1" x14ac:dyDescent="0.3">
      <c r="A4024" t="s">
        <v>5</v>
      </c>
      <c r="B4024" t="s">
        <v>9</v>
      </c>
      <c r="C4024">
        <v>200</v>
      </c>
      <c r="D4024">
        <v>553960023650300</v>
      </c>
      <c r="E4024">
        <v>553960025218500</v>
      </c>
      <c r="F4024">
        <f>(tester___performance2[[#This Row],[post-handle-timestamp]]-tester___performance2[[#This Row],[pre-handle-timestamp]])/1000000</f>
        <v>1.5682</v>
      </c>
    </row>
    <row r="4025" spans="1:6" hidden="1" x14ac:dyDescent="0.3">
      <c r="A4025" t="s">
        <v>5</v>
      </c>
      <c r="B4025" t="s">
        <v>15</v>
      </c>
      <c r="C4025">
        <v>200</v>
      </c>
      <c r="D4025">
        <v>553960028436900</v>
      </c>
      <c r="E4025">
        <v>553960029538300</v>
      </c>
      <c r="F4025">
        <f>(tester___performance2[[#This Row],[post-handle-timestamp]]-tester___performance2[[#This Row],[pre-handle-timestamp]])/1000000</f>
        <v>1.1013999999999999</v>
      </c>
    </row>
    <row r="4026" spans="1:6" hidden="1" x14ac:dyDescent="0.3">
      <c r="A4026" t="s">
        <v>5</v>
      </c>
      <c r="B4026" t="s">
        <v>16</v>
      </c>
      <c r="C4026">
        <v>200</v>
      </c>
      <c r="D4026">
        <v>553960031967200</v>
      </c>
      <c r="E4026">
        <v>553960033725400</v>
      </c>
      <c r="F4026">
        <f>(tester___performance2[[#This Row],[post-handle-timestamp]]-tester___performance2[[#This Row],[pre-handle-timestamp]])/1000000</f>
        <v>1.7582</v>
      </c>
    </row>
    <row r="4027" spans="1:6" hidden="1" x14ac:dyDescent="0.3">
      <c r="A4027" t="s">
        <v>5</v>
      </c>
      <c r="B4027" t="s">
        <v>17</v>
      </c>
      <c r="C4027">
        <v>200</v>
      </c>
      <c r="D4027">
        <v>553960037658000</v>
      </c>
      <c r="E4027">
        <v>553960039243200</v>
      </c>
      <c r="F4027">
        <f>(tester___performance2[[#This Row],[post-handle-timestamp]]-tester___performance2[[#This Row],[pre-handle-timestamp]])/1000000</f>
        <v>1.5851999999999999</v>
      </c>
    </row>
    <row r="4028" spans="1:6" hidden="1" x14ac:dyDescent="0.3">
      <c r="A4028" t="s">
        <v>5</v>
      </c>
      <c r="B4028" t="s">
        <v>18</v>
      </c>
      <c r="C4028">
        <v>200</v>
      </c>
      <c r="D4028">
        <v>553960042091900</v>
      </c>
      <c r="E4028">
        <v>553960043106100</v>
      </c>
      <c r="F4028">
        <f>(tester___performance2[[#This Row],[post-handle-timestamp]]-tester___performance2[[#This Row],[pre-handle-timestamp]])/1000000</f>
        <v>1.0142</v>
      </c>
    </row>
    <row r="4029" spans="1:6" hidden="1" x14ac:dyDescent="0.3">
      <c r="A4029" t="s">
        <v>5</v>
      </c>
      <c r="B4029" t="s">
        <v>19</v>
      </c>
      <c r="C4029">
        <v>200</v>
      </c>
      <c r="D4029">
        <v>553960045110999</v>
      </c>
      <c r="E4029">
        <v>553960046499900</v>
      </c>
      <c r="F4029">
        <f>(tester___performance2[[#This Row],[post-handle-timestamp]]-tester___performance2[[#This Row],[pre-handle-timestamp]])/1000000</f>
        <v>1.3889009999999999</v>
      </c>
    </row>
    <row r="4030" spans="1:6" hidden="1" x14ac:dyDescent="0.3">
      <c r="A4030" t="s">
        <v>5</v>
      </c>
      <c r="B4030" t="s">
        <v>20</v>
      </c>
      <c r="C4030">
        <v>200</v>
      </c>
      <c r="D4030">
        <v>553960048751400</v>
      </c>
      <c r="E4030">
        <v>553960050124199</v>
      </c>
      <c r="F4030">
        <f>(tester___performance2[[#This Row],[post-handle-timestamp]]-tester___performance2[[#This Row],[pre-handle-timestamp]])/1000000</f>
        <v>1.3727990000000001</v>
      </c>
    </row>
    <row r="4031" spans="1:6" hidden="1" x14ac:dyDescent="0.3">
      <c r="A4031" t="s">
        <v>5</v>
      </c>
      <c r="B4031" t="s">
        <v>21</v>
      </c>
      <c r="C4031">
        <v>200</v>
      </c>
      <c r="D4031">
        <v>553960055551000</v>
      </c>
      <c r="E4031">
        <v>553960058035700</v>
      </c>
      <c r="F4031">
        <f>(tester___performance2[[#This Row],[post-handle-timestamp]]-tester___performance2[[#This Row],[pre-handle-timestamp]])/1000000</f>
        <v>2.4847000000000001</v>
      </c>
    </row>
    <row r="4032" spans="1:6" x14ac:dyDescent="0.3">
      <c r="A4032" t="s">
        <v>5</v>
      </c>
      <c r="B4032" t="s">
        <v>7</v>
      </c>
      <c r="C4032">
        <v>200</v>
      </c>
      <c r="D4032">
        <v>554056195638300</v>
      </c>
      <c r="E4032">
        <v>554056197646699</v>
      </c>
      <c r="F4032">
        <f>(tester___performance2[[#This Row],[post-handle-timestamp]]-tester___performance2[[#This Row],[pre-handle-timestamp]])/1000000</f>
        <v>2.0083989999999998</v>
      </c>
    </row>
    <row r="4033" spans="1:6" hidden="1" x14ac:dyDescent="0.3">
      <c r="A4033" t="s">
        <v>5</v>
      </c>
      <c r="B4033" t="s">
        <v>8</v>
      </c>
      <c r="C4033">
        <v>200</v>
      </c>
      <c r="D4033">
        <v>553960361534000</v>
      </c>
      <c r="E4033">
        <v>553960363000100</v>
      </c>
      <c r="F4033">
        <f>(tester___performance2[[#This Row],[post-handle-timestamp]]-tester___performance2[[#This Row],[pre-handle-timestamp]])/1000000</f>
        <v>1.4661</v>
      </c>
    </row>
    <row r="4034" spans="1:6" hidden="1" x14ac:dyDescent="0.3">
      <c r="A4034" t="s">
        <v>5</v>
      </c>
      <c r="B4034" t="s">
        <v>10</v>
      </c>
      <c r="C4034">
        <v>200</v>
      </c>
      <c r="D4034">
        <v>553960365205200</v>
      </c>
      <c r="E4034">
        <v>553960366968799</v>
      </c>
      <c r="F4034">
        <f>(tester___performance2[[#This Row],[post-handle-timestamp]]-tester___performance2[[#This Row],[pre-handle-timestamp]])/1000000</f>
        <v>1.7635989999999999</v>
      </c>
    </row>
    <row r="4035" spans="1:6" hidden="1" x14ac:dyDescent="0.3">
      <c r="A4035" t="s">
        <v>5</v>
      </c>
      <c r="B4035" t="s">
        <v>11</v>
      </c>
      <c r="C4035">
        <v>200</v>
      </c>
      <c r="D4035">
        <v>553960369505899</v>
      </c>
      <c r="E4035">
        <v>553960370611000</v>
      </c>
      <c r="F4035">
        <f>(tester___performance2[[#This Row],[post-handle-timestamp]]-tester___performance2[[#This Row],[pre-handle-timestamp]])/1000000</f>
        <v>1.1051009999999999</v>
      </c>
    </row>
    <row r="4036" spans="1:6" hidden="1" x14ac:dyDescent="0.3">
      <c r="A4036" t="s">
        <v>5</v>
      </c>
      <c r="B4036" t="s">
        <v>16</v>
      </c>
      <c r="C4036">
        <v>200</v>
      </c>
      <c r="D4036">
        <v>553960372519300</v>
      </c>
      <c r="E4036">
        <v>553960373639900</v>
      </c>
      <c r="F4036">
        <f>(tester___performance2[[#This Row],[post-handle-timestamp]]-tester___performance2[[#This Row],[pre-handle-timestamp]])/1000000</f>
        <v>1.1206</v>
      </c>
    </row>
    <row r="4037" spans="1:6" hidden="1" x14ac:dyDescent="0.3">
      <c r="A4037" t="s">
        <v>5</v>
      </c>
      <c r="B4037" t="s">
        <v>12</v>
      </c>
      <c r="C4037">
        <v>200</v>
      </c>
      <c r="D4037">
        <v>553960376141099</v>
      </c>
      <c r="E4037">
        <v>553960377547699</v>
      </c>
      <c r="F4037">
        <f>(tester___performance2[[#This Row],[post-handle-timestamp]]-tester___performance2[[#This Row],[pre-handle-timestamp]])/1000000</f>
        <v>1.4066000000000001</v>
      </c>
    </row>
    <row r="4038" spans="1:6" hidden="1" x14ac:dyDescent="0.3">
      <c r="A4038" t="s">
        <v>5</v>
      </c>
      <c r="B4038" t="s">
        <v>13</v>
      </c>
      <c r="C4038">
        <v>200</v>
      </c>
      <c r="D4038">
        <v>553960379948899</v>
      </c>
      <c r="E4038">
        <v>553960381170699</v>
      </c>
      <c r="F4038">
        <f>(tester___performance2[[#This Row],[post-handle-timestamp]]-tester___performance2[[#This Row],[pre-handle-timestamp]])/1000000</f>
        <v>1.2218</v>
      </c>
    </row>
    <row r="4039" spans="1:6" hidden="1" x14ac:dyDescent="0.3">
      <c r="A4039" t="s">
        <v>5</v>
      </c>
      <c r="B4039" t="s">
        <v>14</v>
      </c>
      <c r="C4039">
        <v>200</v>
      </c>
      <c r="D4039">
        <v>553960383069100</v>
      </c>
      <c r="E4039">
        <v>553960384175500</v>
      </c>
      <c r="F4039">
        <f>(tester___performance2[[#This Row],[post-handle-timestamp]]-tester___performance2[[#This Row],[pre-handle-timestamp]])/1000000</f>
        <v>1.1064000000000001</v>
      </c>
    </row>
    <row r="4040" spans="1:6" hidden="1" x14ac:dyDescent="0.3">
      <c r="A4040" t="s">
        <v>5</v>
      </c>
      <c r="B4040" t="s">
        <v>9</v>
      </c>
      <c r="C4040">
        <v>200</v>
      </c>
      <c r="D4040">
        <v>553960389502399</v>
      </c>
      <c r="E4040">
        <v>553960391127500</v>
      </c>
      <c r="F4040">
        <f>(tester___performance2[[#This Row],[post-handle-timestamp]]-tester___performance2[[#This Row],[pre-handle-timestamp]])/1000000</f>
        <v>1.6251009999999999</v>
      </c>
    </row>
    <row r="4041" spans="1:6" hidden="1" x14ac:dyDescent="0.3">
      <c r="A4041" t="s">
        <v>5</v>
      </c>
      <c r="B4041" t="s">
        <v>15</v>
      </c>
      <c r="C4041">
        <v>200</v>
      </c>
      <c r="D4041">
        <v>553960394199600</v>
      </c>
      <c r="E4041">
        <v>553960395761600</v>
      </c>
      <c r="F4041">
        <f>(tester___performance2[[#This Row],[post-handle-timestamp]]-tester___performance2[[#This Row],[pre-handle-timestamp]])/1000000</f>
        <v>1.5620000000000001</v>
      </c>
    </row>
    <row r="4042" spans="1:6" hidden="1" x14ac:dyDescent="0.3">
      <c r="A4042" t="s">
        <v>5</v>
      </c>
      <c r="B4042" t="s">
        <v>17</v>
      </c>
      <c r="C4042">
        <v>200</v>
      </c>
      <c r="D4042">
        <v>553960397814700</v>
      </c>
      <c r="E4042">
        <v>553960399536800</v>
      </c>
      <c r="F4042">
        <f>(tester___performance2[[#This Row],[post-handle-timestamp]]-tester___performance2[[#This Row],[pre-handle-timestamp]])/1000000</f>
        <v>1.7221</v>
      </c>
    </row>
    <row r="4043" spans="1:6" hidden="1" x14ac:dyDescent="0.3">
      <c r="A4043" t="s">
        <v>5</v>
      </c>
      <c r="B4043" t="s">
        <v>18</v>
      </c>
      <c r="C4043">
        <v>200</v>
      </c>
      <c r="D4043">
        <v>553960402706100</v>
      </c>
      <c r="E4043">
        <v>553960403683700</v>
      </c>
      <c r="F4043">
        <f>(tester___performance2[[#This Row],[post-handle-timestamp]]-tester___performance2[[#This Row],[pre-handle-timestamp]])/1000000</f>
        <v>0.97760000000000002</v>
      </c>
    </row>
    <row r="4044" spans="1:6" hidden="1" x14ac:dyDescent="0.3">
      <c r="A4044" t="s">
        <v>5</v>
      </c>
      <c r="B4044" t="s">
        <v>19</v>
      </c>
      <c r="C4044">
        <v>200</v>
      </c>
      <c r="D4044">
        <v>553960405584500</v>
      </c>
      <c r="E4044">
        <v>553960406693500</v>
      </c>
      <c r="F4044">
        <f>(tester___performance2[[#This Row],[post-handle-timestamp]]-tester___performance2[[#This Row],[pre-handle-timestamp]])/1000000</f>
        <v>1.109</v>
      </c>
    </row>
    <row r="4045" spans="1:6" hidden="1" x14ac:dyDescent="0.3">
      <c r="A4045" t="s">
        <v>5</v>
      </c>
      <c r="B4045" t="s">
        <v>20</v>
      </c>
      <c r="C4045">
        <v>200</v>
      </c>
      <c r="D4045">
        <v>553960409001700</v>
      </c>
      <c r="E4045">
        <v>553960410545800</v>
      </c>
      <c r="F4045">
        <f>(tester___performance2[[#This Row],[post-handle-timestamp]]-tester___performance2[[#This Row],[pre-handle-timestamp]])/1000000</f>
        <v>1.5441</v>
      </c>
    </row>
    <row r="4046" spans="1:6" hidden="1" x14ac:dyDescent="0.3">
      <c r="A4046" t="s">
        <v>5</v>
      </c>
      <c r="B4046" t="s">
        <v>21</v>
      </c>
      <c r="C4046">
        <v>200</v>
      </c>
      <c r="D4046">
        <v>553960414551800</v>
      </c>
      <c r="E4046">
        <v>553960416258699</v>
      </c>
      <c r="F4046">
        <f>(tester___performance2[[#This Row],[post-handle-timestamp]]-tester___performance2[[#This Row],[pre-handle-timestamp]])/1000000</f>
        <v>1.7068989999999999</v>
      </c>
    </row>
    <row r="4047" spans="1:6" x14ac:dyDescent="0.3">
      <c r="A4047" t="s">
        <v>5</v>
      </c>
      <c r="B4047" t="s">
        <v>7</v>
      </c>
      <c r="C4047">
        <v>200</v>
      </c>
      <c r="D4047">
        <v>554057291783900</v>
      </c>
      <c r="E4047">
        <v>554057293585000</v>
      </c>
      <c r="F4047">
        <f>(tester___performance2[[#This Row],[post-handle-timestamp]]-tester___performance2[[#This Row],[pre-handle-timestamp]])/1000000</f>
        <v>1.8010999999999999</v>
      </c>
    </row>
    <row r="4048" spans="1:6" hidden="1" x14ac:dyDescent="0.3">
      <c r="A4048" t="s">
        <v>5</v>
      </c>
      <c r="B4048" t="s">
        <v>8</v>
      </c>
      <c r="C4048">
        <v>200</v>
      </c>
      <c r="D4048">
        <v>553960625828000</v>
      </c>
      <c r="E4048">
        <v>553960627957400</v>
      </c>
      <c r="F4048">
        <f>(tester___performance2[[#This Row],[post-handle-timestamp]]-tester___performance2[[#This Row],[pre-handle-timestamp]])/1000000</f>
        <v>2.1294</v>
      </c>
    </row>
    <row r="4049" spans="1:6" hidden="1" x14ac:dyDescent="0.3">
      <c r="A4049" t="s">
        <v>5</v>
      </c>
      <c r="B4049" t="s">
        <v>10</v>
      </c>
      <c r="C4049">
        <v>200</v>
      </c>
      <c r="D4049">
        <v>553960630871500</v>
      </c>
      <c r="E4049">
        <v>553960632864500</v>
      </c>
      <c r="F4049">
        <f>(tester___performance2[[#This Row],[post-handle-timestamp]]-tester___performance2[[#This Row],[pre-handle-timestamp]])/1000000</f>
        <v>1.9930000000000001</v>
      </c>
    </row>
    <row r="4050" spans="1:6" hidden="1" x14ac:dyDescent="0.3">
      <c r="A4050" t="s">
        <v>5</v>
      </c>
      <c r="B4050" t="s">
        <v>11</v>
      </c>
      <c r="C4050">
        <v>200</v>
      </c>
      <c r="D4050">
        <v>553960636030100</v>
      </c>
      <c r="E4050">
        <v>553960637813800</v>
      </c>
      <c r="F4050">
        <f>(tester___performance2[[#This Row],[post-handle-timestamp]]-tester___performance2[[#This Row],[pre-handle-timestamp]])/1000000</f>
        <v>1.7837000000000001</v>
      </c>
    </row>
    <row r="4051" spans="1:6" hidden="1" x14ac:dyDescent="0.3">
      <c r="A4051" t="s">
        <v>5</v>
      </c>
      <c r="B4051" t="s">
        <v>12</v>
      </c>
      <c r="C4051">
        <v>200</v>
      </c>
      <c r="D4051">
        <v>553960640331600</v>
      </c>
      <c r="E4051">
        <v>553960641821600</v>
      </c>
      <c r="F4051">
        <f>(tester___performance2[[#This Row],[post-handle-timestamp]]-tester___performance2[[#This Row],[pre-handle-timestamp]])/1000000</f>
        <v>1.49</v>
      </c>
    </row>
    <row r="4052" spans="1:6" hidden="1" x14ac:dyDescent="0.3">
      <c r="A4052" t="s">
        <v>5</v>
      </c>
      <c r="B4052" t="s">
        <v>13</v>
      </c>
      <c r="C4052">
        <v>200</v>
      </c>
      <c r="D4052">
        <v>553960644827800</v>
      </c>
      <c r="E4052">
        <v>553960645956599</v>
      </c>
      <c r="F4052">
        <f>(tester___performance2[[#This Row],[post-handle-timestamp]]-tester___performance2[[#This Row],[pre-handle-timestamp]])/1000000</f>
        <v>1.1287990000000001</v>
      </c>
    </row>
    <row r="4053" spans="1:6" hidden="1" x14ac:dyDescent="0.3">
      <c r="A4053" t="s">
        <v>5</v>
      </c>
      <c r="B4053" t="s">
        <v>14</v>
      </c>
      <c r="C4053">
        <v>200</v>
      </c>
      <c r="D4053">
        <v>553960648445899</v>
      </c>
      <c r="E4053">
        <v>553960650003400</v>
      </c>
      <c r="F4053">
        <f>(tester___performance2[[#This Row],[post-handle-timestamp]]-tester___performance2[[#This Row],[pre-handle-timestamp]])/1000000</f>
        <v>1.557501</v>
      </c>
    </row>
    <row r="4054" spans="1:6" hidden="1" x14ac:dyDescent="0.3">
      <c r="A4054" t="s">
        <v>5</v>
      </c>
      <c r="B4054" t="s">
        <v>9</v>
      </c>
      <c r="C4054">
        <v>200</v>
      </c>
      <c r="D4054">
        <v>553960653270500</v>
      </c>
      <c r="E4054">
        <v>553960656459699</v>
      </c>
      <c r="F4054">
        <f>(tester___performance2[[#This Row],[post-handle-timestamp]]-tester___performance2[[#This Row],[pre-handle-timestamp]])/1000000</f>
        <v>3.1891989999999999</v>
      </c>
    </row>
    <row r="4055" spans="1:6" hidden="1" x14ac:dyDescent="0.3">
      <c r="A4055" t="s">
        <v>5</v>
      </c>
      <c r="B4055" t="s">
        <v>15</v>
      </c>
      <c r="C4055">
        <v>200</v>
      </c>
      <c r="D4055">
        <v>553960660447999</v>
      </c>
      <c r="E4055">
        <v>553960661444500</v>
      </c>
      <c r="F4055">
        <f>(tester___performance2[[#This Row],[post-handle-timestamp]]-tester___performance2[[#This Row],[pre-handle-timestamp]])/1000000</f>
        <v>0.99650099999999997</v>
      </c>
    </row>
    <row r="4056" spans="1:6" hidden="1" x14ac:dyDescent="0.3">
      <c r="A4056" t="s">
        <v>5</v>
      </c>
      <c r="B4056" t="s">
        <v>16</v>
      </c>
      <c r="C4056">
        <v>200</v>
      </c>
      <c r="D4056">
        <v>553960663139899</v>
      </c>
      <c r="E4056">
        <v>553960664159900</v>
      </c>
      <c r="F4056">
        <f>(tester___performance2[[#This Row],[post-handle-timestamp]]-tester___performance2[[#This Row],[pre-handle-timestamp]])/1000000</f>
        <v>1.0200009999999999</v>
      </c>
    </row>
    <row r="4057" spans="1:6" hidden="1" x14ac:dyDescent="0.3">
      <c r="A4057" t="s">
        <v>5</v>
      </c>
      <c r="B4057" t="s">
        <v>17</v>
      </c>
      <c r="C4057">
        <v>200</v>
      </c>
      <c r="D4057">
        <v>553960667141900</v>
      </c>
      <c r="E4057">
        <v>553960668289700</v>
      </c>
      <c r="F4057">
        <f>(tester___performance2[[#This Row],[post-handle-timestamp]]-tester___performance2[[#This Row],[pre-handle-timestamp]])/1000000</f>
        <v>1.1477999999999999</v>
      </c>
    </row>
    <row r="4058" spans="1:6" hidden="1" x14ac:dyDescent="0.3">
      <c r="A4058" t="s">
        <v>5</v>
      </c>
      <c r="B4058" t="s">
        <v>18</v>
      </c>
      <c r="C4058">
        <v>200</v>
      </c>
      <c r="D4058">
        <v>553960670700100</v>
      </c>
      <c r="E4058">
        <v>553960671685599</v>
      </c>
      <c r="F4058">
        <f>(tester___performance2[[#This Row],[post-handle-timestamp]]-tester___performance2[[#This Row],[pre-handle-timestamp]])/1000000</f>
        <v>0.98549900000000001</v>
      </c>
    </row>
    <row r="4059" spans="1:6" hidden="1" x14ac:dyDescent="0.3">
      <c r="A4059" t="s">
        <v>5</v>
      </c>
      <c r="B4059" t="s">
        <v>19</v>
      </c>
      <c r="C4059">
        <v>200</v>
      </c>
      <c r="D4059">
        <v>553960673752900</v>
      </c>
      <c r="E4059">
        <v>553960675225600</v>
      </c>
      <c r="F4059">
        <f>(tester___performance2[[#This Row],[post-handle-timestamp]]-tester___performance2[[#This Row],[pre-handle-timestamp]])/1000000</f>
        <v>1.4726999999999999</v>
      </c>
    </row>
    <row r="4060" spans="1:6" hidden="1" x14ac:dyDescent="0.3">
      <c r="A4060" t="s">
        <v>5</v>
      </c>
      <c r="B4060" t="s">
        <v>20</v>
      </c>
      <c r="C4060">
        <v>200</v>
      </c>
      <c r="D4060">
        <v>553960677795900</v>
      </c>
      <c r="E4060">
        <v>553960679553100</v>
      </c>
      <c r="F4060">
        <f>(tester___performance2[[#This Row],[post-handle-timestamp]]-tester___performance2[[#This Row],[pre-handle-timestamp]])/1000000</f>
        <v>1.7572000000000001</v>
      </c>
    </row>
    <row r="4061" spans="1:6" hidden="1" x14ac:dyDescent="0.3">
      <c r="A4061" t="s">
        <v>5</v>
      </c>
      <c r="B4061" t="s">
        <v>21</v>
      </c>
      <c r="C4061">
        <v>200</v>
      </c>
      <c r="D4061">
        <v>553960682929400</v>
      </c>
      <c r="E4061">
        <v>553960684260500</v>
      </c>
      <c r="F4061">
        <f>(tester___performance2[[#This Row],[post-handle-timestamp]]-tester___performance2[[#This Row],[pre-handle-timestamp]])/1000000</f>
        <v>1.3310999999999999</v>
      </c>
    </row>
    <row r="4062" spans="1:6" x14ac:dyDescent="0.3">
      <c r="A4062" t="s">
        <v>5</v>
      </c>
      <c r="B4062" t="s">
        <v>7</v>
      </c>
      <c r="C4062">
        <v>200</v>
      </c>
      <c r="D4062">
        <v>554057630314099</v>
      </c>
      <c r="E4062">
        <v>554057631861000</v>
      </c>
      <c r="F4062">
        <f>(tester___performance2[[#This Row],[post-handle-timestamp]]-tester___performance2[[#This Row],[pre-handle-timestamp]])/1000000</f>
        <v>1.5469010000000001</v>
      </c>
    </row>
    <row r="4063" spans="1:6" hidden="1" x14ac:dyDescent="0.3">
      <c r="A4063" t="s">
        <v>5</v>
      </c>
      <c r="B4063" t="s">
        <v>8</v>
      </c>
      <c r="C4063">
        <v>200</v>
      </c>
      <c r="D4063">
        <v>553960947890599</v>
      </c>
      <c r="E4063">
        <v>553960949499400</v>
      </c>
      <c r="F4063">
        <f>(tester___performance2[[#This Row],[post-handle-timestamp]]-tester___performance2[[#This Row],[pre-handle-timestamp]])/1000000</f>
        <v>1.6088009999999999</v>
      </c>
    </row>
    <row r="4064" spans="1:6" hidden="1" x14ac:dyDescent="0.3">
      <c r="A4064" t="s">
        <v>5</v>
      </c>
      <c r="B4064" t="s">
        <v>10</v>
      </c>
      <c r="C4064">
        <v>200</v>
      </c>
      <c r="D4064">
        <v>553960951979900</v>
      </c>
      <c r="E4064">
        <v>553960953966700</v>
      </c>
      <c r="F4064">
        <f>(tester___performance2[[#This Row],[post-handle-timestamp]]-tester___performance2[[#This Row],[pre-handle-timestamp]])/1000000</f>
        <v>1.9867999999999999</v>
      </c>
    </row>
    <row r="4065" spans="1:6" hidden="1" x14ac:dyDescent="0.3">
      <c r="A4065" t="s">
        <v>5</v>
      </c>
      <c r="B4065" t="s">
        <v>11</v>
      </c>
      <c r="C4065">
        <v>200</v>
      </c>
      <c r="D4065">
        <v>553960957250300</v>
      </c>
      <c r="E4065">
        <v>553960958338200</v>
      </c>
      <c r="F4065">
        <f>(tester___performance2[[#This Row],[post-handle-timestamp]]-tester___performance2[[#This Row],[pre-handle-timestamp]])/1000000</f>
        <v>1.0879000000000001</v>
      </c>
    </row>
    <row r="4066" spans="1:6" hidden="1" x14ac:dyDescent="0.3">
      <c r="A4066" t="s">
        <v>5</v>
      </c>
      <c r="B4066" t="s">
        <v>12</v>
      </c>
      <c r="C4066">
        <v>200</v>
      </c>
      <c r="D4066">
        <v>553960960570800</v>
      </c>
      <c r="E4066">
        <v>553960962106400</v>
      </c>
      <c r="F4066">
        <f>(tester___performance2[[#This Row],[post-handle-timestamp]]-tester___performance2[[#This Row],[pre-handle-timestamp]])/1000000</f>
        <v>1.5356000000000001</v>
      </c>
    </row>
    <row r="4067" spans="1:6" hidden="1" x14ac:dyDescent="0.3">
      <c r="A4067" t="s">
        <v>5</v>
      </c>
      <c r="B4067" t="s">
        <v>17</v>
      </c>
      <c r="C4067">
        <v>200</v>
      </c>
      <c r="D4067">
        <v>553960964443200</v>
      </c>
      <c r="E4067">
        <v>553960965532099</v>
      </c>
      <c r="F4067">
        <f>(tester___performance2[[#This Row],[post-handle-timestamp]]-tester___performance2[[#This Row],[pre-handle-timestamp]])/1000000</f>
        <v>1.0888990000000001</v>
      </c>
    </row>
    <row r="4068" spans="1:6" hidden="1" x14ac:dyDescent="0.3">
      <c r="A4068" t="s">
        <v>5</v>
      </c>
      <c r="B4068" t="s">
        <v>13</v>
      </c>
      <c r="C4068">
        <v>200</v>
      </c>
      <c r="D4068">
        <v>553960968763000</v>
      </c>
      <c r="E4068">
        <v>553960969825300</v>
      </c>
      <c r="F4068">
        <f>(tester___performance2[[#This Row],[post-handle-timestamp]]-tester___performance2[[#This Row],[pre-handle-timestamp]])/1000000</f>
        <v>1.0623</v>
      </c>
    </row>
    <row r="4069" spans="1:6" hidden="1" x14ac:dyDescent="0.3">
      <c r="A4069" t="s">
        <v>5</v>
      </c>
      <c r="B4069" t="s">
        <v>14</v>
      </c>
      <c r="C4069">
        <v>200</v>
      </c>
      <c r="D4069">
        <v>553960977710700</v>
      </c>
      <c r="E4069">
        <v>553960980337600</v>
      </c>
      <c r="F4069">
        <f>(tester___performance2[[#This Row],[post-handle-timestamp]]-tester___performance2[[#This Row],[pre-handle-timestamp]])/1000000</f>
        <v>2.6269</v>
      </c>
    </row>
    <row r="4070" spans="1:6" hidden="1" x14ac:dyDescent="0.3">
      <c r="A4070" t="s">
        <v>5</v>
      </c>
      <c r="B4070" t="s">
        <v>9</v>
      </c>
      <c r="C4070">
        <v>200</v>
      </c>
      <c r="D4070">
        <v>553960983737400</v>
      </c>
      <c r="E4070">
        <v>553960985827300</v>
      </c>
      <c r="F4070">
        <f>(tester___performance2[[#This Row],[post-handle-timestamp]]-tester___performance2[[#This Row],[pre-handle-timestamp]])/1000000</f>
        <v>2.0899000000000001</v>
      </c>
    </row>
    <row r="4071" spans="1:6" hidden="1" x14ac:dyDescent="0.3">
      <c r="A4071" t="s">
        <v>5</v>
      </c>
      <c r="B4071" t="s">
        <v>15</v>
      </c>
      <c r="C4071">
        <v>200</v>
      </c>
      <c r="D4071">
        <v>553960992841900</v>
      </c>
      <c r="E4071">
        <v>553960994172300</v>
      </c>
      <c r="F4071">
        <f>(tester___performance2[[#This Row],[post-handle-timestamp]]-tester___performance2[[#This Row],[pre-handle-timestamp]])/1000000</f>
        <v>1.3304</v>
      </c>
    </row>
    <row r="4072" spans="1:6" hidden="1" x14ac:dyDescent="0.3">
      <c r="A4072" t="s">
        <v>5</v>
      </c>
      <c r="B4072" t="s">
        <v>16</v>
      </c>
      <c r="C4072">
        <v>200</v>
      </c>
      <c r="D4072">
        <v>553960997182399</v>
      </c>
      <c r="E4072">
        <v>553960998357699</v>
      </c>
      <c r="F4072">
        <f>(tester___performance2[[#This Row],[post-handle-timestamp]]-tester___performance2[[#This Row],[pre-handle-timestamp]])/1000000</f>
        <v>1.1753</v>
      </c>
    </row>
    <row r="4073" spans="1:6" hidden="1" x14ac:dyDescent="0.3">
      <c r="A4073" t="s">
        <v>5</v>
      </c>
      <c r="B4073" t="s">
        <v>18</v>
      </c>
      <c r="C4073">
        <v>200</v>
      </c>
      <c r="D4073">
        <v>553961002128300</v>
      </c>
      <c r="E4073">
        <v>553961003534500</v>
      </c>
      <c r="F4073">
        <f>(tester___performance2[[#This Row],[post-handle-timestamp]]-tester___performance2[[#This Row],[pre-handle-timestamp]])/1000000</f>
        <v>1.4061999999999999</v>
      </c>
    </row>
    <row r="4074" spans="1:6" hidden="1" x14ac:dyDescent="0.3">
      <c r="A4074" t="s">
        <v>5</v>
      </c>
      <c r="B4074" t="s">
        <v>19</v>
      </c>
      <c r="C4074">
        <v>200</v>
      </c>
      <c r="D4074">
        <v>553961006414499</v>
      </c>
      <c r="E4074">
        <v>553961008238000</v>
      </c>
      <c r="F4074">
        <f>(tester___performance2[[#This Row],[post-handle-timestamp]]-tester___performance2[[#This Row],[pre-handle-timestamp]])/1000000</f>
        <v>1.823501</v>
      </c>
    </row>
    <row r="4075" spans="1:6" hidden="1" x14ac:dyDescent="0.3">
      <c r="A4075" t="s">
        <v>5</v>
      </c>
      <c r="B4075" t="s">
        <v>20</v>
      </c>
      <c r="C4075">
        <v>200</v>
      </c>
      <c r="D4075">
        <v>553961010954899</v>
      </c>
      <c r="E4075">
        <v>553961012853299</v>
      </c>
      <c r="F4075">
        <f>(tester___performance2[[#This Row],[post-handle-timestamp]]-tester___performance2[[#This Row],[pre-handle-timestamp]])/1000000</f>
        <v>1.8984000000000001</v>
      </c>
    </row>
    <row r="4076" spans="1:6" hidden="1" x14ac:dyDescent="0.3">
      <c r="A4076" t="s">
        <v>5</v>
      </c>
      <c r="B4076" t="s">
        <v>21</v>
      </c>
      <c r="C4076">
        <v>200</v>
      </c>
      <c r="D4076">
        <v>553961017808600</v>
      </c>
      <c r="E4076">
        <v>553961021665600</v>
      </c>
      <c r="F4076">
        <f>(tester___performance2[[#This Row],[post-handle-timestamp]]-tester___performance2[[#This Row],[pre-handle-timestamp]])/1000000</f>
        <v>3.8570000000000002</v>
      </c>
    </row>
    <row r="4077" spans="1:6" x14ac:dyDescent="0.3">
      <c r="A4077" t="s">
        <v>5</v>
      </c>
      <c r="B4077" t="s">
        <v>7</v>
      </c>
      <c r="C4077">
        <v>200</v>
      </c>
      <c r="D4077">
        <v>554063042327599</v>
      </c>
      <c r="E4077">
        <v>554063044609000</v>
      </c>
      <c r="F4077">
        <f>(tester___performance2[[#This Row],[post-handle-timestamp]]-tester___performance2[[#This Row],[pre-handle-timestamp]])/1000000</f>
        <v>2.2814009999999998</v>
      </c>
    </row>
    <row r="4078" spans="1:6" hidden="1" x14ac:dyDescent="0.3">
      <c r="A4078" t="s">
        <v>5</v>
      </c>
      <c r="B4078" t="s">
        <v>8</v>
      </c>
      <c r="C4078">
        <v>200</v>
      </c>
      <c r="D4078">
        <v>553961285400800</v>
      </c>
      <c r="E4078">
        <v>553961289469299</v>
      </c>
      <c r="F4078">
        <f>(tester___performance2[[#This Row],[post-handle-timestamp]]-tester___performance2[[#This Row],[pre-handle-timestamp]])/1000000</f>
        <v>4.0684990000000001</v>
      </c>
    </row>
    <row r="4079" spans="1:6" hidden="1" x14ac:dyDescent="0.3">
      <c r="A4079" t="s">
        <v>5</v>
      </c>
      <c r="B4079" t="s">
        <v>10</v>
      </c>
      <c r="C4079">
        <v>200</v>
      </c>
      <c r="D4079">
        <v>553961291800800</v>
      </c>
      <c r="E4079">
        <v>553961293247299</v>
      </c>
      <c r="F4079">
        <f>(tester___performance2[[#This Row],[post-handle-timestamp]]-tester___performance2[[#This Row],[pre-handle-timestamp]])/1000000</f>
        <v>1.446499</v>
      </c>
    </row>
    <row r="4080" spans="1:6" hidden="1" x14ac:dyDescent="0.3">
      <c r="A4080" t="s">
        <v>5</v>
      </c>
      <c r="B4080" t="s">
        <v>15</v>
      </c>
      <c r="C4080">
        <v>200</v>
      </c>
      <c r="D4080">
        <v>553961296019600</v>
      </c>
      <c r="E4080">
        <v>553961297131300</v>
      </c>
      <c r="F4080">
        <f>(tester___performance2[[#This Row],[post-handle-timestamp]]-tester___performance2[[#This Row],[pre-handle-timestamp]])/1000000</f>
        <v>1.1116999999999999</v>
      </c>
    </row>
    <row r="4081" spans="1:6" hidden="1" x14ac:dyDescent="0.3">
      <c r="A4081" t="s">
        <v>5</v>
      </c>
      <c r="B4081" t="s">
        <v>11</v>
      </c>
      <c r="C4081">
        <v>200</v>
      </c>
      <c r="D4081">
        <v>553961299637199</v>
      </c>
      <c r="E4081">
        <v>553961301173400</v>
      </c>
      <c r="F4081">
        <f>(tester___performance2[[#This Row],[post-handle-timestamp]]-tester___performance2[[#This Row],[pre-handle-timestamp]])/1000000</f>
        <v>1.5362009999999999</v>
      </c>
    </row>
    <row r="4082" spans="1:6" hidden="1" x14ac:dyDescent="0.3">
      <c r="A4082" t="s">
        <v>5</v>
      </c>
      <c r="B4082" t="s">
        <v>17</v>
      </c>
      <c r="C4082">
        <v>200</v>
      </c>
      <c r="D4082">
        <v>553961303349400</v>
      </c>
      <c r="E4082">
        <v>553961304718500</v>
      </c>
      <c r="F4082">
        <f>(tester___performance2[[#This Row],[post-handle-timestamp]]-tester___performance2[[#This Row],[pre-handle-timestamp]])/1000000</f>
        <v>1.3691</v>
      </c>
    </row>
    <row r="4083" spans="1:6" hidden="1" x14ac:dyDescent="0.3">
      <c r="A4083" t="s">
        <v>5</v>
      </c>
      <c r="B4083" t="s">
        <v>12</v>
      </c>
      <c r="C4083">
        <v>200</v>
      </c>
      <c r="D4083">
        <v>553961307868300</v>
      </c>
      <c r="E4083">
        <v>553961309182000</v>
      </c>
      <c r="F4083">
        <f>(tester___performance2[[#This Row],[post-handle-timestamp]]-tester___performance2[[#This Row],[pre-handle-timestamp]])/1000000</f>
        <v>1.3137000000000001</v>
      </c>
    </row>
    <row r="4084" spans="1:6" hidden="1" x14ac:dyDescent="0.3">
      <c r="A4084" t="s">
        <v>5</v>
      </c>
      <c r="B4084" t="s">
        <v>13</v>
      </c>
      <c r="C4084">
        <v>200</v>
      </c>
      <c r="D4084">
        <v>553961311280500</v>
      </c>
      <c r="E4084">
        <v>553961312301700</v>
      </c>
      <c r="F4084">
        <f>(tester___performance2[[#This Row],[post-handle-timestamp]]-tester___performance2[[#This Row],[pre-handle-timestamp]])/1000000</f>
        <v>1.0212000000000001</v>
      </c>
    </row>
    <row r="4085" spans="1:6" hidden="1" x14ac:dyDescent="0.3">
      <c r="A4085" t="s">
        <v>5</v>
      </c>
      <c r="B4085" t="s">
        <v>14</v>
      </c>
      <c r="C4085">
        <v>200</v>
      </c>
      <c r="D4085">
        <v>553961314178300</v>
      </c>
      <c r="E4085">
        <v>553961315490799</v>
      </c>
      <c r="F4085">
        <f>(tester___performance2[[#This Row],[post-handle-timestamp]]-tester___performance2[[#This Row],[pre-handle-timestamp]])/1000000</f>
        <v>1.3124990000000001</v>
      </c>
    </row>
    <row r="4086" spans="1:6" hidden="1" x14ac:dyDescent="0.3">
      <c r="A4086" t="s">
        <v>5</v>
      </c>
      <c r="B4086" t="s">
        <v>9</v>
      </c>
      <c r="C4086">
        <v>200</v>
      </c>
      <c r="D4086">
        <v>553961318335299</v>
      </c>
      <c r="E4086">
        <v>553961321347499</v>
      </c>
      <c r="F4086">
        <f>(tester___performance2[[#This Row],[post-handle-timestamp]]-tester___performance2[[#This Row],[pre-handle-timestamp]])/1000000</f>
        <v>3.0122</v>
      </c>
    </row>
    <row r="4087" spans="1:6" hidden="1" x14ac:dyDescent="0.3">
      <c r="A4087" t="s">
        <v>5</v>
      </c>
      <c r="B4087" t="s">
        <v>16</v>
      </c>
      <c r="C4087">
        <v>200</v>
      </c>
      <c r="D4087">
        <v>553961325604800</v>
      </c>
      <c r="E4087">
        <v>553961327207200</v>
      </c>
      <c r="F4087">
        <f>(tester___performance2[[#This Row],[post-handle-timestamp]]-tester___performance2[[#This Row],[pre-handle-timestamp]])/1000000</f>
        <v>1.6024</v>
      </c>
    </row>
    <row r="4088" spans="1:6" hidden="1" x14ac:dyDescent="0.3">
      <c r="A4088" t="s">
        <v>5</v>
      </c>
      <c r="B4088" t="s">
        <v>18</v>
      </c>
      <c r="C4088">
        <v>200</v>
      </c>
      <c r="D4088">
        <v>553961330194700</v>
      </c>
      <c r="E4088">
        <v>553961331457400</v>
      </c>
      <c r="F4088">
        <f>(tester___performance2[[#This Row],[post-handle-timestamp]]-tester___performance2[[#This Row],[pre-handle-timestamp]])/1000000</f>
        <v>1.2626999999999999</v>
      </c>
    </row>
    <row r="4089" spans="1:6" hidden="1" x14ac:dyDescent="0.3">
      <c r="A4089" t="s">
        <v>5</v>
      </c>
      <c r="B4089" t="s">
        <v>19</v>
      </c>
      <c r="C4089">
        <v>200</v>
      </c>
      <c r="D4089">
        <v>553961333888500</v>
      </c>
      <c r="E4089">
        <v>553961335133200</v>
      </c>
      <c r="F4089">
        <f>(tester___performance2[[#This Row],[post-handle-timestamp]]-tester___performance2[[#This Row],[pre-handle-timestamp]])/1000000</f>
        <v>1.2446999999999999</v>
      </c>
    </row>
    <row r="4090" spans="1:6" hidden="1" x14ac:dyDescent="0.3">
      <c r="A4090" t="s">
        <v>5</v>
      </c>
      <c r="B4090" t="s">
        <v>20</v>
      </c>
      <c r="C4090">
        <v>200</v>
      </c>
      <c r="D4090">
        <v>553961337823500</v>
      </c>
      <c r="E4090">
        <v>553961339629899</v>
      </c>
      <c r="F4090">
        <f>(tester___performance2[[#This Row],[post-handle-timestamp]]-tester___performance2[[#This Row],[pre-handle-timestamp]])/1000000</f>
        <v>1.8063990000000001</v>
      </c>
    </row>
    <row r="4091" spans="1:6" hidden="1" x14ac:dyDescent="0.3">
      <c r="A4091" t="s">
        <v>5</v>
      </c>
      <c r="B4091" t="s">
        <v>21</v>
      </c>
      <c r="C4091">
        <v>200</v>
      </c>
      <c r="D4091">
        <v>553961343231000</v>
      </c>
      <c r="E4091">
        <v>553961344665000</v>
      </c>
      <c r="F4091">
        <f>(tester___performance2[[#This Row],[post-handle-timestamp]]-tester___performance2[[#This Row],[pre-handle-timestamp]])/1000000</f>
        <v>1.4339999999999999</v>
      </c>
    </row>
    <row r="4092" spans="1:6" x14ac:dyDescent="0.3">
      <c r="A4092" t="s">
        <v>5</v>
      </c>
      <c r="B4092" t="s">
        <v>7</v>
      </c>
      <c r="C4092">
        <v>200</v>
      </c>
      <c r="D4092">
        <v>554063540586699</v>
      </c>
      <c r="E4092">
        <v>554063542417900</v>
      </c>
      <c r="F4092">
        <f>(tester___performance2[[#This Row],[post-handle-timestamp]]-tester___performance2[[#This Row],[pre-handle-timestamp]])/1000000</f>
        <v>1.8312010000000001</v>
      </c>
    </row>
    <row r="4093" spans="1:6" hidden="1" x14ac:dyDescent="0.3">
      <c r="A4093" t="s">
        <v>5</v>
      </c>
      <c r="B4093" t="s">
        <v>8</v>
      </c>
      <c r="C4093">
        <v>200</v>
      </c>
      <c r="D4093">
        <v>553961581602600</v>
      </c>
      <c r="E4093">
        <v>553961582675799</v>
      </c>
      <c r="F4093">
        <f>(tester___performance2[[#This Row],[post-handle-timestamp]]-tester___performance2[[#This Row],[pre-handle-timestamp]])/1000000</f>
        <v>1.073199</v>
      </c>
    </row>
    <row r="4094" spans="1:6" hidden="1" x14ac:dyDescent="0.3">
      <c r="A4094" t="s">
        <v>5</v>
      </c>
      <c r="B4094" t="s">
        <v>10</v>
      </c>
      <c r="C4094">
        <v>200</v>
      </c>
      <c r="D4094">
        <v>553961584931100</v>
      </c>
      <c r="E4094">
        <v>553961587591500</v>
      </c>
      <c r="F4094">
        <f>(tester___performance2[[#This Row],[post-handle-timestamp]]-tester___performance2[[#This Row],[pre-handle-timestamp]])/1000000</f>
        <v>2.6604000000000001</v>
      </c>
    </row>
    <row r="4095" spans="1:6" hidden="1" x14ac:dyDescent="0.3">
      <c r="A4095" t="s">
        <v>5</v>
      </c>
      <c r="B4095" t="s">
        <v>11</v>
      </c>
      <c r="C4095">
        <v>200</v>
      </c>
      <c r="D4095">
        <v>553961592295600</v>
      </c>
      <c r="E4095">
        <v>553961593556600</v>
      </c>
      <c r="F4095">
        <f>(tester___performance2[[#This Row],[post-handle-timestamp]]-tester___performance2[[#This Row],[pre-handle-timestamp]])/1000000</f>
        <v>1.2609999999999999</v>
      </c>
    </row>
    <row r="4096" spans="1:6" hidden="1" x14ac:dyDescent="0.3">
      <c r="A4096" t="s">
        <v>5</v>
      </c>
      <c r="B4096" t="s">
        <v>12</v>
      </c>
      <c r="C4096">
        <v>200</v>
      </c>
      <c r="D4096">
        <v>553961595986500</v>
      </c>
      <c r="E4096">
        <v>553961597064000</v>
      </c>
      <c r="F4096">
        <f>(tester___performance2[[#This Row],[post-handle-timestamp]]-tester___performance2[[#This Row],[pre-handle-timestamp]])/1000000</f>
        <v>1.0774999999999999</v>
      </c>
    </row>
    <row r="4097" spans="1:6" hidden="1" x14ac:dyDescent="0.3">
      <c r="A4097" t="s">
        <v>5</v>
      </c>
      <c r="B4097" t="s">
        <v>17</v>
      </c>
      <c r="C4097">
        <v>200</v>
      </c>
      <c r="D4097">
        <v>553961599358000</v>
      </c>
      <c r="E4097">
        <v>553961601039900</v>
      </c>
      <c r="F4097">
        <f>(tester___performance2[[#This Row],[post-handle-timestamp]]-tester___performance2[[#This Row],[pre-handle-timestamp]])/1000000</f>
        <v>1.6819</v>
      </c>
    </row>
    <row r="4098" spans="1:6" hidden="1" x14ac:dyDescent="0.3">
      <c r="A4098" t="s">
        <v>5</v>
      </c>
      <c r="B4098" t="s">
        <v>13</v>
      </c>
      <c r="C4098">
        <v>200</v>
      </c>
      <c r="D4098">
        <v>553961604172399</v>
      </c>
      <c r="E4098">
        <v>553961605626300</v>
      </c>
      <c r="F4098">
        <f>(tester___performance2[[#This Row],[post-handle-timestamp]]-tester___performance2[[#This Row],[pre-handle-timestamp]])/1000000</f>
        <v>1.4539010000000001</v>
      </c>
    </row>
    <row r="4099" spans="1:6" hidden="1" x14ac:dyDescent="0.3">
      <c r="A4099" t="s">
        <v>5</v>
      </c>
      <c r="B4099" t="s">
        <v>14</v>
      </c>
      <c r="C4099">
        <v>200</v>
      </c>
      <c r="D4099">
        <v>553961608144499</v>
      </c>
      <c r="E4099">
        <v>553961609296100</v>
      </c>
      <c r="F4099">
        <f>(tester___performance2[[#This Row],[post-handle-timestamp]]-tester___performance2[[#This Row],[pre-handle-timestamp]])/1000000</f>
        <v>1.1516010000000001</v>
      </c>
    </row>
    <row r="4100" spans="1:6" hidden="1" x14ac:dyDescent="0.3">
      <c r="A4100" t="s">
        <v>5</v>
      </c>
      <c r="B4100" t="s">
        <v>9</v>
      </c>
      <c r="C4100">
        <v>200</v>
      </c>
      <c r="D4100">
        <v>553961611355099</v>
      </c>
      <c r="E4100">
        <v>553961612532699</v>
      </c>
      <c r="F4100">
        <f>(tester___performance2[[#This Row],[post-handle-timestamp]]-tester___performance2[[#This Row],[pre-handle-timestamp]])/1000000</f>
        <v>1.1776</v>
      </c>
    </row>
    <row r="4101" spans="1:6" hidden="1" x14ac:dyDescent="0.3">
      <c r="A4101" t="s">
        <v>5</v>
      </c>
      <c r="B4101" t="s">
        <v>15</v>
      </c>
      <c r="C4101">
        <v>200</v>
      </c>
      <c r="D4101">
        <v>553961615391199</v>
      </c>
      <c r="E4101">
        <v>553961616342299</v>
      </c>
      <c r="F4101">
        <f>(tester___performance2[[#This Row],[post-handle-timestamp]]-tester___performance2[[#This Row],[pre-handle-timestamp]])/1000000</f>
        <v>0.95109999999999995</v>
      </c>
    </row>
    <row r="4102" spans="1:6" hidden="1" x14ac:dyDescent="0.3">
      <c r="A4102" t="s">
        <v>5</v>
      </c>
      <c r="B4102" t="s">
        <v>16</v>
      </c>
      <c r="C4102">
        <v>200</v>
      </c>
      <c r="D4102">
        <v>553961621707399</v>
      </c>
      <c r="E4102">
        <v>553961623072600</v>
      </c>
      <c r="F4102">
        <f>(tester___performance2[[#This Row],[post-handle-timestamp]]-tester___performance2[[#This Row],[pre-handle-timestamp]])/1000000</f>
        <v>1.3652010000000001</v>
      </c>
    </row>
    <row r="4103" spans="1:6" hidden="1" x14ac:dyDescent="0.3">
      <c r="A4103" t="s">
        <v>5</v>
      </c>
      <c r="B4103" t="s">
        <v>18</v>
      </c>
      <c r="C4103">
        <v>200</v>
      </c>
      <c r="D4103">
        <v>553961626600299</v>
      </c>
      <c r="E4103">
        <v>553961627815100</v>
      </c>
      <c r="F4103">
        <f>(tester___performance2[[#This Row],[post-handle-timestamp]]-tester___performance2[[#This Row],[pre-handle-timestamp]])/1000000</f>
        <v>1.214801</v>
      </c>
    </row>
    <row r="4104" spans="1:6" hidden="1" x14ac:dyDescent="0.3">
      <c r="A4104" t="s">
        <v>5</v>
      </c>
      <c r="B4104" t="s">
        <v>19</v>
      </c>
      <c r="C4104">
        <v>200</v>
      </c>
      <c r="D4104">
        <v>553961629871799</v>
      </c>
      <c r="E4104">
        <v>553961631060900</v>
      </c>
      <c r="F4104">
        <f>(tester___performance2[[#This Row],[post-handle-timestamp]]-tester___performance2[[#This Row],[pre-handle-timestamp]])/1000000</f>
        <v>1.189101</v>
      </c>
    </row>
    <row r="4105" spans="1:6" hidden="1" x14ac:dyDescent="0.3">
      <c r="A4105" t="s">
        <v>5</v>
      </c>
      <c r="B4105" t="s">
        <v>20</v>
      </c>
      <c r="C4105">
        <v>200</v>
      </c>
      <c r="D4105">
        <v>553961633374400</v>
      </c>
      <c r="E4105">
        <v>553961635173200</v>
      </c>
      <c r="F4105">
        <f>(tester___performance2[[#This Row],[post-handle-timestamp]]-tester___performance2[[#This Row],[pre-handle-timestamp]])/1000000</f>
        <v>1.7988</v>
      </c>
    </row>
    <row r="4106" spans="1:6" hidden="1" x14ac:dyDescent="0.3">
      <c r="A4106" t="s">
        <v>5</v>
      </c>
      <c r="B4106" t="s">
        <v>21</v>
      </c>
      <c r="C4106">
        <v>200</v>
      </c>
      <c r="D4106">
        <v>553961639300100</v>
      </c>
      <c r="E4106">
        <v>553961640661500</v>
      </c>
      <c r="F4106">
        <f>(tester___performance2[[#This Row],[post-handle-timestamp]]-tester___performance2[[#This Row],[pre-handle-timestamp]])/1000000</f>
        <v>1.3613999999999999</v>
      </c>
    </row>
    <row r="4107" spans="1:6" x14ac:dyDescent="0.3">
      <c r="A4107" t="s">
        <v>5</v>
      </c>
      <c r="B4107" t="s">
        <v>7</v>
      </c>
      <c r="C4107">
        <v>200</v>
      </c>
      <c r="D4107">
        <v>554067030699800</v>
      </c>
      <c r="E4107">
        <v>554067032205599</v>
      </c>
      <c r="F4107">
        <f>(tester___performance2[[#This Row],[post-handle-timestamp]]-tester___performance2[[#This Row],[pre-handle-timestamp]])/1000000</f>
        <v>1.5057990000000001</v>
      </c>
    </row>
    <row r="4108" spans="1:6" hidden="1" x14ac:dyDescent="0.3">
      <c r="A4108" t="s">
        <v>5</v>
      </c>
      <c r="B4108" t="s">
        <v>8</v>
      </c>
      <c r="C4108">
        <v>200</v>
      </c>
      <c r="D4108">
        <v>553961904651100</v>
      </c>
      <c r="E4108">
        <v>553961906044499</v>
      </c>
      <c r="F4108">
        <f>(tester___performance2[[#This Row],[post-handle-timestamp]]-tester___performance2[[#This Row],[pre-handle-timestamp]])/1000000</f>
        <v>1.3933990000000001</v>
      </c>
    </row>
    <row r="4109" spans="1:6" hidden="1" x14ac:dyDescent="0.3">
      <c r="A4109" t="s">
        <v>5</v>
      </c>
      <c r="B4109" t="s">
        <v>9</v>
      </c>
      <c r="C4109">
        <v>200</v>
      </c>
      <c r="D4109">
        <v>553961909364599</v>
      </c>
      <c r="E4109">
        <v>553961910408800</v>
      </c>
      <c r="F4109">
        <f>(tester___performance2[[#This Row],[post-handle-timestamp]]-tester___performance2[[#This Row],[pre-handle-timestamp]])/1000000</f>
        <v>1.0442009999999999</v>
      </c>
    </row>
    <row r="4110" spans="1:6" hidden="1" x14ac:dyDescent="0.3">
      <c r="A4110" t="s">
        <v>5</v>
      </c>
      <c r="B4110" t="s">
        <v>10</v>
      </c>
      <c r="C4110">
        <v>200</v>
      </c>
      <c r="D4110">
        <v>553961913073400</v>
      </c>
      <c r="E4110">
        <v>553961914417000</v>
      </c>
      <c r="F4110">
        <f>(tester___performance2[[#This Row],[post-handle-timestamp]]-tester___performance2[[#This Row],[pre-handle-timestamp]])/1000000</f>
        <v>1.3435999999999999</v>
      </c>
    </row>
    <row r="4111" spans="1:6" hidden="1" x14ac:dyDescent="0.3">
      <c r="A4111" t="s">
        <v>5</v>
      </c>
      <c r="B4111" t="s">
        <v>16</v>
      </c>
      <c r="C4111">
        <v>200</v>
      </c>
      <c r="D4111">
        <v>553961917646000</v>
      </c>
      <c r="E4111">
        <v>553961920221000</v>
      </c>
      <c r="F4111">
        <f>(tester___performance2[[#This Row],[post-handle-timestamp]]-tester___performance2[[#This Row],[pre-handle-timestamp]])/1000000</f>
        <v>2.5750000000000002</v>
      </c>
    </row>
    <row r="4112" spans="1:6" hidden="1" x14ac:dyDescent="0.3">
      <c r="A4112" t="s">
        <v>5</v>
      </c>
      <c r="B4112" t="s">
        <v>17</v>
      </c>
      <c r="C4112">
        <v>200</v>
      </c>
      <c r="D4112">
        <v>553961924236000</v>
      </c>
      <c r="E4112">
        <v>553961925957100</v>
      </c>
      <c r="F4112">
        <f>(tester___performance2[[#This Row],[post-handle-timestamp]]-tester___performance2[[#This Row],[pre-handle-timestamp]])/1000000</f>
        <v>1.7211000000000001</v>
      </c>
    </row>
    <row r="4113" spans="1:6" hidden="1" x14ac:dyDescent="0.3">
      <c r="A4113" t="s">
        <v>5</v>
      </c>
      <c r="B4113" t="s">
        <v>11</v>
      </c>
      <c r="C4113">
        <v>200</v>
      </c>
      <c r="D4113">
        <v>553961930536599</v>
      </c>
      <c r="E4113">
        <v>553961932000000</v>
      </c>
      <c r="F4113">
        <f>(tester___performance2[[#This Row],[post-handle-timestamp]]-tester___performance2[[#This Row],[pre-handle-timestamp]])/1000000</f>
        <v>1.463401</v>
      </c>
    </row>
    <row r="4114" spans="1:6" hidden="1" x14ac:dyDescent="0.3">
      <c r="A4114" t="s">
        <v>5</v>
      </c>
      <c r="B4114" t="s">
        <v>12</v>
      </c>
      <c r="C4114">
        <v>200</v>
      </c>
      <c r="D4114">
        <v>553961934214200</v>
      </c>
      <c r="E4114">
        <v>553961935826099</v>
      </c>
      <c r="F4114">
        <f>(tester___performance2[[#This Row],[post-handle-timestamp]]-tester___performance2[[#This Row],[pre-handle-timestamp]])/1000000</f>
        <v>1.611899</v>
      </c>
    </row>
    <row r="4115" spans="1:6" hidden="1" x14ac:dyDescent="0.3">
      <c r="A4115" t="s">
        <v>5</v>
      </c>
      <c r="B4115" t="s">
        <v>13</v>
      </c>
      <c r="C4115">
        <v>200</v>
      </c>
      <c r="D4115">
        <v>553961938813900</v>
      </c>
      <c r="E4115">
        <v>553961940303000</v>
      </c>
      <c r="F4115">
        <f>(tester___performance2[[#This Row],[post-handle-timestamp]]-tester___performance2[[#This Row],[pre-handle-timestamp]])/1000000</f>
        <v>1.4891000000000001</v>
      </c>
    </row>
    <row r="4116" spans="1:6" hidden="1" x14ac:dyDescent="0.3">
      <c r="A4116" t="s">
        <v>5</v>
      </c>
      <c r="B4116" t="s">
        <v>14</v>
      </c>
      <c r="C4116">
        <v>200</v>
      </c>
      <c r="D4116">
        <v>553961942510700</v>
      </c>
      <c r="E4116">
        <v>553961944023999</v>
      </c>
      <c r="F4116">
        <f>(tester___performance2[[#This Row],[post-handle-timestamp]]-tester___performance2[[#This Row],[pre-handle-timestamp]])/1000000</f>
        <v>1.5132989999999999</v>
      </c>
    </row>
    <row r="4117" spans="1:6" hidden="1" x14ac:dyDescent="0.3">
      <c r="A4117" t="s">
        <v>5</v>
      </c>
      <c r="B4117" t="s">
        <v>15</v>
      </c>
      <c r="C4117">
        <v>200</v>
      </c>
      <c r="D4117">
        <v>553961946508400</v>
      </c>
      <c r="E4117">
        <v>553961948229800</v>
      </c>
      <c r="F4117">
        <f>(tester___performance2[[#This Row],[post-handle-timestamp]]-tester___performance2[[#This Row],[pre-handle-timestamp]])/1000000</f>
        <v>1.7214</v>
      </c>
    </row>
    <row r="4118" spans="1:6" hidden="1" x14ac:dyDescent="0.3">
      <c r="A4118" t="s">
        <v>5</v>
      </c>
      <c r="B4118" t="s">
        <v>18</v>
      </c>
      <c r="C4118">
        <v>200</v>
      </c>
      <c r="D4118">
        <v>553961950304299</v>
      </c>
      <c r="E4118">
        <v>553961951522500</v>
      </c>
      <c r="F4118">
        <f>(tester___performance2[[#This Row],[post-handle-timestamp]]-tester___performance2[[#This Row],[pre-handle-timestamp]])/1000000</f>
        <v>1.2182010000000001</v>
      </c>
    </row>
    <row r="4119" spans="1:6" hidden="1" x14ac:dyDescent="0.3">
      <c r="A4119" t="s">
        <v>5</v>
      </c>
      <c r="B4119" t="s">
        <v>19</v>
      </c>
      <c r="C4119">
        <v>200</v>
      </c>
      <c r="D4119">
        <v>553961955875200</v>
      </c>
      <c r="E4119">
        <v>553961957523599</v>
      </c>
      <c r="F4119">
        <f>(tester___performance2[[#This Row],[post-handle-timestamp]]-tester___performance2[[#This Row],[pre-handle-timestamp]])/1000000</f>
        <v>1.6483989999999999</v>
      </c>
    </row>
    <row r="4120" spans="1:6" hidden="1" x14ac:dyDescent="0.3">
      <c r="A4120" t="s">
        <v>5</v>
      </c>
      <c r="B4120" t="s">
        <v>20</v>
      </c>
      <c r="C4120">
        <v>200</v>
      </c>
      <c r="D4120">
        <v>553961960161400</v>
      </c>
      <c r="E4120">
        <v>553961961812500</v>
      </c>
      <c r="F4120">
        <f>(tester___performance2[[#This Row],[post-handle-timestamp]]-tester___performance2[[#This Row],[pre-handle-timestamp]])/1000000</f>
        <v>1.6511</v>
      </c>
    </row>
    <row r="4121" spans="1:6" hidden="1" x14ac:dyDescent="0.3">
      <c r="A4121" t="s">
        <v>5</v>
      </c>
      <c r="B4121" t="s">
        <v>21</v>
      </c>
      <c r="C4121">
        <v>200</v>
      </c>
      <c r="D4121">
        <v>553961966468800</v>
      </c>
      <c r="E4121">
        <v>553961968361199</v>
      </c>
      <c r="F4121">
        <f>(tester___performance2[[#This Row],[post-handle-timestamp]]-tester___performance2[[#This Row],[pre-handle-timestamp]])/1000000</f>
        <v>1.8923989999999999</v>
      </c>
    </row>
    <row r="4122" spans="1:6" x14ac:dyDescent="0.3">
      <c r="A4122" t="s">
        <v>5</v>
      </c>
      <c r="B4122" t="s">
        <v>7</v>
      </c>
      <c r="C4122">
        <v>200</v>
      </c>
      <c r="D4122">
        <v>554067358980500</v>
      </c>
      <c r="E4122">
        <v>554067360517900</v>
      </c>
      <c r="F4122">
        <f>(tester___performance2[[#This Row],[post-handle-timestamp]]-tester___performance2[[#This Row],[pre-handle-timestamp]])/1000000</f>
        <v>1.5374000000000001</v>
      </c>
    </row>
    <row r="4123" spans="1:6" hidden="1" x14ac:dyDescent="0.3">
      <c r="A4123" t="s">
        <v>5</v>
      </c>
      <c r="B4123" t="s">
        <v>8</v>
      </c>
      <c r="C4123">
        <v>200</v>
      </c>
      <c r="D4123">
        <v>553962266766799</v>
      </c>
      <c r="E4123">
        <v>553962268689100</v>
      </c>
      <c r="F4123">
        <f>(tester___performance2[[#This Row],[post-handle-timestamp]]-tester___performance2[[#This Row],[pre-handle-timestamp]])/1000000</f>
        <v>1.922301</v>
      </c>
    </row>
    <row r="4124" spans="1:6" hidden="1" x14ac:dyDescent="0.3">
      <c r="A4124" t="s">
        <v>5</v>
      </c>
      <c r="B4124" t="s">
        <v>9</v>
      </c>
      <c r="C4124">
        <v>200</v>
      </c>
      <c r="D4124">
        <v>553962271500200</v>
      </c>
      <c r="E4124">
        <v>553962273099000</v>
      </c>
      <c r="F4124">
        <f>(tester___performance2[[#This Row],[post-handle-timestamp]]-tester___performance2[[#This Row],[pre-handle-timestamp]])/1000000</f>
        <v>1.5988</v>
      </c>
    </row>
    <row r="4125" spans="1:6" hidden="1" x14ac:dyDescent="0.3">
      <c r="A4125" t="s">
        <v>5</v>
      </c>
      <c r="B4125" t="s">
        <v>10</v>
      </c>
      <c r="C4125">
        <v>200</v>
      </c>
      <c r="D4125">
        <v>553962276296500</v>
      </c>
      <c r="E4125">
        <v>553962277711599</v>
      </c>
      <c r="F4125">
        <f>(tester___performance2[[#This Row],[post-handle-timestamp]]-tester___performance2[[#This Row],[pre-handle-timestamp]])/1000000</f>
        <v>1.4150990000000001</v>
      </c>
    </row>
    <row r="4126" spans="1:6" hidden="1" x14ac:dyDescent="0.3">
      <c r="A4126" t="s">
        <v>5</v>
      </c>
      <c r="B4126" t="s">
        <v>16</v>
      </c>
      <c r="C4126">
        <v>200</v>
      </c>
      <c r="D4126">
        <v>553962280424200</v>
      </c>
      <c r="E4126">
        <v>553962281649400</v>
      </c>
      <c r="F4126">
        <f>(tester___performance2[[#This Row],[post-handle-timestamp]]-tester___performance2[[#This Row],[pre-handle-timestamp]])/1000000</f>
        <v>1.2252000000000001</v>
      </c>
    </row>
    <row r="4127" spans="1:6" hidden="1" x14ac:dyDescent="0.3">
      <c r="A4127" t="s">
        <v>5</v>
      </c>
      <c r="B4127" t="s">
        <v>11</v>
      </c>
      <c r="C4127">
        <v>200</v>
      </c>
      <c r="D4127">
        <v>553962284816700</v>
      </c>
      <c r="E4127">
        <v>553962287315700</v>
      </c>
      <c r="F4127">
        <f>(tester___performance2[[#This Row],[post-handle-timestamp]]-tester___performance2[[#This Row],[pre-handle-timestamp]])/1000000</f>
        <v>2.4990000000000001</v>
      </c>
    </row>
    <row r="4128" spans="1:6" hidden="1" x14ac:dyDescent="0.3">
      <c r="A4128" t="s">
        <v>5</v>
      </c>
      <c r="B4128" t="s">
        <v>12</v>
      </c>
      <c r="C4128">
        <v>200</v>
      </c>
      <c r="D4128">
        <v>553962290725800</v>
      </c>
      <c r="E4128">
        <v>553962292341100</v>
      </c>
      <c r="F4128">
        <f>(tester___performance2[[#This Row],[post-handle-timestamp]]-tester___performance2[[#This Row],[pre-handle-timestamp]])/1000000</f>
        <v>1.6153</v>
      </c>
    </row>
    <row r="4129" spans="1:6" hidden="1" x14ac:dyDescent="0.3">
      <c r="A4129" t="s">
        <v>5</v>
      </c>
      <c r="B4129" t="s">
        <v>13</v>
      </c>
      <c r="C4129">
        <v>200</v>
      </c>
      <c r="D4129">
        <v>553962294717000</v>
      </c>
      <c r="E4129">
        <v>553962295713100</v>
      </c>
      <c r="F4129">
        <f>(tester___performance2[[#This Row],[post-handle-timestamp]]-tester___performance2[[#This Row],[pre-handle-timestamp]])/1000000</f>
        <v>0.99609999999999999</v>
      </c>
    </row>
    <row r="4130" spans="1:6" hidden="1" x14ac:dyDescent="0.3">
      <c r="A4130" t="s">
        <v>5</v>
      </c>
      <c r="B4130" t="s">
        <v>14</v>
      </c>
      <c r="C4130">
        <v>200</v>
      </c>
      <c r="D4130">
        <v>553962297690400</v>
      </c>
      <c r="E4130">
        <v>553962299262300</v>
      </c>
      <c r="F4130">
        <f>(tester___performance2[[#This Row],[post-handle-timestamp]]-tester___performance2[[#This Row],[pre-handle-timestamp]])/1000000</f>
        <v>1.5719000000000001</v>
      </c>
    </row>
    <row r="4131" spans="1:6" hidden="1" x14ac:dyDescent="0.3">
      <c r="A4131" t="s">
        <v>5</v>
      </c>
      <c r="B4131" t="s">
        <v>15</v>
      </c>
      <c r="C4131">
        <v>200</v>
      </c>
      <c r="D4131">
        <v>553962301789500</v>
      </c>
      <c r="E4131">
        <v>553962303222400</v>
      </c>
      <c r="F4131">
        <f>(tester___performance2[[#This Row],[post-handle-timestamp]]-tester___performance2[[#This Row],[pre-handle-timestamp]])/1000000</f>
        <v>1.4329000000000001</v>
      </c>
    </row>
    <row r="4132" spans="1:6" hidden="1" x14ac:dyDescent="0.3">
      <c r="A4132" t="s">
        <v>5</v>
      </c>
      <c r="B4132" t="s">
        <v>17</v>
      </c>
      <c r="C4132">
        <v>200</v>
      </c>
      <c r="D4132">
        <v>553962305681000</v>
      </c>
      <c r="E4132">
        <v>553962307024400</v>
      </c>
      <c r="F4132">
        <f>(tester___performance2[[#This Row],[post-handle-timestamp]]-tester___performance2[[#This Row],[pre-handle-timestamp]])/1000000</f>
        <v>1.3433999999999999</v>
      </c>
    </row>
    <row r="4133" spans="1:6" hidden="1" x14ac:dyDescent="0.3">
      <c r="A4133" t="s">
        <v>5</v>
      </c>
      <c r="B4133" t="s">
        <v>18</v>
      </c>
      <c r="C4133">
        <v>200</v>
      </c>
      <c r="D4133">
        <v>553962310345200</v>
      </c>
      <c r="E4133">
        <v>553962311495300</v>
      </c>
      <c r="F4133">
        <f>(tester___performance2[[#This Row],[post-handle-timestamp]]-tester___performance2[[#This Row],[pre-handle-timestamp]])/1000000</f>
        <v>1.1500999999999999</v>
      </c>
    </row>
    <row r="4134" spans="1:6" hidden="1" x14ac:dyDescent="0.3">
      <c r="A4134" t="s">
        <v>5</v>
      </c>
      <c r="B4134" t="s">
        <v>19</v>
      </c>
      <c r="C4134">
        <v>200</v>
      </c>
      <c r="D4134">
        <v>553962313509700</v>
      </c>
      <c r="E4134">
        <v>553962314716600</v>
      </c>
      <c r="F4134">
        <f>(tester___performance2[[#This Row],[post-handle-timestamp]]-tester___performance2[[#This Row],[pre-handle-timestamp]])/1000000</f>
        <v>1.2069000000000001</v>
      </c>
    </row>
    <row r="4135" spans="1:6" hidden="1" x14ac:dyDescent="0.3">
      <c r="A4135" t="s">
        <v>5</v>
      </c>
      <c r="B4135" t="s">
        <v>20</v>
      </c>
      <c r="C4135">
        <v>200</v>
      </c>
      <c r="D4135">
        <v>553962317045000</v>
      </c>
      <c r="E4135">
        <v>553962318969400</v>
      </c>
      <c r="F4135">
        <f>(tester___performance2[[#This Row],[post-handle-timestamp]]-tester___performance2[[#This Row],[pre-handle-timestamp]])/1000000</f>
        <v>1.9244000000000001</v>
      </c>
    </row>
    <row r="4136" spans="1:6" hidden="1" x14ac:dyDescent="0.3">
      <c r="A4136" t="s">
        <v>5</v>
      </c>
      <c r="B4136" t="s">
        <v>21</v>
      </c>
      <c r="C4136">
        <v>200</v>
      </c>
      <c r="D4136">
        <v>553962325464800</v>
      </c>
      <c r="E4136">
        <v>553962327655300</v>
      </c>
      <c r="F4136">
        <f>(tester___performance2[[#This Row],[post-handle-timestamp]]-tester___performance2[[#This Row],[pre-handle-timestamp]])/1000000</f>
        <v>2.1905000000000001</v>
      </c>
    </row>
    <row r="4137" spans="1:6" x14ac:dyDescent="0.3">
      <c r="A4137" t="s">
        <v>5</v>
      </c>
      <c r="B4137" t="s">
        <v>7</v>
      </c>
      <c r="C4137">
        <v>200</v>
      </c>
      <c r="D4137">
        <v>554072749477000</v>
      </c>
      <c r="E4137">
        <v>554072754327800</v>
      </c>
      <c r="F4137">
        <f>(tester___performance2[[#This Row],[post-handle-timestamp]]-tester___performance2[[#This Row],[pre-handle-timestamp]])/1000000</f>
        <v>4.8507999999999996</v>
      </c>
    </row>
    <row r="4138" spans="1:6" hidden="1" x14ac:dyDescent="0.3">
      <c r="A4138" t="s">
        <v>5</v>
      </c>
      <c r="B4138" t="s">
        <v>8</v>
      </c>
      <c r="C4138">
        <v>200</v>
      </c>
      <c r="D4138">
        <v>553962592274699</v>
      </c>
      <c r="E4138">
        <v>553962594315400</v>
      </c>
      <c r="F4138">
        <f>(tester___performance2[[#This Row],[post-handle-timestamp]]-tester___performance2[[#This Row],[pre-handle-timestamp]])/1000000</f>
        <v>2.0407009999999999</v>
      </c>
    </row>
    <row r="4139" spans="1:6" hidden="1" x14ac:dyDescent="0.3">
      <c r="A4139" t="s">
        <v>5</v>
      </c>
      <c r="B4139" t="s">
        <v>10</v>
      </c>
      <c r="C4139">
        <v>200</v>
      </c>
      <c r="D4139">
        <v>553962597050000</v>
      </c>
      <c r="E4139">
        <v>553962598633600</v>
      </c>
      <c r="F4139">
        <f>(tester___performance2[[#This Row],[post-handle-timestamp]]-tester___performance2[[#This Row],[pre-handle-timestamp]])/1000000</f>
        <v>1.5835999999999999</v>
      </c>
    </row>
    <row r="4140" spans="1:6" hidden="1" x14ac:dyDescent="0.3">
      <c r="A4140" t="s">
        <v>5</v>
      </c>
      <c r="B4140" t="s">
        <v>11</v>
      </c>
      <c r="C4140">
        <v>200</v>
      </c>
      <c r="D4140">
        <v>553962601637700</v>
      </c>
      <c r="E4140">
        <v>553962603114100</v>
      </c>
      <c r="F4140">
        <f>(tester___performance2[[#This Row],[post-handle-timestamp]]-tester___performance2[[#This Row],[pre-handle-timestamp]])/1000000</f>
        <v>1.4763999999999999</v>
      </c>
    </row>
    <row r="4141" spans="1:6" hidden="1" x14ac:dyDescent="0.3">
      <c r="A4141" t="s">
        <v>5</v>
      </c>
      <c r="B4141" t="s">
        <v>12</v>
      </c>
      <c r="C4141">
        <v>200</v>
      </c>
      <c r="D4141">
        <v>553962606003600</v>
      </c>
      <c r="E4141">
        <v>553962607904400</v>
      </c>
      <c r="F4141">
        <f>(tester___performance2[[#This Row],[post-handle-timestamp]]-tester___performance2[[#This Row],[pre-handle-timestamp]])/1000000</f>
        <v>1.9008</v>
      </c>
    </row>
    <row r="4142" spans="1:6" hidden="1" x14ac:dyDescent="0.3">
      <c r="A4142" t="s">
        <v>5</v>
      </c>
      <c r="B4142" t="s">
        <v>13</v>
      </c>
      <c r="C4142">
        <v>200</v>
      </c>
      <c r="D4142">
        <v>553962611189499</v>
      </c>
      <c r="E4142">
        <v>553962612310000</v>
      </c>
      <c r="F4142">
        <f>(tester___performance2[[#This Row],[post-handle-timestamp]]-tester___performance2[[#This Row],[pre-handle-timestamp]])/1000000</f>
        <v>1.120501</v>
      </c>
    </row>
    <row r="4143" spans="1:6" hidden="1" x14ac:dyDescent="0.3">
      <c r="A4143" t="s">
        <v>5</v>
      </c>
      <c r="B4143" t="s">
        <v>14</v>
      </c>
      <c r="C4143">
        <v>200</v>
      </c>
      <c r="D4143">
        <v>553962643037400</v>
      </c>
      <c r="E4143">
        <v>553962645115199</v>
      </c>
      <c r="F4143">
        <f>(tester___performance2[[#This Row],[post-handle-timestamp]]-tester___performance2[[#This Row],[pre-handle-timestamp]])/1000000</f>
        <v>2.0777990000000002</v>
      </c>
    </row>
    <row r="4144" spans="1:6" hidden="1" x14ac:dyDescent="0.3">
      <c r="A4144" t="s">
        <v>5</v>
      </c>
      <c r="B4144" t="s">
        <v>9</v>
      </c>
      <c r="C4144">
        <v>200</v>
      </c>
      <c r="D4144">
        <v>553962648139200</v>
      </c>
      <c r="E4144">
        <v>553962649830100</v>
      </c>
      <c r="F4144">
        <f>(tester___performance2[[#This Row],[post-handle-timestamp]]-tester___performance2[[#This Row],[pre-handle-timestamp]])/1000000</f>
        <v>1.6909000000000001</v>
      </c>
    </row>
    <row r="4145" spans="1:6" hidden="1" x14ac:dyDescent="0.3">
      <c r="A4145" t="s">
        <v>5</v>
      </c>
      <c r="B4145" t="s">
        <v>15</v>
      </c>
      <c r="C4145">
        <v>200</v>
      </c>
      <c r="D4145">
        <v>553962655156800</v>
      </c>
      <c r="E4145">
        <v>553962657213500</v>
      </c>
      <c r="F4145">
        <f>(tester___performance2[[#This Row],[post-handle-timestamp]]-tester___performance2[[#This Row],[pre-handle-timestamp]])/1000000</f>
        <v>2.0567000000000002</v>
      </c>
    </row>
    <row r="4146" spans="1:6" hidden="1" x14ac:dyDescent="0.3">
      <c r="A4146" t="s">
        <v>5</v>
      </c>
      <c r="B4146" t="s">
        <v>16</v>
      </c>
      <c r="C4146">
        <v>200</v>
      </c>
      <c r="D4146">
        <v>553962660339400</v>
      </c>
      <c r="E4146">
        <v>553962661918000</v>
      </c>
      <c r="F4146">
        <f>(tester___performance2[[#This Row],[post-handle-timestamp]]-tester___performance2[[#This Row],[pre-handle-timestamp]])/1000000</f>
        <v>1.5786</v>
      </c>
    </row>
    <row r="4147" spans="1:6" hidden="1" x14ac:dyDescent="0.3">
      <c r="A4147" t="s">
        <v>5</v>
      </c>
      <c r="B4147" t="s">
        <v>17</v>
      </c>
      <c r="C4147">
        <v>200</v>
      </c>
      <c r="D4147">
        <v>553962664932600</v>
      </c>
      <c r="E4147">
        <v>553962666590900</v>
      </c>
      <c r="F4147">
        <f>(tester___performance2[[#This Row],[post-handle-timestamp]]-tester___performance2[[#This Row],[pre-handle-timestamp]])/1000000</f>
        <v>1.6583000000000001</v>
      </c>
    </row>
    <row r="4148" spans="1:6" hidden="1" x14ac:dyDescent="0.3">
      <c r="A4148" t="s">
        <v>5</v>
      </c>
      <c r="B4148" t="s">
        <v>18</v>
      </c>
      <c r="C4148">
        <v>200</v>
      </c>
      <c r="D4148">
        <v>553962669998800</v>
      </c>
      <c r="E4148">
        <v>553962671157300</v>
      </c>
      <c r="F4148">
        <f>(tester___performance2[[#This Row],[post-handle-timestamp]]-tester___performance2[[#This Row],[pre-handle-timestamp]])/1000000</f>
        <v>1.1585000000000001</v>
      </c>
    </row>
    <row r="4149" spans="1:6" hidden="1" x14ac:dyDescent="0.3">
      <c r="A4149" t="s">
        <v>5</v>
      </c>
      <c r="B4149" t="s">
        <v>19</v>
      </c>
      <c r="C4149">
        <v>200</v>
      </c>
      <c r="D4149">
        <v>553962673379800</v>
      </c>
      <c r="E4149">
        <v>553962674751000</v>
      </c>
      <c r="F4149">
        <f>(tester___performance2[[#This Row],[post-handle-timestamp]]-tester___performance2[[#This Row],[pre-handle-timestamp]])/1000000</f>
        <v>1.3712</v>
      </c>
    </row>
    <row r="4150" spans="1:6" hidden="1" x14ac:dyDescent="0.3">
      <c r="A4150" t="s">
        <v>5</v>
      </c>
      <c r="B4150" t="s">
        <v>20</v>
      </c>
      <c r="C4150">
        <v>200</v>
      </c>
      <c r="D4150">
        <v>553962677492000</v>
      </c>
      <c r="E4150">
        <v>553962679314499</v>
      </c>
      <c r="F4150">
        <f>(tester___performance2[[#This Row],[post-handle-timestamp]]-tester___performance2[[#This Row],[pre-handle-timestamp]])/1000000</f>
        <v>1.8224990000000001</v>
      </c>
    </row>
    <row r="4151" spans="1:6" hidden="1" x14ac:dyDescent="0.3">
      <c r="A4151" t="s">
        <v>5</v>
      </c>
      <c r="B4151" t="s">
        <v>21</v>
      </c>
      <c r="C4151">
        <v>200</v>
      </c>
      <c r="D4151">
        <v>553962682659300</v>
      </c>
      <c r="E4151">
        <v>553962684451899</v>
      </c>
      <c r="F4151">
        <f>(tester___performance2[[#This Row],[post-handle-timestamp]]-tester___performance2[[#This Row],[pre-handle-timestamp]])/1000000</f>
        <v>1.7925990000000001</v>
      </c>
    </row>
    <row r="4152" spans="1:6" x14ac:dyDescent="0.3">
      <c r="A4152" t="s">
        <v>5</v>
      </c>
      <c r="B4152" t="s">
        <v>7</v>
      </c>
      <c r="C4152">
        <v>200</v>
      </c>
      <c r="D4152">
        <v>554073255874400</v>
      </c>
      <c r="E4152">
        <v>554073257592199</v>
      </c>
      <c r="F4152">
        <f>(tester___performance2[[#This Row],[post-handle-timestamp]]-tester___performance2[[#This Row],[pre-handle-timestamp]])/1000000</f>
        <v>1.7177990000000001</v>
      </c>
    </row>
    <row r="4153" spans="1:6" hidden="1" x14ac:dyDescent="0.3">
      <c r="A4153" t="s">
        <v>5</v>
      </c>
      <c r="B4153" t="s">
        <v>8</v>
      </c>
      <c r="C4153">
        <v>200</v>
      </c>
      <c r="D4153">
        <v>553962966427900</v>
      </c>
      <c r="E4153">
        <v>553962968291100</v>
      </c>
      <c r="F4153">
        <f>(tester___performance2[[#This Row],[post-handle-timestamp]]-tester___performance2[[#This Row],[pre-handle-timestamp]])/1000000</f>
        <v>1.8632</v>
      </c>
    </row>
    <row r="4154" spans="1:6" hidden="1" x14ac:dyDescent="0.3">
      <c r="A4154" t="s">
        <v>5</v>
      </c>
      <c r="B4154" t="s">
        <v>10</v>
      </c>
      <c r="C4154">
        <v>200</v>
      </c>
      <c r="D4154">
        <v>553962970624499</v>
      </c>
      <c r="E4154">
        <v>553962971851100</v>
      </c>
      <c r="F4154">
        <f>(tester___performance2[[#This Row],[post-handle-timestamp]]-tester___performance2[[#This Row],[pre-handle-timestamp]])/1000000</f>
        <v>1.2266010000000001</v>
      </c>
    </row>
    <row r="4155" spans="1:6" hidden="1" x14ac:dyDescent="0.3">
      <c r="A4155" t="s">
        <v>5</v>
      </c>
      <c r="B4155" t="s">
        <v>11</v>
      </c>
      <c r="C4155">
        <v>200</v>
      </c>
      <c r="D4155">
        <v>553962974723399</v>
      </c>
      <c r="E4155">
        <v>553962976260700</v>
      </c>
      <c r="F4155">
        <f>(tester___performance2[[#This Row],[post-handle-timestamp]]-tester___performance2[[#This Row],[pre-handle-timestamp]])/1000000</f>
        <v>1.537301</v>
      </c>
    </row>
    <row r="4156" spans="1:6" hidden="1" x14ac:dyDescent="0.3">
      <c r="A4156" t="s">
        <v>5</v>
      </c>
      <c r="B4156" t="s">
        <v>12</v>
      </c>
      <c r="C4156">
        <v>200</v>
      </c>
      <c r="D4156">
        <v>553962978593900</v>
      </c>
      <c r="E4156">
        <v>553962979832900</v>
      </c>
      <c r="F4156">
        <f>(tester___performance2[[#This Row],[post-handle-timestamp]]-tester___performance2[[#This Row],[pre-handle-timestamp]])/1000000</f>
        <v>1.2390000000000001</v>
      </c>
    </row>
    <row r="4157" spans="1:6" hidden="1" x14ac:dyDescent="0.3">
      <c r="A4157" t="s">
        <v>5</v>
      </c>
      <c r="B4157" t="s">
        <v>13</v>
      </c>
      <c r="C4157">
        <v>200</v>
      </c>
      <c r="D4157">
        <v>553962981907599</v>
      </c>
      <c r="E4157">
        <v>553962982874400</v>
      </c>
      <c r="F4157">
        <f>(tester___performance2[[#This Row],[post-handle-timestamp]]-tester___performance2[[#This Row],[pre-handle-timestamp]])/1000000</f>
        <v>0.96680100000000002</v>
      </c>
    </row>
    <row r="4158" spans="1:6" hidden="1" x14ac:dyDescent="0.3">
      <c r="A4158" t="s">
        <v>5</v>
      </c>
      <c r="B4158" t="s">
        <v>14</v>
      </c>
      <c r="C4158">
        <v>200</v>
      </c>
      <c r="D4158">
        <v>553962984982600</v>
      </c>
      <c r="E4158">
        <v>553962988483600</v>
      </c>
      <c r="F4158">
        <f>(tester___performance2[[#This Row],[post-handle-timestamp]]-tester___performance2[[#This Row],[pre-handle-timestamp]])/1000000</f>
        <v>3.5009999999999999</v>
      </c>
    </row>
    <row r="4159" spans="1:6" hidden="1" x14ac:dyDescent="0.3">
      <c r="A4159" t="s">
        <v>5</v>
      </c>
      <c r="B4159" t="s">
        <v>9</v>
      </c>
      <c r="C4159">
        <v>200</v>
      </c>
      <c r="D4159">
        <v>553962991283800</v>
      </c>
      <c r="E4159">
        <v>553962992319899</v>
      </c>
      <c r="F4159">
        <f>(tester___performance2[[#This Row],[post-handle-timestamp]]-tester___performance2[[#This Row],[pre-handle-timestamp]])/1000000</f>
        <v>1.0360990000000001</v>
      </c>
    </row>
    <row r="4160" spans="1:6" hidden="1" x14ac:dyDescent="0.3">
      <c r="A4160" t="s">
        <v>5</v>
      </c>
      <c r="B4160" t="s">
        <v>15</v>
      </c>
      <c r="C4160">
        <v>200</v>
      </c>
      <c r="D4160">
        <v>553962995336000</v>
      </c>
      <c r="E4160">
        <v>553962996657400</v>
      </c>
      <c r="F4160">
        <f>(tester___performance2[[#This Row],[post-handle-timestamp]]-tester___performance2[[#This Row],[pre-handle-timestamp]])/1000000</f>
        <v>1.3213999999999999</v>
      </c>
    </row>
    <row r="4161" spans="1:6" hidden="1" x14ac:dyDescent="0.3">
      <c r="A4161" t="s">
        <v>5</v>
      </c>
      <c r="B4161" t="s">
        <v>16</v>
      </c>
      <c r="C4161">
        <v>200</v>
      </c>
      <c r="D4161">
        <v>553962999292199</v>
      </c>
      <c r="E4161">
        <v>553963000900500</v>
      </c>
      <c r="F4161">
        <f>(tester___performance2[[#This Row],[post-handle-timestamp]]-tester___performance2[[#This Row],[pre-handle-timestamp]])/1000000</f>
        <v>1.608301</v>
      </c>
    </row>
    <row r="4162" spans="1:6" hidden="1" x14ac:dyDescent="0.3">
      <c r="A4162" t="s">
        <v>5</v>
      </c>
      <c r="B4162" t="s">
        <v>17</v>
      </c>
      <c r="C4162">
        <v>200</v>
      </c>
      <c r="D4162">
        <v>553963003958900</v>
      </c>
      <c r="E4162">
        <v>553963005366900</v>
      </c>
      <c r="F4162">
        <f>(tester___performance2[[#This Row],[post-handle-timestamp]]-tester___performance2[[#This Row],[pre-handle-timestamp]])/1000000</f>
        <v>1.4079999999999999</v>
      </c>
    </row>
    <row r="4163" spans="1:6" hidden="1" x14ac:dyDescent="0.3">
      <c r="A4163" t="s">
        <v>5</v>
      </c>
      <c r="B4163" t="s">
        <v>18</v>
      </c>
      <c r="C4163">
        <v>200</v>
      </c>
      <c r="D4163">
        <v>553963009236800</v>
      </c>
      <c r="E4163">
        <v>553963010499900</v>
      </c>
      <c r="F4163">
        <f>(tester___performance2[[#This Row],[post-handle-timestamp]]-tester___performance2[[#This Row],[pre-handle-timestamp]])/1000000</f>
        <v>1.2630999999999999</v>
      </c>
    </row>
    <row r="4164" spans="1:6" hidden="1" x14ac:dyDescent="0.3">
      <c r="A4164" t="s">
        <v>5</v>
      </c>
      <c r="B4164" t="s">
        <v>19</v>
      </c>
      <c r="C4164">
        <v>200</v>
      </c>
      <c r="D4164">
        <v>553963012530199</v>
      </c>
      <c r="E4164">
        <v>553963013577500</v>
      </c>
      <c r="F4164">
        <f>(tester___performance2[[#This Row],[post-handle-timestamp]]-tester___performance2[[#This Row],[pre-handle-timestamp]])/1000000</f>
        <v>1.047301</v>
      </c>
    </row>
    <row r="4165" spans="1:6" hidden="1" x14ac:dyDescent="0.3">
      <c r="A4165" t="s">
        <v>5</v>
      </c>
      <c r="B4165" t="s">
        <v>20</v>
      </c>
      <c r="C4165">
        <v>200</v>
      </c>
      <c r="D4165">
        <v>553963015797200</v>
      </c>
      <c r="E4165">
        <v>553963017491700</v>
      </c>
      <c r="F4165">
        <f>(tester___performance2[[#This Row],[post-handle-timestamp]]-tester___performance2[[#This Row],[pre-handle-timestamp]])/1000000</f>
        <v>1.6944999999999999</v>
      </c>
    </row>
    <row r="4166" spans="1:6" hidden="1" x14ac:dyDescent="0.3">
      <c r="A4166" t="s">
        <v>5</v>
      </c>
      <c r="B4166" t="s">
        <v>21</v>
      </c>
      <c r="C4166">
        <v>200</v>
      </c>
      <c r="D4166">
        <v>553963023114800</v>
      </c>
      <c r="E4166">
        <v>553963025122000</v>
      </c>
      <c r="F4166">
        <f>(tester___performance2[[#This Row],[post-handle-timestamp]]-tester___performance2[[#This Row],[pre-handle-timestamp]])/1000000</f>
        <v>2.0072000000000001</v>
      </c>
    </row>
    <row r="4167" spans="1:6" x14ac:dyDescent="0.3">
      <c r="A4167" t="s">
        <v>5</v>
      </c>
      <c r="B4167" t="s">
        <v>7</v>
      </c>
      <c r="C4167">
        <v>200</v>
      </c>
      <c r="D4167">
        <v>554076359386600</v>
      </c>
      <c r="E4167">
        <v>554076360885300</v>
      </c>
      <c r="F4167">
        <f>(tester___performance2[[#This Row],[post-handle-timestamp]]-tester___performance2[[#This Row],[pre-handle-timestamp]])/1000000</f>
        <v>1.4986999999999999</v>
      </c>
    </row>
    <row r="4168" spans="1:6" hidden="1" x14ac:dyDescent="0.3">
      <c r="A4168" t="s">
        <v>5</v>
      </c>
      <c r="B4168" t="s">
        <v>8</v>
      </c>
      <c r="C4168">
        <v>200</v>
      </c>
      <c r="D4168">
        <v>553963258630799</v>
      </c>
      <c r="E4168">
        <v>553963260525200</v>
      </c>
      <c r="F4168">
        <f>(tester___performance2[[#This Row],[post-handle-timestamp]]-tester___performance2[[#This Row],[pre-handle-timestamp]])/1000000</f>
        <v>1.894401</v>
      </c>
    </row>
    <row r="4169" spans="1:6" hidden="1" x14ac:dyDescent="0.3">
      <c r="A4169" t="s">
        <v>5</v>
      </c>
      <c r="B4169" t="s">
        <v>10</v>
      </c>
      <c r="C4169">
        <v>200</v>
      </c>
      <c r="D4169">
        <v>553963262763900</v>
      </c>
      <c r="E4169">
        <v>553963264002200</v>
      </c>
      <c r="F4169">
        <f>(tester___performance2[[#This Row],[post-handle-timestamp]]-tester___performance2[[#This Row],[pre-handle-timestamp]])/1000000</f>
        <v>1.2383</v>
      </c>
    </row>
    <row r="4170" spans="1:6" hidden="1" x14ac:dyDescent="0.3">
      <c r="A4170" t="s">
        <v>5</v>
      </c>
      <c r="B4170" t="s">
        <v>11</v>
      </c>
      <c r="C4170">
        <v>200</v>
      </c>
      <c r="D4170">
        <v>553963267732800</v>
      </c>
      <c r="E4170">
        <v>553963269374700</v>
      </c>
      <c r="F4170">
        <f>(tester___performance2[[#This Row],[post-handle-timestamp]]-tester___performance2[[#This Row],[pre-handle-timestamp]])/1000000</f>
        <v>1.6418999999999999</v>
      </c>
    </row>
    <row r="4171" spans="1:6" hidden="1" x14ac:dyDescent="0.3">
      <c r="A4171" t="s">
        <v>5</v>
      </c>
      <c r="B4171" t="s">
        <v>12</v>
      </c>
      <c r="C4171">
        <v>200</v>
      </c>
      <c r="D4171">
        <v>553963273697800</v>
      </c>
      <c r="E4171">
        <v>553963274933600</v>
      </c>
      <c r="F4171">
        <f>(tester___performance2[[#This Row],[post-handle-timestamp]]-tester___performance2[[#This Row],[pre-handle-timestamp]])/1000000</f>
        <v>1.2358</v>
      </c>
    </row>
    <row r="4172" spans="1:6" hidden="1" x14ac:dyDescent="0.3">
      <c r="A4172" t="s">
        <v>5</v>
      </c>
      <c r="B4172" t="s">
        <v>13</v>
      </c>
      <c r="C4172">
        <v>200</v>
      </c>
      <c r="D4172">
        <v>553963277326000</v>
      </c>
      <c r="E4172">
        <v>553963278623700</v>
      </c>
      <c r="F4172">
        <f>(tester___performance2[[#This Row],[post-handle-timestamp]]-tester___performance2[[#This Row],[pre-handle-timestamp]])/1000000</f>
        <v>1.2977000000000001</v>
      </c>
    </row>
    <row r="4173" spans="1:6" hidden="1" x14ac:dyDescent="0.3">
      <c r="A4173" t="s">
        <v>5</v>
      </c>
      <c r="B4173" t="s">
        <v>14</v>
      </c>
      <c r="C4173">
        <v>200</v>
      </c>
      <c r="D4173">
        <v>553963280466300</v>
      </c>
      <c r="E4173">
        <v>553963281430500</v>
      </c>
      <c r="F4173">
        <f>(tester___performance2[[#This Row],[post-handle-timestamp]]-tester___performance2[[#This Row],[pre-handle-timestamp]])/1000000</f>
        <v>0.96419999999999995</v>
      </c>
    </row>
    <row r="4174" spans="1:6" hidden="1" x14ac:dyDescent="0.3">
      <c r="A4174" t="s">
        <v>5</v>
      </c>
      <c r="B4174" t="s">
        <v>9</v>
      </c>
      <c r="C4174">
        <v>200</v>
      </c>
      <c r="D4174">
        <v>553963283338399</v>
      </c>
      <c r="E4174">
        <v>553963284923800</v>
      </c>
      <c r="F4174">
        <f>(tester___performance2[[#This Row],[post-handle-timestamp]]-tester___performance2[[#This Row],[pre-handle-timestamp]])/1000000</f>
        <v>1.5854010000000001</v>
      </c>
    </row>
    <row r="4175" spans="1:6" hidden="1" x14ac:dyDescent="0.3">
      <c r="A4175" t="s">
        <v>5</v>
      </c>
      <c r="B4175" t="s">
        <v>15</v>
      </c>
      <c r="C4175">
        <v>200</v>
      </c>
      <c r="D4175">
        <v>553963290746100</v>
      </c>
      <c r="E4175">
        <v>553963292322100</v>
      </c>
      <c r="F4175">
        <f>(tester___performance2[[#This Row],[post-handle-timestamp]]-tester___performance2[[#This Row],[pre-handle-timestamp]])/1000000</f>
        <v>1.5760000000000001</v>
      </c>
    </row>
    <row r="4176" spans="1:6" hidden="1" x14ac:dyDescent="0.3">
      <c r="A4176" t="s">
        <v>5</v>
      </c>
      <c r="B4176" t="s">
        <v>16</v>
      </c>
      <c r="C4176">
        <v>200</v>
      </c>
      <c r="D4176">
        <v>553963294755200</v>
      </c>
      <c r="E4176">
        <v>553963296146500</v>
      </c>
      <c r="F4176">
        <f>(tester___performance2[[#This Row],[post-handle-timestamp]]-tester___performance2[[#This Row],[pre-handle-timestamp]])/1000000</f>
        <v>1.3913</v>
      </c>
    </row>
    <row r="4177" spans="1:6" hidden="1" x14ac:dyDescent="0.3">
      <c r="A4177" t="s">
        <v>5</v>
      </c>
      <c r="B4177" t="s">
        <v>17</v>
      </c>
      <c r="C4177">
        <v>200</v>
      </c>
      <c r="D4177">
        <v>553963300156599</v>
      </c>
      <c r="E4177">
        <v>553963301800400</v>
      </c>
      <c r="F4177">
        <f>(tester___performance2[[#This Row],[post-handle-timestamp]]-tester___performance2[[#This Row],[pre-handle-timestamp]])/1000000</f>
        <v>1.6438010000000001</v>
      </c>
    </row>
    <row r="4178" spans="1:6" hidden="1" x14ac:dyDescent="0.3">
      <c r="A4178" t="s">
        <v>5</v>
      </c>
      <c r="B4178" t="s">
        <v>18</v>
      </c>
      <c r="C4178">
        <v>200</v>
      </c>
      <c r="D4178">
        <v>553963305626700</v>
      </c>
      <c r="E4178">
        <v>553963306953000</v>
      </c>
      <c r="F4178">
        <f>(tester___performance2[[#This Row],[post-handle-timestamp]]-tester___performance2[[#This Row],[pre-handle-timestamp]])/1000000</f>
        <v>1.3263</v>
      </c>
    </row>
    <row r="4179" spans="1:6" hidden="1" x14ac:dyDescent="0.3">
      <c r="A4179" t="s">
        <v>5</v>
      </c>
      <c r="B4179" t="s">
        <v>19</v>
      </c>
      <c r="C4179">
        <v>200</v>
      </c>
      <c r="D4179">
        <v>553963309353700</v>
      </c>
      <c r="E4179">
        <v>553963310764200</v>
      </c>
      <c r="F4179">
        <f>(tester___performance2[[#This Row],[post-handle-timestamp]]-tester___performance2[[#This Row],[pre-handle-timestamp]])/1000000</f>
        <v>1.4105000000000001</v>
      </c>
    </row>
    <row r="4180" spans="1:6" hidden="1" x14ac:dyDescent="0.3">
      <c r="A4180" t="s">
        <v>5</v>
      </c>
      <c r="B4180" t="s">
        <v>20</v>
      </c>
      <c r="C4180">
        <v>200</v>
      </c>
      <c r="D4180">
        <v>553963312850700</v>
      </c>
      <c r="E4180">
        <v>553963314375799</v>
      </c>
      <c r="F4180">
        <f>(tester___performance2[[#This Row],[post-handle-timestamp]]-tester___performance2[[#This Row],[pre-handle-timestamp]])/1000000</f>
        <v>1.525099</v>
      </c>
    </row>
    <row r="4181" spans="1:6" hidden="1" x14ac:dyDescent="0.3">
      <c r="A4181" t="s">
        <v>5</v>
      </c>
      <c r="B4181" t="s">
        <v>21</v>
      </c>
      <c r="C4181">
        <v>200</v>
      </c>
      <c r="D4181">
        <v>553963320729500</v>
      </c>
      <c r="E4181">
        <v>553963322776100</v>
      </c>
      <c r="F4181">
        <f>(tester___performance2[[#This Row],[post-handle-timestamp]]-tester___performance2[[#This Row],[pre-handle-timestamp]])/1000000</f>
        <v>2.0466000000000002</v>
      </c>
    </row>
    <row r="4182" spans="1:6" x14ac:dyDescent="0.3">
      <c r="A4182" t="s">
        <v>5</v>
      </c>
      <c r="B4182" t="s">
        <v>7</v>
      </c>
      <c r="C4182">
        <v>200</v>
      </c>
      <c r="D4182">
        <v>554079616650300</v>
      </c>
      <c r="E4182">
        <v>554079620080500</v>
      </c>
      <c r="F4182">
        <f>(tester___performance2[[#This Row],[post-handle-timestamp]]-tester___performance2[[#This Row],[pre-handle-timestamp]])/1000000</f>
        <v>3.4302000000000001</v>
      </c>
    </row>
    <row r="4183" spans="1:6" hidden="1" x14ac:dyDescent="0.3">
      <c r="A4183" t="s">
        <v>5</v>
      </c>
      <c r="B4183" t="s">
        <v>8</v>
      </c>
      <c r="C4183">
        <v>200</v>
      </c>
      <c r="D4183">
        <v>553963590185800</v>
      </c>
      <c r="E4183">
        <v>553963591315200</v>
      </c>
      <c r="F4183">
        <f>(tester___performance2[[#This Row],[post-handle-timestamp]]-tester___performance2[[#This Row],[pre-handle-timestamp]])/1000000</f>
        <v>1.1294</v>
      </c>
    </row>
    <row r="4184" spans="1:6" hidden="1" x14ac:dyDescent="0.3">
      <c r="A4184" t="s">
        <v>5</v>
      </c>
      <c r="B4184" t="s">
        <v>10</v>
      </c>
      <c r="C4184">
        <v>200</v>
      </c>
      <c r="D4184">
        <v>553963593689400</v>
      </c>
      <c r="E4184">
        <v>553963595187700</v>
      </c>
      <c r="F4184">
        <f>(tester___performance2[[#This Row],[post-handle-timestamp]]-tester___performance2[[#This Row],[pre-handle-timestamp]])/1000000</f>
        <v>1.4983</v>
      </c>
    </row>
    <row r="4185" spans="1:6" hidden="1" x14ac:dyDescent="0.3">
      <c r="A4185" t="s">
        <v>5</v>
      </c>
      <c r="B4185" t="s">
        <v>11</v>
      </c>
      <c r="C4185">
        <v>200</v>
      </c>
      <c r="D4185">
        <v>553963598138700</v>
      </c>
      <c r="E4185">
        <v>553963599766899</v>
      </c>
      <c r="F4185">
        <f>(tester___performance2[[#This Row],[post-handle-timestamp]]-tester___performance2[[#This Row],[pre-handle-timestamp]])/1000000</f>
        <v>1.628199</v>
      </c>
    </row>
    <row r="4186" spans="1:6" hidden="1" x14ac:dyDescent="0.3">
      <c r="A4186" t="s">
        <v>5</v>
      </c>
      <c r="B4186" t="s">
        <v>12</v>
      </c>
      <c r="C4186">
        <v>200</v>
      </c>
      <c r="D4186">
        <v>553963601730000</v>
      </c>
      <c r="E4186">
        <v>553963602817400</v>
      </c>
      <c r="F4186">
        <f>(tester___performance2[[#This Row],[post-handle-timestamp]]-tester___performance2[[#This Row],[pre-handle-timestamp]])/1000000</f>
        <v>1.0873999999999999</v>
      </c>
    </row>
    <row r="4187" spans="1:6" hidden="1" x14ac:dyDescent="0.3">
      <c r="A4187" t="s">
        <v>5</v>
      </c>
      <c r="B4187" t="s">
        <v>13</v>
      </c>
      <c r="C4187">
        <v>200</v>
      </c>
      <c r="D4187">
        <v>553963604835600</v>
      </c>
      <c r="E4187">
        <v>553963605949900</v>
      </c>
      <c r="F4187">
        <f>(tester___performance2[[#This Row],[post-handle-timestamp]]-tester___performance2[[#This Row],[pre-handle-timestamp]])/1000000</f>
        <v>1.1143000000000001</v>
      </c>
    </row>
    <row r="4188" spans="1:6" hidden="1" x14ac:dyDescent="0.3">
      <c r="A4188" t="s">
        <v>5</v>
      </c>
      <c r="B4188" t="s">
        <v>14</v>
      </c>
      <c r="C4188">
        <v>200</v>
      </c>
      <c r="D4188">
        <v>553963608334400</v>
      </c>
      <c r="E4188">
        <v>553963609781899</v>
      </c>
      <c r="F4188">
        <f>(tester___performance2[[#This Row],[post-handle-timestamp]]-tester___performance2[[#This Row],[pre-handle-timestamp]])/1000000</f>
        <v>1.4474990000000001</v>
      </c>
    </row>
    <row r="4189" spans="1:6" hidden="1" x14ac:dyDescent="0.3">
      <c r="A4189" t="s">
        <v>5</v>
      </c>
      <c r="B4189" t="s">
        <v>19</v>
      </c>
      <c r="C4189">
        <v>200</v>
      </c>
      <c r="D4189">
        <v>553963612018000</v>
      </c>
      <c r="E4189">
        <v>553963613324800</v>
      </c>
      <c r="F4189">
        <f>(tester___performance2[[#This Row],[post-handle-timestamp]]-tester___performance2[[#This Row],[pre-handle-timestamp]])/1000000</f>
        <v>1.3068</v>
      </c>
    </row>
    <row r="4190" spans="1:6" hidden="1" x14ac:dyDescent="0.3">
      <c r="A4190" t="s">
        <v>5</v>
      </c>
      <c r="B4190" t="s">
        <v>9</v>
      </c>
      <c r="C4190">
        <v>200</v>
      </c>
      <c r="D4190">
        <v>553963615711300</v>
      </c>
      <c r="E4190">
        <v>553963617505100</v>
      </c>
      <c r="F4190">
        <f>(tester___performance2[[#This Row],[post-handle-timestamp]]-tester___performance2[[#This Row],[pre-handle-timestamp]])/1000000</f>
        <v>1.7938000000000001</v>
      </c>
    </row>
    <row r="4191" spans="1:6" hidden="1" x14ac:dyDescent="0.3">
      <c r="A4191" t="s">
        <v>5</v>
      </c>
      <c r="B4191" t="s">
        <v>15</v>
      </c>
      <c r="C4191">
        <v>200</v>
      </c>
      <c r="D4191">
        <v>553963622779100</v>
      </c>
      <c r="E4191">
        <v>553963624707900</v>
      </c>
      <c r="F4191">
        <f>(tester___performance2[[#This Row],[post-handle-timestamp]]-tester___performance2[[#This Row],[pre-handle-timestamp]])/1000000</f>
        <v>1.9288000000000001</v>
      </c>
    </row>
    <row r="4192" spans="1:6" hidden="1" x14ac:dyDescent="0.3">
      <c r="A4192" t="s">
        <v>5</v>
      </c>
      <c r="B4192" t="s">
        <v>16</v>
      </c>
      <c r="C4192">
        <v>200</v>
      </c>
      <c r="D4192">
        <v>553963627711400</v>
      </c>
      <c r="E4192">
        <v>553963628868100</v>
      </c>
      <c r="F4192">
        <f>(tester___performance2[[#This Row],[post-handle-timestamp]]-tester___performance2[[#This Row],[pre-handle-timestamp]])/1000000</f>
        <v>1.1567000000000001</v>
      </c>
    </row>
    <row r="4193" spans="1:6" hidden="1" x14ac:dyDescent="0.3">
      <c r="A4193" t="s">
        <v>5</v>
      </c>
      <c r="B4193" t="s">
        <v>17</v>
      </c>
      <c r="C4193">
        <v>200</v>
      </c>
      <c r="D4193">
        <v>553963631439300</v>
      </c>
      <c r="E4193">
        <v>553963632886600</v>
      </c>
      <c r="F4193">
        <f>(tester___performance2[[#This Row],[post-handle-timestamp]]-tester___performance2[[#This Row],[pre-handle-timestamp]])/1000000</f>
        <v>1.4473</v>
      </c>
    </row>
    <row r="4194" spans="1:6" hidden="1" x14ac:dyDescent="0.3">
      <c r="A4194" t="s">
        <v>5</v>
      </c>
      <c r="B4194" t="s">
        <v>18</v>
      </c>
      <c r="C4194">
        <v>200</v>
      </c>
      <c r="D4194">
        <v>553963636159100</v>
      </c>
      <c r="E4194">
        <v>553963637389400</v>
      </c>
      <c r="F4194">
        <f>(tester___performance2[[#This Row],[post-handle-timestamp]]-tester___performance2[[#This Row],[pre-handle-timestamp]])/1000000</f>
        <v>1.2302999999999999</v>
      </c>
    </row>
    <row r="4195" spans="1:6" hidden="1" x14ac:dyDescent="0.3">
      <c r="A4195" t="s">
        <v>5</v>
      </c>
      <c r="B4195" t="s">
        <v>20</v>
      </c>
      <c r="C4195">
        <v>200</v>
      </c>
      <c r="D4195">
        <v>553963639857000</v>
      </c>
      <c r="E4195">
        <v>553963641383599</v>
      </c>
      <c r="F4195">
        <f>(tester___performance2[[#This Row],[post-handle-timestamp]]-tester___performance2[[#This Row],[pre-handle-timestamp]])/1000000</f>
        <v>1.526599</v>
      </c>
    </row>
    <row r="4196" spans="1:6" hidden="1" x14ac:dyDescent="0.3">
      <c r="A4196" t="s">
        <v>5</v>
      </c>
      <c r="B4196" t="s">
        <v>21</v>
      </c>
      <c r="C4196">
        <v>200</v>
      </c>
      <c r="D4196">
        <v>553963645674100</v>
      </c>
      <c r="E4196">
        <v>553963647603300</v>
      </c>
      <c r="F4196">
        <f>(tester___performance2[[#This Row],[post-handle-timestamp]]-tester___performance2[[#This Row],[pre-handle-timestamp]])/1000000</f>
        <v>1.9292</v>
      </c>
    </row>
    <row r="4197" spans="1:6" x14ac:dyDescent="0.3">
      <c r="A4197" t="s">
        <v>5</v>
      </c>
      <c r="B4197" t="s">
        <v>7</v>
      </c>
      <c r="C4197">
        <v>200</v>
      </c>
      <c r="D4197">
        <v>554079955758500</v>
      </c>
      <c r="E4197">
        <v>554079957757700</v>
      </c>
      <c r="F4197">
        <f>(tester___performance2[[#This Row],[post-handle-timestamp]]-tester___performance2[[#This Row],[pre-handle-timestamp]])/1000000</f>
        <v>1.9992000000000001</v>
      </c>
    </row>
    <row r="4198" spans="1:6" hidden="1" x14ac:dyDescent="0.3">
      <c r="A4198" t="s">
        <v>5</v>
      </c>
      <c r="B4198" t="s">
        <v>8</v>
      </c>
      <c r="C4198">
        <v>200</v>
      </c>
      <c r="D4198">
        <v>553963903279199</v>
      </c>
      <c r="E4198">
        <v>553963904536900</v>
      </c>
      <c r="F4198">
        <f>(tester___performance2[[#This Row],[post-handle-timestamp]]-tester___performance2[[#This Row],[pre-handle-timestamp]])/1000000</f>
        <v>1.257701</v>
      </c>
    </row>
    <row r="4199" spans="1:6" hidden="1" x14ac:dyDescent="0.3">
      <c r="A4199" t="s">
        <v>5</v>
      </c>
      <c r="B4199" t="s">
        <v>10</v>
      </c>
      <c r="C4199">
        <v>200</v>
      </c>
      <c r="D4199">
        <v>553963906732499</v>
      </c>
      <c r="E4199">
        <v>553963908430599</v>
      </c>
      <c r="F4199">
        <f>(tester___performance2[[#This Row],[post-handle-timestamp]]-tester___performance2[[#This Row],[pre-handle-timestamp]])/1000000</f>
        <v>1.6980999999999999</v>
      </c>
    </row>
    <row r="4200" spans="1:6" hidden="1" x14ac:dyDescent="0.3">
      <c r="A4200" t="s">
        <v>5</v>
      </c>
      <c r="B4200" t="s">
        <v>11</v>
      </c>
      <c r="C4200">
        <v>200</v>
      </c>
      <c r="D4200">
        <v>553963911345500</v>
      </c>
      <c r="E4200">
        <v>553963912923200</v>
      </c>
      <c r="F4200">
        <f>(tester___performance2[[#This Row],[post-handle-timestamp]]-tester___performance2[[#This Row],[pre-handle-timestamp]])/1000000</f>
        <v>1.5777000000000001</v>
      </c>
    </row>
    <row r="4201" spans="1:6" hidden="1" x14ac:dyDescent="0.3">
      <c r="A4201" t="s">
        <v>5</v>
      </c>
      <c r="B4201" t="s">
        <v>12</v>
      </c>
      <c r="C4201">
        <v>200</v>
      </c>
      <c r="D4201">
        <v>553963915031800</v>
      </c>
      <c r="E4201">
        <v>553963916402700</v>
      </c>
      <c r="F4201">
        <f>(tester___performance2[[#This Row],[post-handle-timestamp]]-tester___performance2[[#This Row],[pre-handle-timestamp]])/1000000</f>
        <v>1.3709</v>
      </c>
    </row>
    <row r="4202" spans="1:6" hidden="1" x14ac:dyDescent="0.3">
      <c r="A4202" t="s">
        <v>5</v>
      </c>
      <c r="B4202" t="s">
        <v>13</v>
      </c>
      <c r="C4202">
        <v>200</v>
      </c>
      <c r="D4202">
        <v>553963921607699</v>
      </c>
      <c r="E4202">
        <v>553963922730900</v>
      </c>
      <c r="F4202">
        <f>(tester___performance2[[#This Row],[post-handle-timestamp]]-tester___performance2[[#This Row],[pre-handle-timestamp]])/1000000</f>
        <v>1.1232009999999999</v>
      </c>
    </row>
    <row r="4203" spans="1:6" hidden="1" x14ac:dyDescent="0.3">
      <c r="A4203" t="s">
        <v>5</v>
      </c>
      <c r="B4203" t="s">
        <v>14</v>
      </c>
      <c r="C4203">
        <v>200</v>
      </c>
      <c r="D4203">
        <v>553963924945500</v>
      </c>
      <c r="E4203">
        <v>553963926185900</v>
      </c>
      <c r="F4203">
        <f>(tester___performance2[[#This Row],[post-handle-timestamp]]-tester___performance2[[#This Row],[pre-handle-timestamp]])/1000000</f>
        <v>1.2403999999999999</v>
      </c>
    </row>
    <row r="4204" spans="1:6" hidden="1" x14ac:dyDescent="0.3">
      <c r="A4204" t="s">
        <v>5</v>
      </c>
      <c r="B4204" t="s">
        <v>9</v>
      </c>
      <c r="C4204">
        <v>200</v>
      </c>
      <c r="D4204">
        <v>553963928932199</v>
      </c>
      <c r="E4204">
        <v>553963930092600</v>
      </c>
      <c r="F4204">
        <f>(tester___performance2[[#This Row],[post-handle-timestamp]]-tester___performance2[[#This Row],[pre-handle-timestamp]])/1000000</f>
        <v>1.160401</v>
      </c>
    </row>
    <row r="4205" spans="1:6" hidden="1" x14ac:dyDescent="0.3">
      <c r="A4205" t="s">
        <v>5</v>
      </c>
      <c r="B4205" t="s">
        <v>15</v>
      </c>
      <c r="C4205">
        <v>200</v>
      </c>
      <c r="D4205">
        <v>553963932984199</v>
      </c>
      <c r="E4205">
        <v>553963934421699</v>
      </c>
      <c r="F4205">
        <f>(tester___performance2[[#This Row],[post-handle-timestamp]]-tester___performance2[[#This Row],[pre-handle-timestamp]])/1000000</f>
        <v>1.4375</v>
      </c>
    </row>
    <row r="4206" spans="1:6" hidden="1" x14ac:dyDescent="0.3">
      <c r="A4206" t="s">
        <v>5</v>
      </c>
      <c r="B4206" t="s">
        <v>16</v>
      </c>
      <c r="C4206">
        <v>200</v>
      </c>
      <c r="D4206">
        <v>553963936516199</v>
      </c>
      <c r="E4206">
        <v>553963937622900</v>
      </c>
      <c r="F4206">
        <f>(tester___performance2[[#This Row],[post-handle-timestamp]]-tester___performance2[[#This Row],[pre-handle-timestamp]])/1000000</f>
        <v>1.1067009999999999</v>
      </c>
    </row>
    <row r="4207" spans="1:6" hidden="1" x14ac:dyDescent="0.3">
      <c r="A4207" t="s">
        <v>5</v>
      </c>
      <c r="B4207" t="s">
        <v>17</v>
      </c>
      <c r="C4207">
        <v>200</v>
      </c>
      <c r="D4207">
        <v>553963940255700</v>
      </c>
      <c r="E4207">
        <v>553963941549200</v>
      </c>
      <c r="F4207">
        <f>(tester___performance2[[#This Row],[post-handle-timestamp]]-tester___performance2[[#This Row],[pre-handle-timestamp]])/1000000</f>
        <v>1.2935000000000001</v>
      </c>
    </row>
    <row r="4208" spans="1:6" hidden="1" x14ac:dyDescent="0.3">
      <c r="A4208" t="s">
        <v>5</v>
      </c>
      <c r="B4208" t="s">
        <v>18</v>
      </c>
      <c r="C4208">
        <v>200</v>
      </c>
      <c r="D4208">
        <v>553963950594799</v>
      </c>
      <c r="E4208">
        <v>553963953617100</v>
      </c>
      <c r="F4208">
        <f>(tester___performance2[[#This Row],[post-handle-timestamp]]-tester___performance2[[#This Row],[pre-handle-timestamp]])/1000000</f>
        <v>3.0223010000000001</v>
      </c>
    </row>
    <row r="4209" spans="1:6" hidden="1" x14ac:dyDescent="0.3">
      <c r="A4209" t="s">
        <v>5</v>
      </c>
      <c r="B4209" t="s">
        <v>19</v>
      </c>
      <c r="C4209">
        <v>200</v>
      </c>
      <c r="D4209">
        <v>553963959315600</v>
      </c>
      <c r="E4209">
        <v>553963960635500</v>
      </c>
      <c r="F4209">
        <f>(tester___performance2[[#This Row],[post-handle-timestamp]]-tester___performance2[[#This Row],[pre-handle-timestamp]])/1000000</f>
        <v>1.3199000000000001</v>
      </c>
    </row>
    <row r="4210" spans="1:6" hidden="1" x14ac:dyDescent="0.3">
      <c r="A4210" t="s">
        <v>5</v>
      </c>
      <c r="B4210" t="s">
        <v>20</v>
      </c>
      <c r="C4210">
        <v>200</v>
      </c>
      <c r="D4210">
        <v>553963963370400</v>
      </c>
      <c r="E4210">
        <v>553963965849300</v>
      </c>
      <c r="F4210">
        <f>(tester___performance2[[#This Row],[post-handle-timestamp]]-tester___performance2[[#This Row],[pre-handle-timestamp]])/1000000</f>
        <v>2.4788999999999999</v>
      </c>
    </row>
    <row r="4211" spans="1:6" hidden="1" x14ac:dyDescent="0.3">
      <c r="A4211" t="s">
        <v>5</v>
      </c>
      <c r="B4211" t="s">
        <v>21</v>
      </c>
      <c r="C4211">
        <v>200</v>
      </c>
      <c r="D4211">
        <v>553963970880800</v>
      </c>
      <c r="E4211">
        <v>553963972745700</v>
      </c>
      <c r="F4211">
        <f>(tester___performance2[[#This Row],[post-handle-timestamp]]-tester___performance2[[#This Row],[pre-handle-timestamp]])/1000000</f>
        <v>1.8649</v>
      </c>
    </row>
    <row r="4212" spans="1:6" x14ac:dyDescent="0.3">
      <c r="A4212" t="s">
        <v>5</v>
      </c>
      <c r="B4212" t="s">
        <v>7</v>
      </c>
      <c r="C4212">
        <v>200</v>
      </c>
      <c r="D4212">
        <v>554085180092600</v>
      </c>
      <c r="E4212">
        <v>554085184863999</v>
      </c>
      <c r="F4212">
        <f>(tester___performance2[[#This Row],[post-handle-timestamp]]-tester___performance2[[#This Row],[pre-handle-timestamp]])/1000000</f>
        <v>4.7713989999999997</v>
      </c>
    </row>
    <row r="4213" spans="1:6" hidden="1" x14ac:dyDescent="0.3">
      <c r="A4213" t="s">
        <v>5</v>
      </c>
      <c r="B4213" t="s">
        <v>8</v>
      </c>
      <c r="C4213">
        <v>200</v>
      </c>
      <c r="D4213">
        <v>553964243979600</v>
      </c>
      <c r="E4213">
        <v>553964245508500</v>
      </c>
      <c r="F4213">
        <f>(tester___performance2[[#This Row],[post-handle-timestamp]]-tester___performance2[[#This Row],[pre-handle-timestamp]])/1000000</f>
        <v>1.5288999999999999</v>
      </c>
    </row>
    <row r="4214" spans="1:6" hidden="1" x14ac:dyDescent="0.3">
      <c r="A4214" t="s">
        <v>5</v>
      </c>
      <c r="B4214" t="s">
        <v>10</v>
      </c>
      <c r="C4214">
        <v>200</v>
      </c>
      <c r="D4214">
        <v>553964251116800</v>
      </c>
      <c r="E4214">
        <v>553964253681400</v>
      </c>
      <c r="F4214">
        <f>(tester___performance2[[#This Row],[post-handle-timestamp]]-tester___performance2[[#This Row],[pre-handle-timestamp]])/1000000</f>
        <v>2.5646</v>
      </c>
    </row>
    <row r="4215" spans="1:6" hidden="1" x14ac:dyDescent="0.3">
      <c r="A4215" t="s">
        <v>5</v>
      </c>
      <c r="B4215" t="s">
        <v>11</v>
      </c>
      <c r="C4215">
        <v>200</v>
      </c>
      <c r="D4215">
        <v>553964258636600</v>
      </c>
      <c r="E4215">
        <v>553964260222199</v>
      </c>
      <c r="F4215">
        <f>(tester___performance2[[#This Row],[post-handle-timestamp]]-tester___performance2[[#This Row],[pre-handle-timestamp]])/1000000</f>
        <v>1.585599</v>
      </c>
    </row>
    <row r="4216" spans="1:6" hidden="1" x14ac:dyDescent="0.3">
      <c r="A4216" t="s">
        <v>5</v>
      </c>
      <c r="B4216" t="s">
        <v>12</v>
      </c>
      <c r="C4216">
        <v>200</v>
      </c>
      <c r="D4216">
        <v>553964262337800</v>
      </c>
      <c r="E4216">
        <v>553964263459100</v>
      </c>
      <c r="F4216">
        <f>(tester___performance2[[#This Row],[post-handle-timestamp]]-tester___performance2[[#This Row],[pre-handle-timestamp]])/1000000</f>
        <v>1.1213</v>
      </c>
    </row>
    <row r="4217" spans="1:6" hidden="1" x14ac:dyDescent="0.3">
      <c r="A4217" t="s">
        <v>5</v>
      </c>
      <c r="B4217" t="s">
        <v>13</v>
      </c>
      <c r="C4217">
        <v>200</v>
      </c>
      <c r="D4217">
        <v>553964266184399</v>
      </c>
      <c r="E4217">
        <v>553964268008400</v>
      </c>
      <c r="F4217">
        <f>(tester___performance2[[#This Row],[post-handle-timestamp]]-tester___performance2[[#This Row],[pre-handle-timestamp]])/1000000</f>
        <v>1.824001</v>
      </c>
    </row>
    <row r="4218" spans="1:6" hidden="1" x14ac:dyDescent="0.3">
      <c r="A4218" t="s">
        <v>5</v>
      </c>
      <c r="B4218" t="s">
        <v>14</v>
      </c>
      <c r="C4218">
        <v>200</v>
      </c>
      <c r="D4218">
        <v>553964270648999</v>
      </c>
      <c r="E4218">
        <v>553964272025199</v>
      </c>
      <c r="F4218">
        <f>(tester___performance2[[#This Row],[post-handle-timestamp]]-tester___performance2[[#This Row],[pre-handle-timestamp]])/1000000</f>
        <v>1.3762000000000001</v>
      </c>
    </row>
    <row r="4219" spans="1:6" hidden="1" x14ac:dyDescent="0.3">
      <c r="A4219" t="s">
        <v>5</v>
      </c>
      <c r="B4219" t="s">
        <v>9</v>
      </c>
      <c r="C4219">
        <v>200</v>
      </c>
      <c r="D4219">
        <v>553964274362899</v>
      </c>
      <c r="E4219">
        <v>553964275508600</v>
      </c>
      <c r="F4219">
        <f>(tester___performance2[[#This Row],[post-handle-timestamp]]-tester___performance2[[#This Row],[pre-handle-timestamp]])/1000000</f>
        <v>1.1457010000000001</v>
      </c>
    </row>
    <row r="4220" spans="1:6" hidden="1" x14ac:dyDescent="0.3">
      <c r="A4220" t="s">
        <v>5</v>
      </c>
      <c r="B4220" t="s">
        <v>15</v>
      </c>
      <c r="C4220">
        <v>200</v>
      </c>
      <c r="D4220">
        <v>553964279019100</v>
      </c>
      <c r="E4220">
        <v>553964280687000</v>
      </c>
      <c r="F4220">
        <f>(tester___performance2[[#This Row],[post-handle-timestamp]]-tester___performance2[[#This Row],[pre-handle-timestamp]])/1000000</f>
        <v>1.6678999999999999</v>
      </c>
    </row>
    <row r="4221" spans="1:6" hidden="1" x14ac:dyDescent="0.3">
      <c r="A4221" t="s">
        <v>5</v>
      </c>
      <c r="B4221" t="s">
        <v>16</v>
      </c>
      <c r="C4221">
        <v>200</v>
      </c>
      <c r="D4221">
        <v>553964282862900</v>
      </c>
      <c r="E4221">
        <v>553964283930900</v>
      </c>
      <c r="F4221">
        <f>(tester___performance2[[#This Row],[post-handle-timestamp]]-tester___performance2[[#This Row],[pre-handle-timestamp]])/1000000</f>
        <v>1.0680000000000001</v>
      </c>
    </row>
    <row r="4222" spans="1:6" hidden="1" x14ac:dyDescent="0.3">
      <c r="A4222" t="s">
        <v>5</v>
      </c>
      <c r="B4222" t="s">
        <v>17</v>
      </c>
      <c r="C4222">
        <v>200</v>
      </c>
      <c r="D4222">
        <v>553964289679700</v>
      </c>
      <c r="E4222">
        <v>553964291346200</v>
      </c>
      <c r="F4222">
        <f>(tester___performance2[[#This Row],[post-handle-timestamp]]-tester___performance2[[#This Row],[pre-handle-timestamp]])/1000000</f>
        <v>1.6665000000000001</v>
      </c>
    </row>
    <row r="4223" spans="1:6" hidden="1" x14ac:dyDescent="0.3">
      <c r="A4223" t="s">
        <v>5</v>
      </c>
      <c r="B4223" t="s">
        <v>18</v>
      </c>
      <c r="C4223">
        <v>200</v>
      </c>
      <c r="D4223">
        <v>553964294809400</v>
      </c>
      <c r="E4223">
        <v>553964295864500</v>
      </c>
      <c r="F4223">
        <f>(tester___performance2[[#This Row],[post-handle-timestamp]]-tester___performance2[[#This Row],[pre-handle-timestamp]])/1000000</f>
        <v>1.0550999999999999</v>
      </c>
    </row>
    <row r="4224" spans="1:6" hidden="1" x14ac:dyDescent="0.3">
      <c r="A4224" t="s">
        <v>5</v>
      </c>
      <c r="B4224" t="s">
        <v>19</v>
      </c>
      <c r="C4224">
        <v>200</v>
      </c>
      <c r="D4224">
        <v>553964297819900</v>
      </c>
      <c r="E4224">
        <v>553964299050800</v>
      </c>
      <c r="F4224">
        <f>(tester___performance2[[#This Row],[post-handle-timestamp]]-tester___performance2[[#This Row],[pre-handle-timestamp]])/1000000</f>
        <v>1.2309000000000001</v>
      </c>
    </row>
    <row r="4225" spans="1:6" hidden="1" x14ac:dyDescent="0.3">
      <c r="A4225" t="s">
        <v>5</v>
      </c>
      <c r="B4225" t="s">
        <v>20</v>
      </c>
      <c r="C4225">
        <v>200</v>
      </c>
      <c r="D4225">
        <v>553964301475900</v>
      </c>
      <c r="E4225">
        <v>553964303280100</v>
      </c>
      <c r="F4225">
        <f>(tester___performance2[[#This Row],[post-handle-timestamp]]-tester___performance2[[#This Row],[pre-handle-timestamp]])/1000000</f>
        <v>1.8042</v>
      </c>
    </row>
    <row r="4226" spans="1:6" hidden="1" x14ac:dyDescent="0.3">
      <c r="A4226" t="s">
        <v>5</v>
      </c>
      <c r="B4226" t="s">
        <v>21</v>
      </c>
      <c r="C4226">
        <v>200</v>
      </c>
      <c r="D4226">
        <v>553964307897400</v>
      </c>
      <c r="E4226">
        <v>553964309439500</v>
      </c>
      <c r="F4226">
        <f>(tester___performance2[[#This Row],[post-handle-timestamp]]-tester___performance2[[#This Row],[pre-handle-timestamp]])/1000000</f>
        <v>1.5421</v>
      </c>
    </row>
    <row r="4227" spans="1:6" x14ac:dyDescent="0.3">
      <c r="A4227" t="s">
        <v>5</v>
      </c>
      <c r="B4227" t="s">
        <v>7</v>
      </c>
      <c r="C4227">
        <v>200</v>
      </c>
      <c r="D4227">
        <v>554085580845500</v>
      </c>
      <c r="E4227">
        <v>554085582607100</v>
      </c>
      <c r="F4227">
        <f>(tester___performance2[[#This Row],[post-handle-timestamp]]-tester___performance2[[#This Row],[pre-handle-timestamp]])/1000000</f>
        <v>1.7616000000000001</v>
      </c>
    </row>
    <row r="4228" spans="1:6" hidden="1" x14ac:dyDescent="0.3">
      <c r="A4228" t="s">
        <v>5</v>
      </c>
      <c r="B4228" t="s">
        <v>8</v>
      </c>
      <c r="C4228">
        <v>200</v>
      </c>
      <c r="D4228">
        <v>553964602858600</v>
      </c>
      <c r="E4228">
        <v>553964603952200</v>
      </c>
      <c r="F4228">
        <f>(tester___performance2[[#This Row],[post-handle-timestamp]]-tester___performance2[[#This Row],[pre-handle-timestamp]])/1000000</f>
        <v>1.0935999999999999</v>
      </c>
    </row>
    <row r="4229" spans="1:6" hidden="1" x14ac:dyDescent="0.3">
      <c r="A4229" t="s">
        <v>5</v>
      </c>
      <c r="B4229" t="s">
        <v>9</v>
      </c>
      <c r="C4229">
        <v>200</v>
      </c>
      <c r="D4229">
        <v>553964606457600</v>
      </c>
      <c r="E4229">
        <v>553964608121700</v>
      </c>
      <c r="F4229">
        <f>(tester___performance2[[#This Row],[post-handle-timestamp]]-tester___performance2[[#This Row],[pre-handle-timestamp]])/1000000</f>
        <v>1.6640999999999999</v>
      </c>
    </row>
    <row r="4230" spans="1:6" hidden="1" x14ac:dyDescent="0.3">
      <c r="A4230" t="s">
        <v>5</v>
      </c>
      <c r="B4230" t="s">
        <v>10</v>
      </c>
      <c r="C4230">
        <v>200</v>
      </c>
      <c r="D4230">
        <v>553964611377500</v>
      </c>
      <c r="E4230">
        <v>553964612587100</v>
      </c>
      <c r="F4230">
        <f>(tester___performance2[[#This Row],[post-handle-timestamp]]-tester___performance2[[#This Row],[pre-handle-timestamp]])/1000000</f>
        <v>1.2096</v>
      </c>
    </row>
    <row r="4231" spans="1:6" hidden="1" x14ac:dyDescent="0.3">
      <c r="A4231" t="s">
        <v>5</v>
      </c>
      <c r="B4231" t="s">
        <v>11</v>
      </c>
      <c r="C4231">
        <v>200</v>
      </c>
      <c r="D4231">
        <v>553964615120400</v>
      </c>
      <c r="E4231">
        <v>553964616282900</v>
      </c>
      <c r="F4231">
        <f>(tester___performance2[[#This Row],[post-handle-timestamp]]-tester___performance2[[#This Row],[pre-handle-timestamp]])/1000000</f>
        <v>1.1625000000000001</v>
      </c>
    </row>
    <row r="4232" spans="1:6" hidden="1" x14ac:dyDescent="0.3">
      <c r="A4232" t="s">
        <v>5</v>
      </c>
      <c r="B4232" t="s">
        <v>12</v>
      </c>
      <c r="C4232">
        <v>200</v>
      </c>
      <c r="D4232">
        <v>553964619214499</v>
      </c>
      <c r="E4232">
        <v>553964621951099</v>
      </c>
      <c r="F4232">
        <f>(tester___performance2[[#This Row],[post-handle-timestamp]]-tester___performance2[[#This Row],[pre-handle-timestamp]])/1000000</f>
        <v>2.7366000000000001</v>
      </c>
    </row>
    <row r="4233" spans="1:6" hidden="1" x14ac:dyDescent="0.3">
      <c r="A4233" t="s">
        <v>5</v>
      </c>
      <c r="B4233" t="s">
        <v>13</v>
      </c>
      <c r="C4233">
        <v>200</v>
      </c>
      <c r="D4233">
        <v>553964625538500</v>
      </c>
      <c r="E4233">
        <v>553964626996399</v>
      </c>
      <c r="F4233">
        <f>(tester___performance2[[#This Row],[post-handle-timestamp]]-tester___performance2[[#This Row],[pre-handle-timestamp]])/1000000</f>
        <v>1.4578990000000001</v>
      </c>
    </row>
    <row r="4234" spans="1:6" hidden="1" x14ac:dyDescent="0.3">
      <c r="A4234" t="s">
        <v>5</v>
      </c>
      <c r="B4234" t="s">
        <v>14</v>
      </c>
      <c r="C4234">
        <v>200</v>
      </c>
      <c r="D4234">
        <v>553964629251500</v>
      </c>
      <c r="E4234">
        <v>553964630875200</v>
      </c>
      <c r="F4234">
        <f>(tester___performance2[[#This Row],[post-handle-timestamp]]-tester___performance2[[#This Row],[pre-handle-timestamp]])/1000000</f>
        <v>1.6236999999999999</v>
      </c>
    </row>
    <row r="4235" spans="1:6" hidden="1" x14ac:dyDescent="0.3">
      <c r="A4235" t="s">
        <v>5</v>
      </c>
      <c r="B4235" t="s">
        <v>15</v>
      </c>
      <c r="C4235">
        <v>200</v>
      </c>
      <c r="D4235">
        <v>553964633972500</v>
      </c>
      <c r="E4235">
        <v>553964635586900</v>
      </c>
      <c r="F4235">
        <f>(tester___performance2[[#This Row],[post-handle-timestamp]]-tester___performance2[[#This Row],[pre-handle-timestamp]])/1000000</f>
        <v>1.6144000000000001</v>
      </c>
    </row>
    <row r="4236" spans="1:6" hidden="1" x14ac:dyDescent="0.3">
      <c r="A4236" t="s">
        <v>5</v>
      </c>
      <c r="B4236" t="s">
        <v>16</v>
      </c>
      <c r="C4236">
        <v>200</v>
      </c>
      <c r="D4236">
        <v>553964637938600</v>
      </c>
      <c r="E4236">
        <v>553964639086500</v>
      </c>
      <c r="F4236">
        <f>(tester___performance2[[#This Row],[post-handle-timestamp]]-tester___performance2[[#This Row],[pre-handle-timestamp]])/1000000</f>
        <v>1.1478999999999999</v>
      </c>
    </row>
    <row r="4237" spans="1:6" hidden="1" x14ac:dyDescent="0.3">
      <c r="A4237" t="s">
        <v>5</v>
      </c>
      <c r="B4237" t="s">
        <v>17</v>
      </c>
      <c r="C4237">
        <v>200</v>
      </c>
      <c r="D4237">
        <v>553964641530600</v>
      </c>
      <c r="E4237">
        <v>553964642835099</v>
      </c>
      <c r="F4237">
        <f>(tester___performance2[[#This Row],[post-handle-timestamp]]-tester___performance2[[#This Row],[pre-handle-timestamp]])/1000000</f>
        <v>1.3044990000000001</v>
      </c>
    </row>
    <row r="4238" spans="1:6" hidden="1" x14ac:dyDescent="0.3">
      <c r="A4238" t="s">
        <v>5</v>
      </c>
      <c r="B4238" t="s">
        <v>18</v>
      </c>
      <c r="C4238">
        <v>200</v>
      </c>
      <c r="D4238">
        <v>553964645771299</v>
      </c>
      <c r="E4238">
        <v>553964647279400</v>
      </c>
      <c r="F4238">
        <f>(tester___performance2[[#This Row],[post-handle-timestamp]]-tester___performance2[[#This Row],[pre-handle-timestamp]])/1000000</f>
        <v>1.5081009999999999</v>
      </c>
    </row>
    <row r="4239" spans="1:6" hidden="1" x14ac:dyDescent="0.3">
      <c r="A4239" t="s">
        <v>5</v>
      </c>
      <c r="B4239" t="s">
        <v>19</v>
      </c>
      <c r="C4239">
        <v>200</v>
      </c>
      <c r="D4239">
        <v>553964649463600</v>
      </c>
      <c r="E4239">
        <v>553964650615900</v>
      </c>
      <c r="F4239">
        <f>(tester___performance2[[#This Row],[post-handle-timestamp]]-tester___performance2[[#This Row],[pre-handle-timestamp]])/1000000</f>
        <v>1.1523000000000001</v>
      </c>
    </row>
    <row r="4240" spans="1:6" hidden="1" x14ac:dyDescent="0.3">
      <c r="A4240" t="s">
        <v>5</v>
      </c>
      <c r="B4240" t="s">
        <v>20</v>
      </c>
      <c r="C4240">
        <v>200</v>
      </c>
      <c r="D4240">
        <v>553964654140700</v>
      </c>
      <c r="E4240">
        <v>553964656981800</v>
      </c>
      <c r="F4240">
        <f>(tester___performance2[[#This Row],[post-handle-timestamp]]-tester___performance2[[#This Row],[pre-handle-timestamp]])/1000000</f>
        <v>2.8411</v>
      </c>
    </row>
    <row r="4241" spans="1:6" hidden="1" x14ac:dyDescent="0.3">
      <c r="A4241" t="s">
        <v>5</v>
      </c>
      <c r="B4241" t="s">
        <v>21</v>
      </c>
      <c r="C4241">
        <v>200</v>
      </c>
      <c r="D4241">
        <v>553964661589300</v>
      </c>
      <c r="E4241">
        <v>553964663333100</v>
      </c>
      <c r="F4241">
        <f>(tester___performance2[[#This Row],[post-handle-timestamp]]-tester___performance2[[#This Row],[pre-handle-timestamp]])/1000000</f>
        <v>1.7438</v>
      </c>
    </row>
    <row r="4242" spans="1:6" x14ac:dyDescent="0.3">
      <c r="A4242" t="s">
        <v>5</v>
      </c>
      <c r="B4242" t="s">
        <v>7</v>
      </c>
      <c r="C4242">
        <v>200</v>
      </c>
      <c r="D4242">
        <v>554085854531400</v>
      </c>
      <c r="E4242">
        <v>554085856842600</v>
      </c>
      <c r="F4242">
        <f>(tester___performance2[[#This Row],[post-handle-timestamp]]-tester___performance2[[#This Row],[pre-handle-timestamp]])/1000000</f>
        <v>2.3111999999999999</v>
      </c>
    </row>
    <row r="4243" spans="1:6" hidden="1" x14ac:dyDescent="0.3">
      <c r="A4243" t="s">
        <v>5</v>
      </c>
      <c r="B4243" t="s">
        <v>8</v>
      </c>
      <c r="C4243">
        <v>200</v>
      </c>
      <c r="D4243">
        <v>553964954251099</v>
      </c>
      <c r="E4243">
        <v>553964955980000</v>
      </c>
      <c r="F4243">
        <f>(tester___performance2[[#This Row],[post-handle-timestamp]]-tester___performance2[[#This Row],[pre-handle-timestamp]])/1000000</f>
        <v>1.728901</v>
      </c>
    </row>
    <row r="4244" spans="1:6" hidden="1" x14ac:dyDescent="0.3">
      <c r="A4244" t="s">
        <v>5</v>
      </c>
      <c r="B4244" t="s">
        <v>10</v>
      </c>
      <c r="C4244">
        <v>200</v>
      </c>
      <c r="D4244">
        <v>553964958731799</v>
      </c>
      <c r="E4244">
        <v>553964959952099</v>
      </c>
      <c r="F4244">
        <f>(tester___performance2[[#This Row],[post-handle-timestamp]]-tester___performance2[[#This Row],[pre-handle-timestamp]])/1000000</f>
        <v>1.2202999999999999</v>
      </c>
    </row>
    <row r="4245" spans="1:6" hidden="1" x14ac:dyDescent="0.3">
      <c r="A4245" t="s">
        <v>5</v>
      </c>
      <c r="B4245" t="s">
        <v>11</v>
      </c>
      <c r="C4245">
        <v>200</v>
      </c>
      <c r="D4245">
        <v>553964962209800</v>
      </c>
      <c r="E4245">
        <v>553964963199600</v>
      </c>
      <c r="F4245">
        <f>(tester___performance2[[#This Row],[post-handle-timestamp]]-tester___performance2[[#This Row],[pre-handle-timestamp]])/1000000</f>
        <v>0.98980000000000001</v>
      </c>
    </row>
    <row r="4246" spans="1:6" hidden="1" x14ac:dyDescent="0.3">
      <c r="A4246" t="s">
        <v>5</v>
      </c>
      <c r="B4246" t="s">
        <v>12</v>
      </c>
      <c r="C4246">
        <v>200</v>
      </c>
      <c r="D4246">
        <v>553964965381399</v>
      </c>
      <c r="E4246">
        <v>553964966790600</v>
      </c>
      <c r="F4246">
        <f>(tester___performance2[[#This Row],[post-handle-timestamp]]-tester___performance2[[#This Row],[pre-handle-timestamp]])/1000000</f>
        <v>1.4092009999999999</v>
      </c>
    </row>
    <row r="4247" spans="1:6" hidden="1" x14ac:dyDescent="0.3">
      <c r="A4247" t="s">
        <v>5</v>
      </c>
      <c r="B4247" t="s">
        <v>13</v>
      </c>
      <c r="C4247">
        <v>200</v>
      </c>
      <c r="D4247">
        <v>553964969308499</v>
      </c>
      <c r="E4247">
        <v>553964970469900</v>
      </c>
      <c r="F4247">
        <f>(tester___performance2[[#This Row],[post-handle-timestamp]]-tester___performance2[[#This Row],[pre-handle-timestamp]])/1000000</f>
        <v>1.1614009999999999</v>
      </c>
    </row>
    <row r="4248" spans="1:6" hidden="1" x14ac:dyDescent="0.3">
      <c r="A4248" t="s">
        <v>5</v>
      </c>
      <c r="B4248" t="s">
        <v>14</v>
      </c>
      <c r="C4248">
        <v>200</v>
      </c>
      <c r="D4248">
        <v>553964972638400</v>
      </c>
      <c r="E4248">
        <v>553964974119800</v>
      </c>
      <c r="F4248">
        <f>(tester___performance2[[#This Row],[post-handle-timestamp]]-tester___performance2[[#This Row],[pre-handle-timestamp]])/1000000</f>
        <v>1.4814000000000001</v>
      </c>
    </row>
    <row r="4249" spans="1:6" hidden="1" x14ac:dyDescent="0.3">
      <c r="A4249" t="s">
        <v>5</v>
      </c>
      <c r="B4249" t="s">
        <v>9</v>
      </c>
      <c r="C4249">
        <v>200</v>
      </c>
      <c r="D4249">
        <v>553964976710599</v>
      </c>
      <c r="E4249">
        <v>553964978383600</v>
      </c>
      <c r="F4249">
        <f>(tester___performance2[[#This Row],[post-handle-timestamp]]-tester___performance2[[#This Row],[pre-handle-timestamp]])/1000000</f>
        <v>1.673001</v>
      </c>
    </row>
    <row r="4250" spans="1:6" hidden="1" x14ac:dyDescent="0.3">
      <c r="A4250" t="s">
        <v>5</v>
      </c>
      <c r="B4250" t="s">
        <v>15</v>
      </c>
      <c r="C4250">
        <v>200</v>
      </c>
      <c r="D4250">
        <v>553964981243700</v>
      </c>
      <c r="E4250">
        <v>553964982259599</v>
      </c>
      <c r="F4250">
        <f>(tester___performance2[[#This Row],[post-handle-timestamp]]-tester___performance2[[#This Row],[pre-handle-timestamp]])/1000000</f>
        <v>1.0158990000000001</v>
      </c>
    </row>
    <row r="4251" spans="1:6" hidden="1" x14ac:dyDescent="0.3">
      <c r="A4251" t="s">
        <v>5</v>
      </c>
      <c r="B4251" t="s">
        <v>16</v>
      </c>
      <c r="C4251">
        <v>200</v>
      </c>
      <c r="D4251">
        <v>553964984125799</v>
      </c>
      <c r="E4251">
        <v>553964985875000</v>
      </c>
      <c r="F4251">
        <f>(tester___performance2[[#This Row],[post-handle-timestamp]]-tester___performance2[[#This Row],[pre-handle-timestamp]])/1000000</f>
        <v>1.749201</v>
      </c>
    </row>
    <row r="4252" spans="1:6" hidden="1" x14ac:dyDescent="0.3">
      <c r="A4252" t="s">
        <v>5</v>
      </c>
      <c r="B4252" t="s">
        <v>17</v>
      </c>
      <c r="C4252">
        <v>200</v>
      </c>
      <c r="D4252">
        <v>553964991720800</v>
      </c>
      <c r="E4252">
        <v>553964993859500</v>
      </c>
      <c r="F4252">
        <f>(tester___performance2[[#This Row],[post-handle-timestamp]]-tester___performance2[[#This Row],[pre-handle-timestamp]])/1000000</f>
        <v>2.1387</v>
      </c>
    </row>
    <row r="4253" spans="1:6" hidden="1" x14ac:dyDescent="0.3">
      <c r="A4253" t="s">
        <v>5</v>
      </c>
      <c r="B4253" t="s">
        <v>18</v>
      </c>
      <c r="C4253">
        <v>200</v>
      </c>
      <c r="D4253">
        <v>553964997527800</v>
      </c>
      <c r="E4253">
        <v>553964998685800</v>
      </c>
      <c r="F4253">
        <f>(tester___performance2[[#This Row],[post-handle-timestamp]]-tester___performance2[[#This Row],[pre-handle-timestamp]])/1000000</f>
        <v>1.1579999999999999</v>
      </c>
    </row>
    <row r="4254" spans="1:6" hidden="1" x14ac:dyDescent="0.3">
      <c r="A4254" t="s">
        <v>5</v>
      </c>
      <c r="B4254" t="s">
        <v>19</v>
      </c>
      <c r="C4254">
        <v>200</v>
      </c>
      <c r="D4254">
        <v>553965001196600</v>
      </c>
      <c r="E4254">
        <v>553965002347099</v>
      </c>
      <c r="F4254">
        <f>(tester___performance2[[#This Row],[post-handle-timestamp]]-tester___performance2[[#This Row],[pre-handle-timestamp]])/1000000</f>
        <v>1.1504989999999999</v>
      </c>
    </row>
    <row r="4255" spans="1:6" hidden="1" x14ac:dyDescent="0.3">
      <c r="A4255" t="s">
        <v>5</v>
      </c>
      <c r="B4255" t="s">
        <v>20</v>
      </c>
      <c r="C4255">
        <v>200</v>
      </c>
      <c r="D4255">
        <v>553965004750299</v>
      </c>
      <c r="E4255">
        <v>553965006384799</v>
      </c>
      <c r="F4255">
        <f>(tester___performance2[[#This Row],[post-handle-timestamp]]-tester___performance2[[#This Row],[pre-handle-timestamp]])/1000000</f>
        <v>1.6345000000000001</v>
      </c>
    </row>
    <row r="4256" spans="1:6" hidden="1" x14ac:dyDescent="0.3">
      <c r="A4256" t="s">
        <v>5</v>
      </c>
      <c r="B4256" t="s">
        <v>21</v>
      </c>
      <c r="C4256">
        <v>200</v>
      </c>
      <c r="D4256">
        <v>553965011078499</v>
      </c>
      <c r="E4256">
        <v>553965012801900</v>
      </c>
      <c r="F4256">
        <f>(tester___performance2[[#This Row],[post-handle-timestamp]]-tester___performance2[[#This Row],[pre-handle-timestamp]])/1000000</f>
        <v>1.723401</v>
      </c>
    </row>
    <row r="4257" spans="1:6" x14ac:dyDescent="0.3">
      <c r="A4257" t="s">
        <v>5</v>
      </c>
      <c r="B4257" t="s">
        <v>7</v>
      </c>
      <c r="C4257">
        <v>200</v>
      </c>
      <c r="D4257">
        <v>554086147671600</v>
      </c>
      <c r="E4257">
        <v>554086149377000</v>
      </c>
      <c r="F4257">
        <f>(tester___performance2[[#This Row],[post-handle-timestamp]]-tester___performance2[[#This Row],[pre-handle-timestamp]])/1000000</f>
        <v>1.7054</v>
      </c>
    </row>
    <row r="4258" spans="1:6" hidden="1" x14ac:dyDescent="0.3">
      <c r="A4258" t="s">
        <v>5</v>
      </c>
      <c r="B4258" t="s">
        <v>8</v>
      </c>
      <c r="C4258">
        <v>200</v>
      </c>
      <c r="D4258">
        <v>553965344152900</v>
      </c>
      <c r="E4258">
        <v>553965345598400</v>
      </c>
      <c r="F4258">
        <f>(tester___performance2[[#This Row],[post-handle-timestamp]]-tester___performance2[[#This Row],[pre-handle-timestamp]])/1000000</f>
        <v>1.4455</v>
      </c>
    </row>
    <row r="4259" spans="1:6" hidden="1" x14ac:dyDescent="0.3">
      <c r="A4259" t="s">
        <v>5</v>
      </c>
      <c r="B4259" t="s">
        <v>10</v>
      </c>
      <c r="C4259">
        <v>200</v>
      </c>
      <c r="D4259">
        <v>553965348039899</v>
      </c>
      <c r="E4259">
        <v>553965349369299</v>
      </c>
      <c r="F4259">
        <f>(tester___performance2[[#This Row],[post-handle-timestamp]]-tester___performance2[[#This Row],[pre-handle-timestamp]])/1000000</f>
        <v>1.3293999999999999</v>
      </c>
    </row>
    <row r="4260" spans="1:6" hidden="1" x14ac:dyDescent="0.3">
      <c r="A4260" t="s">
        <v>5</v>
      </c>
      <c r="B4260" t="s">
        <v>11</v>
      </c>
      <c r="C4260">
        <v>200</v>
      </c>
      <c r="D4260">
        <v>553965352289799</v>
      </c>
      <c r="E4260">
        <v>553965355189400</v>
      </c>
      <c r="F4260">
        <f>(tester___performance2[[#This Row],[post-handle-timestamp]]-tester___performance2[[#This Row],[pre-handle-timestamp]])/1000000</f>
        <v>2.8996010000000001</v>
      </c>
    </row>
    <row r="4261" spans="1:6" hidden="1" x14ac:dyDescent="0.3">
      <c r="A4261" t="s">
        <v>5</v>
      </c>
      <c r="B4261" t="s">
        <v>12</v>
      </c>
      <c r="C4261">
        <v>200</v>
      </c>
      <c r="D4261">
        <v>553965359354699</v>
      </c>
      <c r="E4261">
        <v>553965360729699</v>
      </c>
      <c r="F4261">
        <f>(tester___performance2[[#This Row],[post-handle-timestamp]]-tester___performance2[[#This Row],[pre-handle-timestamp]])/1000000</f>
        <v>1.375</v>
      </c>
    </row>
    <row r="4262" spans="1:6" hidden="1" x14ac:dyDescent="0.3">
      <c r="A4262" t="s">
        <v>5</v>
      </c>
      <c r="B4262" t="s">
        <v>13</v>
      </c>
      <c r="C4262">
        <v>200</v>
      </c>
      <c r="D4262">
        <v>553965363091300</v>
      </c>
      <c r="E4262">
        <v>553965364154999</v>
      </c>
      <c r="F4262">
        <f>(tester___performance2[[#This Row],[post-handle-timestamp]]-tester___performance2[[#This Row],[pre-handle-timestamp]])/1000000</f>
        <v>1.063699</v>
      </c>
    </row>
    <row r="4263" spans="1:6" hidden="1" x14ac:dyDescent="0.3">
      <c r="A4263" t="s">
        <v>5</v>
      </c>
      <c r="B4263" t="s">
        <v>14</v>
      </c>
      <c r="C4263">
        <v>200</v>
      </c>
      <c r="D4263">
        <v>553965367105999</v>
      </c>
      <c r="E4263">
        <v>553965368491900</v>
      </c>
      <c r="F4263">
        <f>(tester___performance2[[#This Row],[post-handle-timestamp]]-tester___performance2[[#This Row],[pre-handle-timestamp]])/1000000</f>
        <v>1.385901</v>
      </c>
    </row>
    <row r="4264" spans="1:6" hidden="1" x14ac:dyDescent="0.3">
      <c r="A4264" t="s">
        <v>5</v>
      </c>
      <c r="B4264" t="s">
        <v>9</v>
      </c>
      <c r="C4264">
        <v>200</v>
      </c>
      <c r="D4264">
        <v>553965371219700</v>
      </c>
      <c r="E4264">
        <v>553965373129399</v>
      </c>
      <c r="F4264">
        <f>(tester___performance2[[#This Row],[post-handle-timestamp]]-tester___performance2[[#This Row],[pre-handle-timestamp]])/1000000</f>
        <v>1.909699</v>
      </c>
    </row>
    <row r="4265" spans="1:6" hidden="1" x14ac:dyDescent="0.3">
      <c r="A4265" t="s">
        <v>5</v>
      </c>
      <c r="B4265" t="s">
        <v>15</v>
      </c>
      <c r="C4265">
        <v>200</v>
      </c>
      <c r="D4265">
        <v>553965376786500</v>
      </c>
      <c r="E4265">
        <v>553965378333300</v>
      </c>
      <c r="F4265">
        <f>(tester___performance2[[#This Row],[post-handle-timestamp]]-tester___performance2[[#This Row],[pre-handle-timestamp]])/1000000</f>
        <v>1.5468</v>
      </c>
    </row>
    <row r="4266" spans="1:6" hidden="1" x14ac:dyDescent="0.3">
      <c r="A4266" t="s">
        <v>5</v>
      </c>
      <c r="B4266" t="s">
        <v>16</v>
      </c>
      <c r="C4266">
        <v>200</v>
      </c>
      <c r="D4266">
        <v>553965381110699</v>
      </c>
      <c r="E4266">
        <v>553965382710600</v>
      </c>
      <c r="F4266">
        <f>(tester___performance2[[#This Row],[post-handle-timestamp]]-tester___performance2[[#This Row],[pre-handle-timestamp]])/1000000</f>
        <v>1.599901</v>
      </c>
    </row>
    <row r="4267" spans="1:6" hidden="1" x14ac:dyDescent="0.3">
      <c r="A4267" t="s">
        <v>5</v>
      </c>
      <c r="B4267" t="s">
        <v>17</v>
      </c>
      <c r="C4267">
        <v>200</v>
      </c>
      <c r="D4267">
        <v>553965389152899</v>
      </c>
      <c r="E4267">
        <v>553965391484100</v>
      </c>
      <c r="F4267">
        <f>(tester___performance2[[#This Row],[post-handle-timestamp]]-tester___performance2[[#This Row],[pre-handle-timestamp]])/1000000</f>
        <v>2.3312010000000001</v>
      </c>
    </row>
    <row r="4268" spans="1:6" hidden="1" x14ac:dyDescent="0.3">
      <c r="A4268" t="s">
        <v>5</v>
      </c>
      <c r="B4268" t="s">
        <v>18</v>
      </c>
      <c r="C4268">
        <v>200</v>
      </c>
      <c r="D4268">
        <v>553965394483900</v>
      </c>
      <c r="E4268">
        <v>553965395617999</v>
      </c>
      <c r="F4268">
        <f>(tester___performance2[[#This Row],[post-handle-timestamp]]-tester___performance2[[#This Row],[pre-handle-timestamp]])/1000000</f>
        <v>1.134099</v>
      </c>
    </row>
    <row r="4269" spans="1:6" hidden="1" x14ac:dyDescent="0.3">
      <c r="A4269" t="s">
        <v>5</v>
      </c>
      <c r="B4269" t="s">
        <v>19</v>
      </c>
      <c r="C4269">
        <v>200</v>
      </c>
      <c r="D4269">
        <v>553965397676600</v>
      </c>
      <c r="E4269">
        <v>553965399062400</v>
      </c>
      <c r="F4269">
        <f>(tester___performance2[[#This Row],[post-handle-timestamp]]-tester___performance2[[#This Row],[pre-handle-timestamp]])/1000000</f>
        <v>1.3857999999999999</v>
      </c>
    </row>
    <row r="4270" spans="1:6" hidden="1" x14ac:dyDescent="0.3">
      <c r="A4270" t="s">
        <v>5</v>
      </c>
      <c r="B4270" t="s">
        <v>20</v>
      </c>
      <c r="C4270">
        <v>200</v>
      </c>
      <c r="D4270">
        <v>553965401398299</v>
      </c>
      <c r="E4270">
        <v>553965402710699</v>
      </c>
      <c r="F4270">
        <f>(tester___performance2[[#This Row],[post-handle-timestamp]]-tester___performance2[[#This Row],[pre-handle-timestamp]])/1000000</f>
        <v>1.3124</v>
      </c>
    </row>
    <row r="4271" spans="1:6" hidden="1" x14ac:dyDescent="0.3">
      <c r="A4271" t="s">
        <v>5</v>
      </c>
      <c r="B4271" t="s">
        <v>21</v>
      </c>
      <c r="C4271">
        <v>200</v>
      </c>
      <c r="D4271">
        <v>553965407018200</v>
      </c>
      <c r="E4271">
        <v>553965408396600</v>
      </c>
      <c r="F4271">
        <f>(tester___performance2[[#This Row],[post-handle-timestamp]]-tester___performance2[[#This Row],[pre-handle-timestamp]])/1000000</f>
        <v>1.3784000000000001</v>
      </c>
    </row>
    <row r="4272" spans="1:6" x14ac:dyDescent="0.3">
      <c r="A4272" t="s">
        <v>5</v>
      </c>
      <c r="B4272" t="s">
        <v>7</v>
      </c>
      <c r="C4272">
        <v>200</v>
      </c>
      <c r="D4272">
        <v>554091359270300</v>
      </c>
      <c r="E4272">
        <v>554091361537600</v>
      </c>
      <c r="F4272">
        <f>(tester___performance2[[#This Row],[post-handle-timestamp]]-tester___performance2[[#This Row],[pre-handle-timestamp]])/1000000</f>
        <v>2.2673000000000001</v>
      </c>
    </row>
    <row r="4273" spans="1:6" hidden="1" x14ac:dyDescent="0.3">
      <c r="A4273" t="s">
        <v>5</v>
      </c>
      <c r="B4273" t="s">
        <v>8</v>
      </c>
      <c r="C4273">
        <v>200</v>
      </c>
      <c r="D4273">
        <v>553965614087300</v>
      </c>
      <c r="E4273">
        <v>553965616354299</v>
      </c>
      <c r="F4273">
        <f>(tester___performance2[[#This Row],[post-handle-timestamp]]-tester___performance2[[#This Row],[pre-handle-timestamp]])/1000000</f>
        <v>2.2669990000000002</v>
      </c>
    </row>
    <row r="4274" spans="1:6" hidden="1" x14ac:dyDescent="0.3">
      <c r="A4274" t="s">
        <v>5</v>
      </c>
      <c r="B4274" t="s">
        <v>10</v>
      </c>
      <c r="C4274">
        <v>200</v>
      </c>
      <c r="D4274">
        <v>553965640772899</v>
      </c>
      <c r="E4274">
        <v>553965643959600</v>
      </c>
      <c r="F4274">
        <f>(tester___performance2[[#This Row],[post-handle-timestamp]]-tester___performance2[[#This Row],[pre-handle-timestamp]])/1000000</f>
        <v>3.1867009999999998</v>
      </c>
    </row>
    <row r="4275" spans="1:6" hidden="1" x14ac:dyDescent="0.3">
      <c r="A4275" t="s">
        <v>5</v>
      </c>
      <c r="B4275" t="s">
        <v>11</v>
      </c>
      <c r="C4275">
        <v>200</v>
      </c>
      <c r="D4275">
        <v>553965649685199</v>
      </c>
      <c r="E4275">
        <v>553965650725599</v>
      </c>
      <c r="F4275">
        <f>(tester___performance2[[#This Row],[post-handle-timestamp]]-tester___performance2[[#This Row],[pre-handle-timestamp]])/1000000</f>
        <v>1.0404</v>
      </c>
    </row>
    <row r="4276" spans="1:6" hidden="1" x14ac:dyDescent="0.3">
      <c r="A4276" t="s">
        <v>5</v>
      </c>
      <c r="B4276" t="s">
        <v>12</v>
      </c>
      <c r="C4276">
        <v>200</v>
      </c>
      <c r="D4276">
        <v>553965655284100</v>
      </c>
      <c r="E4276">
        <v>553965657264900</v>
      </c>
      <c r="F4276">
        <f>(tester___performance2[[#This Row],[post-handle-timestamp]]-tester___performance2[[#This Row],[pre-handle-timestamp]])/1000000</f>
        <v>1.9807999999999999</v>
      </c>
    </row>
    <row r="4277" spans="1:6" hidden="1" x14ac:dyDescent="0.3">
      <c r="A4277" t="s">
        <v>5</v>
      </c>
      <c r="B4277" t="s">
        <v>13</v>
      </c>
      <c r="C4277">
        <v>200</v>
      </c>
      <c r="D4277">
        <v>553965660049100</v>
      </c>
      <c r="E4277">
        <v>553965661458199</v>
      </c>
      <c r="F4277">
        <f>(tester___performance2[[#This Row],[post-handle-timestamp]]-tester___performance2[[#This Row],[pre-handle-timestamp]])/1000000</f>
        <v>1.4090990000000001</v>
      </c>
    </row>
    <row r="4278" spans="1:6" hidden="1" x14ac:dyDescent="0.3">
      <c r="A4278" t="s">
        <v>5</v>
      </c>
      <c r="B4278" t="s">
        <v>14</v>
      </c>
      <c r="C4278">
        <v>200</v>
      </c>
      <c r="D4278">
        <v>553965663408700</v>
      </c>
      <c r="E4278">
        <v>553965664661100</v>
      </c>
      <c r="F4278">
        <f>(tester___performance2[[#This Row],[post-handle-timestamp]]-tester___performance2[[#This Row],[pre-handle-timestamp]])/1000000</f>
        <v>1.2524</v>
      </c>
    </row>
    <row r="4279" spans="1:6" hidden="1" x14ac:dyDescent="0.3">
      <c r="A4279" t="s">
        <v>5</v>
      </c>
      <c r="B4279" t="s">
        <v>9</v>
      </c>
      <c r="C4279">
        <v>200</v>
      </c>
      <c r="D4279">
        <v>553965669127800</v>
      </c>
      <c r="E4279">
        <v>553965670555699</v>
      </c>
      <c r="F4279">
        <f>(tester___performance2[[#This Row],[post-handle-timestamp]]-tester___performance2[[#This Row],[pre-handle-timestamp]])/1000000</f>
        <v>1.427899</v>
      </c>
    </row>
    <row r="4280" spans="1:6" hidden="1" x14ac:dyDescent="0.3">
      <c r="A4280" t="s">
        <v>5</v>
      </c>
      <c r="B4280" t="s">
        <v>15</v>
      </c>
      <c r="C4280">
        <v>200</v>
      </c>
      <c r="D4280">
        <v>553965673546300</v>
      </c>
      <c r="E4280">
        <v>553965675336500</v>
      </c>
      <c r="F4280">
        <f>(tester___performance2[[#This Row],[post-handle-timestamp]]-tester___performance2[[#This Row],[pre-handle-timestamp]])/1000000</f>
        <v>1.7902</v>
      </c>
    </row>
    <row r="4281" spans="1:6" hidden="1" x14ac:dyDescent="0.3">
      <c r="A4281" t="s">
        <v>5</v>
      </c>
      <c r="B4281" t="s">
        <v>16</v>
      </c>
      <c r="C4281">
        <v>200</v>
      </c>
      <c r="D4281">
        <v>553965678618800</v>
      </c>
      <c r="E4281">
        <v>553965679891600</v>
      </c>
      <c r="F4281">
        <f>(tester___performance2[[#This Row],[post-handle-timestamp]]-tester___performance2[[#This Row],[pre-handle-timestamp]])/1000000</f>
        <v>1.2727999999999999</v>
      </c>
    </row>
    <row r="4282" spans="1:6" hidden="1" x14ac:dyDescent="0.3">
      <c r="A4282" t="s">
        <v>5</v>
      </c>
      <c r="B4282" t="s">
        <v>17</v>
      </c>
      <c r="C4282">
        <v>200</v>
      </c>
      <c r="D4282">
        <v>553965682748900</v>
      </c>
      <c r="E4282">
        <v>553965684097700</v>
      </c>
      <c r="F4282">
        <f>(tester___performance2[[#This Row],[post-handle-timestamp]]-tester___performance2[[#This Row],[pre-handle-timestamp]])/1000000</f>
        <v>1.3488</v>
      </c>
    </row>
    <row r="4283" spans="1:6" hidden="1" x14ac:dyDescent="0.3">
      <c r="A4283" t="s">
        <v>5</v>
      </c>
      <c r="B4283" t="s">
        <v>18</v>
      </c>
      <c r="C4283">
        <v>200</v>
      </c>
      <c r="D4283">
        <v>553965688672999</v>
      </c>
      <c r="E4283">
        <v>553965689767800</v>
      </c>
      <c r="F4283">
        <f>(tester___performance2[[#This Row],[post-handle-timestamp]]-tester___performance2[[#This Row],[pre-handle-timestamp]])/1000000</f>
        <v>1.0948009999999999</v>
      </c>
    </row>
    <row r="4284" spans="1:6" hidden="1" x14ac:dyDescent="0.3">
      <c r="A4284" t="s">
        <v>5</v>
      </c>
      <c r="B4284" t="s">
        <v>19</v>
      </c>
      <c r="C4284">
        <v>200</v>
      </c>
      <c r="D4284">
        <v>553965691527500</v>
      </c>
      <c r="E4284">
        <v>553965692548600</v>
      </c>
      <c r="F4284">
        <f>(tester___performance2[[#This Row],[post-handle-timestamp]]-tester___performance2[[#This Row],[pre-handle-timestamp]])/1000000</f>
        <v>1.0210999999999999</v>
      </c>
    </row>
    <row r="4285" spans="1:6" hidden="1" x14ac:dyDescent="0.3">
      <c r="A4285" t="s">
        <v>5</v>
      </c>
      <c r="B4285" t="s">
        <v>20</v>
      </c>
      <c r="C4285">
        <v>200</v>
      </c>
      <c r="D4285">
        <v>553965694532100</v>
      </c>
      <c r="E4285">
        <v>553965696049500</v>
      </c>
      <c r="F4285">
        <f>(tester___performance2[[#This Row],[post-handle-timestamp]]-tester___performance2[[#This Row],[pre-handle-timestamp]])/1000000</f>
        <v>1.5174000000000001</v>
      </c>
    </row>
    <row r="4286" spans="1:6" hidden="1" x14ac:dyDescent="0.3">
      <c r="A4286" t="s">
        <v>5</v>
      </c>
      <c r="B4286" t="s">
        <v>21</v>
      </c>
      <c r="C4286">
        <v>200</v>
      </c>
      <c r="D4286">
        <v>553965699449799</v>
      </c>
      <c r="E4286">
        <v>553965701131099</v>
      </c>
      <c r="F4286">
        <f>(tester___performance2[[#This Row],[post-handle-timestamp]]-tester___performance2[[#This Row],[pre-handle-timestamp]])/1000000</f>
        <v>1.6813</v>
      </c>
    </row>
    <row r="4287" spans="1:6" x14ac:dyDescent="0.3">
      <c r="A4287" t="s">
        <v>5</v>
      </c>
      <c r="B4287" t="s">
        <v>7</v>
      </c>
      <c r="C4287">
        <v>200</v>
      </c>
      <c r="D4287">
        <v>554092070855799</v>
      </c>
      <c r="E4287">
        <v>554092072429400</v>
      </c>
      <c r="F4287">
        <f>(tester___performance2[[#This Row],[post-handle-timestamp]]-tester___performance2[[#This Row],[pre-handle-timestamp]])/1000000</f>
        <v>1.573601</v>
      </c>
    </row>
    <row r="4288" spans="1:6" hidden="1" x14ac:dyDescent="0.3">
      <c r="A4288" t="s">
        <v>5</v>
      </c>
      <c r="B4288" t="s">
        <v>8</v>
      </c>
      <c r="C4288">
        <v>200</v>
      </c>
      <c r="D4288">
        <v>553965926291500</v>
      </c>
      <c r="E4288">
        <v>553965927923999</v>
      </c>
      <c r="F4288">
        <f>(tester___performance2[[#This Row],[post-handle-timestamp]]-tester___performance2[[#This Row],[pre-handle-timestamp]])/1000000</f>
        <v>1.6324989999999999</v>
      </c>
    </row>
    <row r="4289" spans="1:6" hidden="1" x14ac:dyDescent="0.3">
      <c r="A4289" t="s">
        <v>5</v>
      </c>
      <c r="B4289" t="s">
        <v>9</v>
      </c>
      <c r="C4289">
        <v>200</v>
      </c>
      <c r="D4289">
        <v>553965930307199</v>
      </c>
      <c r="E4289">
        <v>553965931603100</v>
      </c>
      <c r="F4289">
        <f>(tester___performance2[[#This Row],[post-handle-timestamp]]-tester___performance2[[#This Row],[pre-handle-timestamp]])/1000000</f>
        <v>1.295901</v>
      </c>
    </row>
    <row r="4290" spans="1:6" hidden="1" x14ac:dyDescent="0.3">
      <c r="A4290" t="s">
        <v>5</v>
      </c>
      <c r="B4290" t="s">
        <v>10</v>
      </c>
      <c r="C4290">
        <v>200</v>
      </c>
      <c r="D4290">
        <v>553965934537300</v>
      </c>
      <c r="E4290">
        <v>553965936597100</v>
      </c>
      <c r="F4290">
        <f>(tester___performance2[[#This Row],[post-handle-timestamp]]-tester___performance2[[#This Row],[pre-handle-timestamp]])/1000000</f>
        <v>2.0598000000000001</v>
      </c>
    </row>
    <row r="4291" spans="1:6" hidden="1" x14ac:dyDescent="0.3">
      <c r="A4291" t="s">
        <v>5</v>
      </c>
      <c r="B4291" t="s">
        <v>11</v>
      </c>
      <c r="C4291">
        <v>200</v>
      </c>
      <c r="D4291">
        <v>553965940066700</v>
      </c>
      <c r="E4291">
        <v>553965941600900</v>
      </c>
      <c r="F4291">
        <f>(tester___performance2[[#This Row],[post-handle-timestamp]]-tester___performance2[[#This Row],[pre-handle-timestamp]])/1000000</f>
        <v>1.5342</v>
      </c>
    </row>
    <row r="4292" spans="1:6" hidden="1" x14ac:dyDescent="0.3">
      <c r="A4292" t="s">
        <v>5</v>
      </c>
      <c r="B4292" t="s">
        <v>12</v>
      </c>
      <c r="C4292">
        <v>200</v>
      </c>
      <c r="D4292">
        <v>553965944087800</v>
      </c>
      <c r="E4292">
        <v>553965945846600</v>
      </c>
      <c r="F4292">
        <f>(tester___performance2[[#This Row],[post-handle-timestamp]]-tester___performance2[[#This Row],[pre-handle-timestamp]])/1000000</f>
        <v>1.7587999999999999</v>
      </c>
    </row>
    <row r="4293" spans="1:6" hidden="1" x14ac:dyDescent="0.3">
      <c r="A4293" t="s">
        <v>5</v>
      </c>
      <c r="B4293" t="s">
        <v>13</v>
      </c>
      <c r="C4293">
        <v>200</v>
      </c>
      <c r="D4293">
        <v>553965948571400</v>
      </c>
      <c r="E4293">
        <v>553965949741699</v>
      </c>
      <c r="F4293">
        <f>(tester___performance2[[#This Row],[post-handle-timestamp]]-tester___performance2[[#This Row],[pre-handle-timestamp]])/1000000</f>
        <v>1.170299</v>
      </c>
    </row>
    <row r="4294" spans="1:6" hidden="1" x14ac:dyDescent="0.3">
      <c r="A4294" t="s">
        <v>5</v>
      </c>
      <c r="B4294" t="s">
        <v>14</v>
      </c>
      <c r="C4294">
        <v>200</v>
      </c>
      <c r="D4294">
        <v>553965952399999</v>
      </c>
      <c r="E4294">
        <v>553965955301800</v>
      </c>
      <c r="F4294">
        <f>(tester___performance2[[#This Row],[post-handle-timestamp]]-tester___performance2[[#This Row],[pre-handle-timestamp]])/1000000</f>
        <v>2.9018009999999999</v>
      </c>
    </row>
    <row r="4295" spans="1:6" hidden="1" x14ac:dyDescent="0.3">
      <c r="A4295" t="s">
        <v>5</v>
      </c>
      <c r="B4295" t="s">
        <v>15</v>
      </c>
      <c r="C4295">
        <v>200</v>
      </c>
      <c r="D4295">
        <v>553965957800400</v>
      </c>
      <c r="E4295">
        <v>553965958875000</v>
      </c>
      <c r="F4295">
        <f>(tester___performance2[[#This Row],[post-handle-timestamp]]-tester___performance2[[#This Row],[pre-handle-timestamp]])/1000000</f>
        <v>1.0746</v>
      </c>
    </row>
    <row r="4296" spans="1:6" hidden="1" x14ac:dyDescent="0.3">
      <c r="A4296" t="s">
        <v>5</v>
      </c>
      <c r="B4296" t="s">
        <v>16</v>
      </c>
      <c r="C4296">
        <v>200</v>
      </c>
      <c r="D4296">
        <v>553965960887600</v>
      </c>
      <c r="E4296">
        <v>553965962145300</v>
      </c>
      <c r="F4296">
        <f>(tester___performance2[[#This Row],[post-handle-timestamp]]-tester___performance2[[#This Row],[pre-handle-timestamp]])/1000000</f>
        <v>1.2577</v>
      </c>
    </row>
    <row r="4297" spans="1:6" hidden="1" x14ac:dyDescent="0.3">
      <c r="A4297" t="s">
        <v>5</v>
      </c>
      <c r="B4297" t="s">
        <v>17</v>
      </c>
      <c r="C4297">
        <v>200</v>
      </c>
      <c r="D4297">
        <v>553965964840700</v>
      </c>
      <c r="E4297">
        <v>553965966424100</v>
      </c>
      <c r="F4297">
        <f>(tester___performance2[[#This Row],[post-handle-timestamp]]-tester___performance2[[#This Row],[pre-handle-timestamp]])/1000000</f>
        <v>1.5833999999999999</v>
      </c>
    </row>
    <row r="4298" spans="1:6" hidden="1" x14ac:dyDescent="0.3">
      <c r="A4298" t="s">
        <v>5</v>
      </c>
      <c r="B4298" t="s">
        <v>18</v>
      </c>
      <c r="C4298">
        <v>200</v>
      </c>
      <c r="D4298">
        <v>553965969573100</v>
      </c>
      <c r="E4298">
        <v>553965970683700</v>
      </c>
      <c r="F4298">
        <f>(tester___performance2[[#This Row],[post-handle-timestamp]]-tester___performance2[[#This Row],[pre-handle-timestamp]])/1000000</f>
        <v>1.1106</v>
      </c>
    </row>
    <row r="4299" spans="1:6" hidden="1" x14ac:dyDescent="0.3">
      <c r="A4299" t="s">
        <v>5</v>
      </c>
      <c r="B4299" t="s">
        <v>19</v>
      </c>
      <c r="C4299">
        <v>200</v>
      </c>
      <c r="D4299">
        <v>553965972583099</v>
      </c>
      <c r="E4299">
        <v>553965973708000</v>
      </c>
      <c r="F4299">
        <f>(tester___performance2[[#This Row],[post-handle-timestamp]]-tester___performance2[[#This Row],[pre-handle-timestamp]])/1000000</f>
        <v>1.1249009999999999</v>
      </c>
    </row>
    <row r="4300" spans="1:6" hidden="1" x14ac:dyDescent="0.3">
      <c r="A4300" t="s">
        <v>5</v>
      </c>
      <c r="B4300" t="s">
        <v>20</v>
      </c>
      <c r="C4300">
        <v>200</v>
      </c>
      <c r="D4300">
        <v>553965976181100</v>
      </c>
      <c r="E4300">
        <v>553965977955900</v>
      </c>
      <c r="F4300">
        <f>(tester___performance2[[#This Row],[post-handle-timestamp]]-tester___performance2[[#This Row],[pre-handle-timestamp]])/1000000</f>
        <v>1.7747999999999999</v>
      </c>
    </row>
    <row r="4301" spans="1:6" hidden="1" x14ac:dyDescent="0.3">
      <c r="A4301" t="s">
        <v>5</v>
      </c>
      <c r="B4301" t="s">
        <v>21</v>
      </c>
      <c r="C4301">
        <v>200</v>
      </c>
      <c r="D4301">
        <v>553965981981800</v>
      </c>
      <c r="E4301">
        <v>553965983233200</v>
      </c>
      <c r="F4301">
        <f>(tester___performance2[[#This Row],[post-handle-timestamp]]-tester___performance2[[#This Row],[pre-handle-timestamp]])/1000000</f>
        <v>1.2514000000000001</v>
      </c>
    </row>
    <row r="4302" spans="1:6" x14ac:dyDescent="0.3">
      <c r="A4302" t="s">
        <v>5</v>
      </c>
      <c r="B4302" t="s">
        <v>7</v>
      </c>
      <c r="C4302">
        <v>200</v>
      </c>
      <c r="D4302">
        <v>554092381735299</v>
      </c>
      <c r="E4302">
        <v>554092383565000</v>
      </c>
      <c r="F4302">
        <f>(tester___performance2[[#This Row],[post-handle-timestamp]]-tester___performance2[[#This Row],[pre-handle-timestamp]])/1000000</f>
        <v>1.829701</v>
      </c>
    </row>
    <row r="4303" spans="1:6" hidden="1" x14ac:dyDescent="0.3">
      <c r="A4303" t="s">
        <v>5</v>
      </c>
      <c r="B4303" t="s">
        <v>8</v>
      </c>
      <c r="C4303">
        <v>200</v>
      </c>
      <c r="D4303">
        <v>553966127608199</v>
      </c>
      <c r="E4303">
        <v>553966128630500</v>
      </c>
      <c r="F4303">
        <f>(tester___performance2[[#This Row],[post-handle-timestamp]]-tester___performance2[[#This Row],[pre-handle-timestamp]])/1000000</f>
        <v>1.0223009999999999</v>
      </c>
    </row>
    <row r="4304" spans="1:6" hidden="1" x14ac:dyDescent="0.3">
      <c r="A4304" t="s">
        <v>5</v>
      </c>
      <c r="B4304" t="s">
        <v>10</v>
      </c>
      <c r="C4304">
        <v>200</v>
      </c>
      <c r="D4304">
        <v>553966130571200</v>
      </c>
      <c r="E4304">
        <v>553966131817800</v>
      </c>
      <c r="F4304">
        <f>(tester___performance2[[#This Row],[post-handle-timestamp]]-tester___performance2[[#This Row],[pre-handle-timestamp]])/1000000</f>
        <v>1.2465999999999999</v>
      </c>
    </row>
    <row r="4305" spans="1:6" hidden="1" x14ac:dyDescent="0.3">
      <c r="A4305" t="s">
        <v>5</v>
      </c>
      <c r="B4305" t="s">
        <v>11</v>
      </c>
      <c r="C4305">
        <v>200</v>
      </c>
      <c r="D4305">
        <v>553966134170500</v>
      </c>
      <c r="E4305">
        <v>553966135703300</v>
      </c>
      <c r="F4305">
        <f>(tester___performance2[[#This Row],[post-handle-timestamp]]-tester___performance2[[#This Row],[pre-handle-timestamp]])/1000000</f>
        <v>1.5327999999999999</v>
      </c>
    </row>
    <row r="4306" spans="1:6" hidden="1" x14ac:dyDescent="0.3">
      <c r="A4306" t="s">
        <v>5</v>
      </c>
      <c r="B4306" t="s">
        <v>12</v>
      </c>
      <c r="C4306">
        <v>200</v>
      </c>
      <c r="D4306">
        <v>553966138329300</v>
      </c>
      <c r="E4306">
        <v>553966139807899</v>
      </c>
      <c r="F4306">
        <f>(tester___performance2[[#This Row],[post-handle-timestamp]]-tester___performance2[[#This Row],[pre-handle-timestamp]])/1000000</f>
        <v>1.478599</v>
      </c>
    </row>
    <row r="4307" spans="1:6" hidden="1" x14ac:dyDescent="0.3">
      <c r="A4307" t="s">
        <v>5</v>
      </c>
      <c r="B4307" t="s">
        <v>13</v>
      </c>
      <c r="C4307">
        <v>200</v>
      </c>
      <c r="D4307">
        <v>553966141991700</v>
      </c>
      <c r="E4307">
        <v>553966143088900</v>
      </c>
      <c r="F4307">
        <f>(tester___performance2[[#This Row],[post-handle-timestamp]]-tester___performance2[[#This Row],[pre-handle-timestamp]])/1000000</f>
        <v>1.0972</v>
      </c>
    </row>
    <row r="4308" spans="1:6" hidden="1" x14ac:dyDescent="0.3">
      <c r="A4308" t="s">
        <v>5</v>
      </c>
      <c r="B4308" t="s">
        <v>14</v>
      </c>
      <c r="C4308">
        <v>200</v>
      </c>
      <c r="D4308">
        <v>553966145181300</v>
      </c>
      <c r="E4308">
        <v>553966146220500</v>
      </c>
      <c r="F4308">
        <f>(tester___performance2[[#This Row],[post-handle-timestamp]]-tester___performance2[[#This Row],[pre-handle-timestamp]])/1000000</f>
        <v>1.0391999999999999</v>
      </c>
    </row>
    <row r="4309" spans="1:6" hidden="1" x14ac:dyDescent="0.3">
      <c r="A4309" t="s">
        <v>5</v>
      </c>
      <c r="B4309" t="s">
        <v>9</v>
      </c>
      <c r="C4309">
        <v>200</v>
      </c>
      <c r="D4309">
        <v>553966148665700</v>
      </c>
      <c r="E4309">
        <v>553966149893100</v>
      </c>
      <c r="F4309">
        <f>(tester___performance2[[#This Row],[post-handle-timestamp]]-tester___performance2[[#This Row],[pre-handle-timestamp]])/1000000</f>
        <v>1.2274</v>
      </c>
    </row>
    <row r="4310" spans="1:6" hidden="1" x14ac:dyDescent="0.3">
      <c r="A4310" t="s">
        <v>5</v>
      </c>
      <c r="B4310" t="s">
        <v>15</v>
      </c>
      <c r="C4310">
        <v>200</v>
      </c>
      <c r="D4310">
        <v>553966153904199</v>
      </c>
      <c r="E4310">
        <v>553966155287100</v>
      </c>
      <c r="F4310">
        <f>(tester___performance2[[#This Row],[post-handle-timestamp]]-tester___performance2[[#This Row],[pre-handle-timestamp]])/1000000</f>
        <v>1.3829009999999999</v>
      </c>
    </row>
    <row r="4311" spans="1:6" hidden="1" x14ac:dyDescent="0.3">
      <c r="A4311" t="s">
        <v>5</v>
      </c>
      <c r="B4311" t="s">
        <v>16</v>
      </c>
      <c r="C4311">
        <v>200</v>
      </c>
      <c r="D4311">
        <v>553966157529499</v>
      </c>
      <c r="E4311">
        <v>553966158560400</v>
      </c>
      <c r="F4311">
        <f>(tester___performance2[[#This Row],[post-handle-timestamp]]-tester___performance2[[#This Row],[pre-handle-timestamp]])/1000000</f>
        <v>1.0309010000000001</v>
      </c>
    </row>
    <row r="4312" spans="1:6" hidden="1" x14ac:dyDescent="0.3">
      <c r="A4312" t="s">
        <v>5</v>
      </c>
      <c r="B4312" t="s">
        <v>17</v>
      </c>
      <c r="C4312">
        <v>200</v>
      </c>
      <c r="D4312">
        <v>553966160628900</v>
      </c>
      <c r="E4312">
        <v>553966161590300</v>
      </c>
      <c r="F4312">
        <f>(tester___performance2[[#This Row],[post-handle-timestamp]]-tester___performance2[[#This Row],[pre-handle-timestamp]])/1000000</f>
        <v>0.96140000000000003</v>
      </c>
    </row>
    <row r="4313" spans="1:6" hidden="1" x14ac:dyDescent="0.3">
      <c r="A4313" t="s">
        <v>5</v>
      </c>
      <c r="B4313" t="s">
        <v>18</v>
      </c>
      <c r="C4313">
        <v>200</v>
      </c>
      <c r="D4313">
        <v>553966164008000</v>
      </c>
      <c r="E4313">
        <v>553966165460000</v>
      </c>
      <c r="F4313">
        <f>(tester___performance2[[#This Row],[post-handle-timestamp]]-tester___performance2[[#This Row],[pre-handle-timestamp]])/1000000</f>
        <v>1.452</v>
      </c>
    </row>
    <row r="4314" spans="1:6" hidden="1" x14ac:dyDescent="0.3">
      <c r="A4314" t="s">
        <v>5</v>
      </c>
      <c r="B4314" t="s">
        <v>19</v>
      </c>
      <c r="C4314">
        <v>200</v>
      </c>
      <c r="D4314">
        <v>553966167856300</v>
      </c>
      <c r="E4314">
        <v>553966168984700</v>
      </c>
      <c r="F4314">
        <f>(tester___performance2[[#This Row],[post-handle-timestamp]]-tester___performance2[[#This Row],[pre-handle-timestamp]])/1000000</f>
        <v>1.1284000000000001</v>
      </c>
    </row>
    <row r="4315" spans="1:6" hidden="1" x14ac:dyDescent="0.3">
      <c r="A4315" t="s">
        <v>5</v>
      </c>
      <c r="B4315" t="s">
        <v>20</v>
      </c>
      <c r="C4315">
        <v>200</v>
      </c>
      <c r="D4315">
        <v>553966170857000</v>
      </c>
      <c r="E4315">
        <v>553966172156800</v>
      </c>
      <c r="F4315">
        <f>(tester___performance2[[#This Row],[post-handle-timestamp]]-tester___performance2[[#This Row],[pre-handle-timestamp]])/1000000</f>
        <v>1.2998000000000001</v>
      </c>
    </row>
    <row r="4316" spans="1:6" x14ac:dyDescent="0.3">
      <c r="A4316" t="s">
        <v>5</v>
      </c>
      <c r="B4316" t="s">
        <v>7</v>
      </c>
      <c r="C4316">
        <v>200</v>
      </c>
      <c r="D4316">
        <v>554092641581099</v>
      </c>
      <c r="E4316">
        <v>554092643055000</v>
      </c>
      <c r="F4316">
        <f>(tester___performance2[[#This Row],[post-handle-timestamp]]-tester___performance2[[#This Row],[pre-handle-timestamp]])/1000000</f>
        <v>1.4739009999999999</v>
      </c>
    </row>
    <row r="4317" spans="1:6" hidden="1" x14ac:dyDescent="0.3">
      <c r="A4317" t="s">
        <v>5</v>
      </c>
      <c r="B4317" t="s">
        <v>8</v>
      </c>
      <c r="C4317">
        <v>200</v>
      </c>
      <c r="D4317">
        <v>553966517659000</v>
      </c>
      <c r="E4317">
        <v>553966519368800</v>
      </c>
      <c r="F4317">
        <f>(tester___performance2[[#This Row],[post-handle-timestamp]]-tester___performance2[[#This Row],[pre-handle-timestamp]])/1000000</f>
        <v>1.7098</v>
      </c>
    </row>
    <row r="4318" spans="1:6" hidden="1" x14ac:dyDescent="0.3">
      <c r="A4318" t="s">
        <v>5</v>
      </c>
      <c r="B4318" t="s">
        <v>10</v>
      </c>
      <c r="C4318">
        <v>200</v>
      </c>
      <c r="D4318">
        <v>553966522910699</v>
      </c>
      <c r="E4318">
        <v>553966524588700</v>
      </c>
      <c r="F4318">
        <f>(tester___performance2[[#This Row],[post-handle-timestamp]]-tester___performance2[[#This Row],[pre-handle-timestamp]])/1000000</f>
        <v>1.6780010000000001</v>
      </c>
    </row>
    <row r="4319" spans="1:6" hidden="1" x14ac:dyDescent="0.3">
      <c r="A4319" t="s">
        <v>5</v>
      </c>
      <c r="B4319" t="s">
        <v>11</v>
      </c>
      <c r="C4319">
        <v>200</v>
      </c>
      <c r="D4319">
        <v>553966528059000</v>
      </c>
      <c r="E4319">
        <v>553966529160500</v>
      </c>
      <c r="F4319">
        <f>(tester___performance2[[#This Row],[post-handle-timestamp]]-tester___performance2[[#This Row],[pre-handle-timestamp]])/1000000</f>
        <v>1.1014999999999999</v>
      </c>
    </row>
    <row r="4320" spans="1:6" hidden="1" x14ac:dyDescent="0.3">
      <c r="A4320" t="s">
        <v>5</v>
      </c>
      <c r="B4320" t="s">
        <v>16</v>
      </c>
      <c r="C4320">
        <v>200</v>
      </c>
      <c r="D4320">
        <v>553966531296500</v>
      </c>
      <c r="E4320">
        <v>553966532818299</v>
      </c>
      <c r="F4320">
        <f>(tester___performance2[[#This Row],[post-handle-timestamp]]-tester___performance2[[#This Row],[pre-handle-timestamp]])/1000000</f>
        <v>1.5217989999999999</v>
      </c>
    </row>
    <row r="4321" spans="1:6" hidden="1" x14ac:dyDescent="0.3">
      <c r="A4321" t="s">
        <v>5</v>
      </c>
      <c r="B4321" t="s">
        <v>12</v>
      </c>
      <c r="C4321">
        <v>200</v>
      </c>
      <c r="D4321">
        <v>553966536237600</v>
      </c>
      <c r="E4321">
        <v>553966537351200</v>
      </c>
      <c r="F4321">
        <f>(tester___performance2[[#This Row],[post-handle-timestamp]]-tester___performance2[[#This Row],[pre-handle-timestamp]])/1000000</f>
        <v>1.1135999999999999</v>
      </c>
    </row>
    <row r="4322" spans="1:6" hidden="1" x14ac:dyDescent="0.3">
      <c r="A4322" t="s">
        <v>5</v>
      </c>
      <c r="B4322" t="s">
        <v>13</v>
      </c>
      <c r="C4322">
        <v>200</v>
      </c>
      <c r="D4322">
        <v>553966539489000</v>
      </c>
      <c r="E4322">
        <v>553966540635200</v>
      </c>
      <c r="F4322">
        <f>(tester___performance2[[#This Row],[post-handle-timestamp]]-tester___performance2[[#This Row],[pre-handle-timestamp]])/1000000</f>
        <v>1.1462000000000001</v>
      </c>
    </row>
    <row r="4323" spans="1:6" hidden="1" x14ac:dyDescent="0.3">
      <c r="A4323" t="s">
        <v>5</v>
      </c>
      <c r="B4323" t="s">
        <v>14</v>
      </c>
      <c r="C4323">
        <v>200</v>
      </c>
      <c r="D4323">
        <v>553966542540500</v>
      </c>
      <c r="E4323">
        <v>553966543773500</v>
      </c>
      <c r="F4323">
        <f>(tester___performance2[[#This Row],[post-handle-timestamp]]-tester___performance2[[#This Row],[pre-handle-timestamp]])/1000000</f>
        <v>1.2330000000000001</v>
      </c>
    </row>
    <row r="4324" spans="1:6" hidden="1" x14ac:dyDescent="0.3">
      <c r="A4324" t="s">
        <v>5</v>
      </c>
      <c r="B4324" t="s">
        <v>9</v>
      </c>
      <c r="C4324">
        <v>200</v>
      </c>
      <c r="D4324">
        <v>553966546098700</v>
      </c>
      <c r="E4324">
        <v>553966547772299</v>
      </c>
      <c r="F4324">
        <f>(tester___performance2[[#This Row],[post-handle-timestamp]]-tester___performance2[[#This Row],[pre-handle-timestamp]])/1000000</f>
        <v>1.6735990000000001</v>
      </c>
    </row>
    <row r="4325" spans="1:6" hidden="1" x14ac:dyDescent="0.3">
      <c r="A4325" t="s">
        <v>5</v>
      </c>
      <c r="B4325" t="s">
        <v>15</v>
      </c>
      <c r="C4325">
        <v>200</v>
      </c>
      <c r="D4325">
        <v>553966550197100</v>
      </c>
      <c r="E4325">
        <v>553966551158400</v>
      </c>
      <c r="F4325">
        <f>(tester___performance2[[#This Row],[post-handle-timestamp]]-tester___performance2[[#This Row],[pre-handle-timestamp]])/1000000</f>
        <v>0.96130000000000004</v>
      </c>
    </row>
    <row r="4326" spans="1:6" hidden="1" x14ac:dyDescent="0.3">
      <c r="A4326" t="s">
        <v>5</v>
      </c>
      <c r="B4326" t="s">
        <v>17</v>
      </c>
      <c r="C4326">
        <v>200</v>
      </c>
      <c r="D4326">
        <v>553966554695199</v>
      </c>
      <c r="E4326">
        <v>553966555958600</v>
      </c>
      <c r="F4326">
        <f>(tester___performance2[[#This Row],[post-handle-timestamp]]-tester___performance2[[#This Row],[pre-handle-timestamp]])/1000000</f>
        <v>1.263401</v>
      </c>
    </row>
    <row r="4327" spans="1:6" hidden="1" x14ac:dyDescent="0.3">
      <c r="A4327" t="s">
        <v>5</v>
      </c>
      <c r="B4327" t="s">
        <v>18</v>
      </c>
      <c r="C4327">
        <v>200</v>
      </c>
      <c r="D4327">
        <v>553966558785300</v>
      </c>
      <c r="E4327">
        <v>553966559962400</v>
      </c>
      <c r="F4327">
        <f>(tester___performance2[[#This Row],[post-handle-timestamp]]-tester___performance2[[#This Row],[pre-handle-timestamp]])/1000000</f>
        <v>1.1771</v>
      </c>
    </row>
    <row r="4328" spans="1:6" hidden="1" x14ac:dyDescent="0.3">
      <c r="A4328" t="s">
        <v>5</v>
      </c>
      <c r="B4328" t="s">
        <v>19</v>
      </c>
      <c r="C4328">
        <v>200</v>
      </c>
      <c r="D4328">
        <v>553966561732300</v>
      </c>
      <c r="E4328">
        <v>553966562739199</v>
      </c>
      <c r="F4328">
        <f>(tester___performance2[[#This Row],[post-handle-timestamp]]-tester___performance2[[#This Row],[pre-handle-timestamp]])/1000000</f>
        <v>1.006899</v>
      </c>
    </row>
    <row r="4329" spans="1:6" hidden="1" x14ac:dyDescent="0.3">
      <c r="A4329" t="s">
        <v>5</v>
      </c>
      <c r="B4329" t="s">
        <v>20</v>
      </c>
      <c r="C4329">
        <v>200</v>
      </c>
      <c r="D4329">
        <v>553966565051700</v>
      </c>
      <c r="E4329">
        <v>553966567205700</v>
      </c>
      <c r="F4329">
        <f>(tester___performance2[[#This Row],[post-handle-timestamp]]-tester___performance2[[#This Row],[pre-handle-timestamp]])/1000000</f>
        <v>2.1539999999999999</v>
      </c>
    </row>
    <row r="4330" spans="1:6" hidden="1" x14ac:dyDescent="0.3">
      <c r="A4330" t="s">
        <v>5</v>
      </c>
      <c r="B4330" t="s">
        <v>21</v>
      </c>
      <c r="C4330">
        <v>200</v>
      </c>
      <c r="D4330">
        <v>553966571375199</v>
      </c>
      <c r="E4330">
        <v>553966572969500</v>
      </c>
      <c r="F4330">
        <f>(tester___performance2[[#This Row],[post-handle-timestamp]]-tester___performance2[[#This Row],[pre-handle-timestamp]])/1000000</f>
        <v>1.594301</v>
      </c>
    </row>
    <row r="4331" spans="1:6" hidden="1" x14ac:dyDescent="0.3">
      <c r="A4331" t="s">
        <v>5</v>
      </c>
      <c r="B4331" t="s">
        <v>28</v>
      </c>
      <c r="C4331">
        <v>200</v>
      </c>
      <c r="D4331">
        <v>553966575468500</v>
      </c>
      <c r="E4331">
        <v>553966576481899</v>
      </c>
      <c r="F4331">
        <f>(tester___performance2[[#This Row],[post-handle-timestamp]]-tester___performance2[[#This Row],[pre-handle-timestamp]])/1000000</f>
        <v>1.0133989999999999</v>
      </c>
    </row>
    <row r="4332" spans="1:6" x14ac:dyDescent="0.3">
      <c r="A4332" t="s">
        <v>5</v>
      </c>
      <c r="B4332" t="s">
        <v>7</v>
      </c>
      <c r="C4332">
        <v>200</v>
      </c>
      <c r="D4332">
        <v>554097765540999</v>
      </c>
      <c r="E4332">
        <v>554097768665800</v>
      </c>
      <c r="F4332">
        <f>(tester___performance2[[#This Row],[post-handle-timestamp]]-tester___performance2[[#This Row],[pre-handle-timestamp]])/1000000</f>
        <v>3.1248010000000002</v>
      </c>
    </row>
    <row r="4333" spans="1:6" x14ac:dyDescent="0.3">
      <c r="A4333" t="s">
        <v>5</v>
      </c>
      <c r="B4333" t="s">
        <v>7</v>
      </c>
      <c r="C4333">
        <v>200</v>
      </c>
      <c r="D4333">
        <v>554098497504400</v>
      </c>
      <c r="E4333">
        <v>554098499080900</v>
      </c>
      <c r="F4333">
        <f>(tester___performance2[[#This Row],[post-handle-timestamp]]-tester___performance2[[#This Row],[pre-handle-timestamp]])/1000000</f>
        <v>1.5765</v>
      </c>
    </row>
    <row r="4334" spans="1:6" hidden="1" x14ac:dyDescent="0.3">
      <c r="A4334" t="s">
        <v>5</v>
      </c>
      <c r="B4334" t="s">
        <v>8</v>
      </c>
      <c r="C4334">
        <v>200</v>
      </c>
      <c r="D4334">
        <v>553966676186200</v>
      </c>
      <c r="E4334">
        <v>553966677774100</v>
      </c>
      <c r="F4334">
        <f>(tester___performance2[[#This Row],[post-handle-timestamp]]-tester___performance2[[#This Row],[pre-handle-timestamp]])/1000000</f>
        <v>1.5879000000000001</v>
      </c>
    </row>
    <row r="4335" spans="1:6" hidden="1" x14ac:dyDescent="0.3">
      <c r="A4335" t="s">
        <v>5</v>
      </c>
      <c r="B4335" t="s">
        <v>10</v>
      </c>
      <c r="C4335">
        <v>200</v>
      </c>
      <c r="D4335">
        <v>553966680268000</v>
      </c>
      <c r="E4335">
        <v>553966681388600</v>
      </c>
      <c r="F4335">
        <f>(tester___performance2[[#This Row],[post-handle-timestamp]]-tester___performance2[[#This Row],[pre-handle-timestamp]])/1000000</f>
        <v>1.1206</v>
      </c>
    </row>
    <row r="4336" spans="1:6" hidden="1" x14ac:dyDescent="0.3">
      <c r="A4336" t="s">
        <v>5</v>
      </c>
      <c r="B4336" t="s">
        <v>11</v>
      </c>
      <c r="C4336">
        <v>200</v>
      </c>
      <c r="D4336">
        <v>553966683772800</v>
      </c>
      <c r="E4336">
        <v>553966685816400</v>
      </c>
      <c r="F4336">
        <f>(tester___performance2[[#This Row],[post-handle-timestamp]]-tester___performance2[[#This Row],[pre-handle-timestamp]])/1000000</f>
        <v>2.0436000000000001</v>
      </c>
    </row>
    <row r="4337" spans="1:6" hidden="1" x14ac:dyDescent="0.3">
      <c r="A4337" t="s">
        <v>5</v>
      </c>
      <c r="B4337" t="s">
        <v>12</v>
      </c>
      <c r="C4337">
        <v>200</v>
      </c>
      <c r="D4337">
        <v>553966688808999</v>
      </c>
      <c r="E4337">
        <v>553966689942600</v>
      </c>
      <c r="F4337">
        <f>(tester___performance2[[#This Row],[post-handle-timestamp]]-tester___performance2[[#This Row],[pre-handle-timestamp]])/1000000</f>
        <v>1.1336010000000001</v>
      </c>
    </row>
    <row r="4338" spans="1:6" hidden="1" x14ac:dyDescent="0.3">
      <c r="A4338" t="s">
        <v>5</v>
      </c>
      <c r="B4338" t="s">
        <v>13</v>
      </c>
      <c r="C4338">
        <v>200</v>
      </c>
      <c r="D4338">
        <v>553966692238100</v>
      </c>
      <c r="E4338">
        <v>553966693387400</v>
      </c>
      <c r="F4338">
        <f>(tester___performance2[[#This Row],[post-handle-timestamp]]-tester___performance2[[#This Row],[pre-handle-timestamp]])/1000000</f>
        <v>1.1493</v>
      </c>
    </row>
    <row r="4339" spans="1:6" hidden="1" x14ac:dyDescent="0.3">
      <c r="A4339" t="s">
        <v>5</v>
      </c>
      <c r="B4339" t="s">
        <v>14</v>
      </c>
      <c r="C4339">
        <v>200</v>
      </c>
      <c r="D4339">
        <v>553966695366299</v>
      </c>
      <c r="E4339">
        <v>553966696344899</v>
      </c>
      <c r="F4339">
        <f>(tester___performance2[[#This Row],[post-handle-timestamp]]-tester___performance2[[#This Row],[pre-handle-timestamp]])/1000000</f>
        <v>0.97860000000000003</v>
      </c>
    </row>
    <row r="4340" spans="1:6" hidden="1" x14ac:dyDescent="0.3">
      <c r="A4340" t="s">
        <v>5</v>
      </c>
      <c r="B4340" t="s">
        <v>9</v>
      </c>
      <c r="C4340">
        <v>200</v>
      </c>
      <c r="D4340">
        <v>553966698297800</v>
      </c>
      <c r="E4340">
        <v>553966699723799</v>
      </c>
      <c r="F4340">
        <f>(tester___performance2[[#This Row],[post-handle-timestamp]]-tester___performance2[[#This Row],[pre-handle-timestamp]])/1000000</f>
        <v>1.425999</v>
      </c>
    </row>
    <row r="4341" spans="1:6" hidden="1" x14ac:dyDescent="0.3">
      <c r="A4341" t="s">
        <v>5</v>
      </c>
      <c r="B4341" t="s">
        <v>15</v>
      </c>
      <c r="C4341">
        <v>200</v>
      </c>
      <c r="D4341">
        <v>553966702503000</v>
      </c>
      <c r="E4341">
        <v>553966703691900</v>
      </c>
      <c r="F4341">
        <f>(tester___performance2[[#This Row],[post-handle-timestamp]]-tester___performance2[[#This Row],[pre-handle-timestamp]])/1000000</f>
        <v>1.1889000000000001</v>
      </c>
    </row>
    <row r="4342" spans="1:6" hidden="1" x14ac:dyDescent="0.3">
      <c r="A4342" t="s">
        <v>5</v>
      </c>
      <c r="B4342" t="s">
        <v>16</v>
      </c>
      <c r="C4342">
        <v>200</v>
      </c>
      <c r="D4342">
        <v>553966705642299</v>
      </c>
      <c r="E4342">
        <v>553966706957699</v>
      </c>
      <c r="F4342">
        <f>(tester___performance2[[#This Row],[post-handle-timestamp]]-tester___performance2[[#This Row],[pre-handle-timestamp]])/1000000</f>
        <v>1.3153999999999999</v>
      </c>
    </row>
    <row r="4343" spans="1:6" hidden="1" x14ac:dyDescent="0.3">
      <c r="A4343" t="s">
        <v>5</v>
      </c>
      <c r="B4343" t="s">
        <v>17</v>
      </c>
      <c r="C4343">
        <v>200</v>
      </c>
      <c r="D4343">
        <v>553966709732000</v>
      </c>
      <c r="E4343">
        <v>553966710962199</v>
      </c>
      <c r="F4343">
        <f>(tester___performance2[[#This Row],[post-handle-timestamp]]-tester___performance2[[#This Row],[pre-handle-timestamp]])/1000000</f>
        <v>1.230199</v>
      </c>
    </row>
    <row r="4344" spans="1:6" hidden="1" x14ac:dyDescent="0.3">
      <c r="A4344" t="s">
        <v>5</v>
      </c>
      <c r="B4344" t="s">
        <v>18</v>
      </c>
      <c r="C4344">
        <v>200</v>
      </c>
      <c r="D4344">
        <v>553966713917900</v>
      </c>
      <c r="E4344">
        <v>553966715222600</v>
      </c>
      <c r="F4344">
        <f>(tester___performance2[[#This Row],[post-handle-timestamp]]-tester___performance2[[#This Row],[pre-handle-timestamp]])/1000000</f>
        <v>1.3047</v>
      </c>
    </row>
    <row r="4345" spans="1:6" hidden="1" x14ac:dyDescent="0.3">
      <c r="A4345" t="s">
        <v>5</v>
      </c>
      <c r="B4345" t="s">
        <v>19</v>
      </c>
      <c r="C4345">
        <v>200</v>
      </c>
      <c r="D4345">
        <v>553966718320400</v>
      </c>
      <c r="E4345">
        <v>553966720065100</v>
      </c>
      <c r="F4345">
        <f>(tester___performance2[[#This Row],[post-handle-timestamp]]-tester___performance2[[#This Row],[pre-handle-timestamp]])/1000000</f>
        <v>1.7446999999999999</v>
      </c>
    </row>
    <row r="4346" spans="1:6" hidden="1" x14ac:dyDescent="0.3">
      <c r="A4346" t="s">
        <v>5</v>
      </c>
      <c r="B4346" t="s">
        <v>20</v>
      </c>
      <c r="C4346">
        <v>200</v>
      </c>
      <c r="D4346">
        <v>553966722459999</v>
      </c>
      <c r="E4346">
        <v>553966724323999</v>
      </c>
      <c r="F4346">
        <f>(tester___performance2[[#This Row],[post-handle-timestamp]]-tester___performance2[[#This Row],[pre-handle-timestamp]])/1000000</f>
        <v>1.8640000000000001</v>
      </c>
    </row>
    <row r="4347" spans="1:6" hidden="1" x14ac:dyDescent="0.3">
      <c r="A4347" t="s">
        <v>5</v>
      </c>
      <c r="B4347" t="s">
        <v>21</v>
      </c>
      <c r="C4347">
        <v>200</v>
      </c>
      <c r="D4347">
        <v>553966728589199</v>
      </c>
      <c r="E4347">
        <v>553966730108000</v>
      </c>
      <c r="F4347">
        <f>(tester___performance2[[#This Row],[post-handle-timestamp]]-tester___performance2[[#This Row],[pre-handle-timestamp]])/1000000</f>
        <v>1.5188010000000001</v>
      </c>
    </row>
    <row r="4348" spans="1:6" x14ac:dyDescent="0.3">
      <c r="A4348" t="s">
        <v>5</v>
      </c>
      <c r="B4348" t="s">
        <v>7</v>
      </c>
      <c r="C4348">
        <v>200</v>
      </c>
      <c r="D4348">
        <v>554098769908800</v>
      </c>
      <c r="E4348">
        <v>554098771324900</v>
      </c>
      <c r="F4348">
        <f>(tester___performance2[[#This Row],[post-handle-timestamp]]-tester___performance2[[#This Row],[pre-handle-timestamp]])/1000000</f>
        <v>1.4160999999999999</v>
      </c>
    </row>
    <row r="4349" spans="1:6" hidden="1" x14ac:dyDescent="0.3">
      <c r="A4349" t="s">
        <v>5</v>
      </c>
      <c r="B4349" t="s">
        <v>8</v>
      </c>
      <c r="C4349">
        <v>200</v>
      </c>
      <c r="D4349">
        <v>553966805777500</v>
      </c>
      <c r="E4349">
        <v>553966807440700</v>
      </c>
      <c r="F4349">
        <f>(tester___performance2[[#This Row],[post-handle-timestamp]]-tester___performance2[[#This Row],[pre-handle-timestamp]])/1000000</f>
        <v>1.6632</v>
      </c>
    </row>
    <row r="4350" spans="1:6" hidden="1" x14ac:dyDescent="0.3">
      <c r="A4350" t="s">
        <v>5</v>
      </c>
      <c r="B4350" t="s">
        <v>10</v>
      </c>
      <c r="C4350">
        <v>200</v>
      </c>
      <c r="D4350">
        <v>553966809681099</v>
      </c>
      <c r="E4350">
        <v>553966810725700</v>
      </c>
      <c r="F4350">
        <f>(tester___performance2[[#This Row],[post-handle-timestamp]]-tester___performance2[[#This Row],[pre-handle-timestamp]])/1000000</f>
        <v>1.0446009999999999</v>
      </c>
    </row>
    <row r="4351" spans="1:6" hidden="1" x14ac:dyDescent="0.3">
      <c r="A4351" t="s">
        <v>5</v>
      </c>
      <c r="B4351" t="s">
        <v>11</v>
      </c>
      <c r="C4351">
        <v>200</v>
      </c>
      <c r="D4351">
        <v>553966812957500</v>
      </c>
      <c r="E4351">
        <v>553966814163700</v>
      </c>
      <c r="F4351">
        <f>(tester___performance2[[#This Row],[post-handle-timestamp]]-tester___performance2[[#This Row],[pre-handle-timestamp]])/1000000</f>
        <v>1.2061999999999999</v>
      </c>
    </row>
    <row r="4352" spans="1:6" hidden="1" x14ac:dyDescent="0.3">
      <c r="A4352" t="s">
        <v>5</v>
      </c>
      <c r="B4352" t="s">
        <v>12</v>
      </c>
      <c r="C4352">
        <v>200</v>
      </c>
      <c r="D4352">
        <v>553966816431200</v>
      </c>
      <c r="E4352">
        <v>553966817936099</v>
      </c>
      <c r="F4352">
        <f>(tester___performance2[[#This Row],[post-handle-timestamp]]-tester___performance2[[#This Row],[pre-handle-timestamp]])/1000000</f>
        <v>1.504899</v>
      </c>
    </row>
    <row r="4353" spans="1:6" hidden="1" x14ac:dyDescent="0.3">
      <c r="A4353" t="s">
        <v>5</v>
      </c>
      <c r="B4353" t="s">
        <v>13</v>
      </c>
      <c r="C4353">
        <v>200</v>
      </c>
      <c r="D4353">
        <v>553966821196000</v>
      </c>
      <c r="E4353">
        <v>553966822477899</v>
      </c>
      <c r="F4353">
        <f>(tester___performance2[[#This Row],[post-handle-timestamp]]-tester___performance2[[#This Row],[pre-handle-timestamp]])/1000000</f>
        <v>1.2818989999999999</v>
      </c>
    </row>
    <row r="4354" spans="1:6" hidden="1" x14ac:dyDescent="0.3">
      <c r="A4354" t="s">
        <v>5</v>
      </c>
      <c r="B4354" t="s">
        <v>14</v>
      </c>
      <c r="C4354">
        <v>200</v>
      </c>
      <c r="D4354">
        <v>553966824714500</v>
      </c>
      <c r="E4354">
        <v>553966825961899</v>
      </c>
      <c r="F4354">
        <f>(tester___performance2[[#This Row],[post-handle-timestamp]]-tester___performance2[[#This Row],[pre-handle-timestamp]])/1000000</f>
        <v>1.2473989999999999</v>
      </c>
    </row>
    <row r="4355" spans="1:6" hidden="1" x14ac:dyDescent="0.3">
      <c r="A4355" t="s">
        <v>5</v>
      </c>
      <c r="B4355" t="s">
        <v>9</v>
      </c>
      <c r="C4355">
        <v>200</v>
      </c>
      <c r="D4355">
        <v>553966828553600</v>
      </c>
      <c r="E4355">
        <v>553966830213699</v>
      </c>
      <c r="F4355">
        <f>(tester___performance2[[#This Row],[post-handle-timestamp]]-tester___performance2[[#This Row],[pre-handle-timestamp]])/1000000</f>
        <v>1.660099</v>
      </c>
    </row>
    <row r="4356" spans="1:6" hidden="1" x14ac:dyDescent="0.3">
      <c r="A4356" t="s">
        <v>5</v>
      </c>
      <c r="B4356" t="s">
        <v>15</v>
      </c>
      <c r="C4356">
        <v>200</v>
      </c>
      <c r="D4356">
        <v>553966833743699</v>
      </c>
      <c r="E4356">
        <v>553966835387400</v>
      </c>
      <c r="F4356">
        <f>(tester___performance2[[#This Row],[post-handle-timestamp]]-tester___performance2[[#This Row],[pre-handle-timestamp]])/1000000</f>
        <v>1.6437010000000001</v>
      </c>
    </row>
    <row r="4357" spans="1:6" hidden="1" x14ac:dyDescent="0.3">
      <c r="A4357" t="s">
        <v>5</v>
      </c>
      <c r="B4357" t="s">
        <v>16</v>
      </c>
      <c r="C4357">
        <v>200</v>
      </c>
      <c r="D4357">
        <v>553966838019500</v>
      </c>
      <c r="E4357">
        <v>553966839457800</v>
      </c>
      <c r="F4357">
        <f>(tester___performance2[[#This Row],[post-handle-timestamp]]-tester___performance2[[#This Row],[pre-handle-timestamp]])/1000000</f>
        <v>1.4382999999999999</v>
      </c>
    </row>
    <row r="4358" spans="1:6" hidden="1" x14ac:dyDescent="0.3">
      <c r="A4358" t="s">
        <v>5</v>
      </c>
      <c r="B4358" t="s">
        <v>17</v>
      </c>
      <c r="C4358">
        <v>200</v>
      </c>
      <c r="D4358">
        <v>553966842328100</v>
      </c>
      <c r="E4358">
        <v>553966843574599</v>
      </c>
      <c r="F4358">
        <f>(tester___performance2[[#This Row],[post-handle-timestamp]]-tester___performance2[[#This Row],[pre-handle-timestamp]])/1000000</f>
        <v>1.246499</v>
      </c>
    </row>
    <row r="4359" spans="1:6" hidden="1" x14ac:dyDescent="0.3">
      <c r="A4359" t="s">
        <v>5</v>
      </c>
      <c r="B4359" t="s">
        <v>18</v>
      </c>
      <c r="C4359">
        <v>200</v>
      </c>
      <c r="D4359">
        <v>553966847090200</v>
      </c>
      <c r="E4359">
        <v>553966848350600</v>
      </c>
      <c r="F4359">
        <f>(tester___performance2[[#This Row],[post-handle-timestamp]]-tester___performance2[[#This Row],[pre-handle-timestamp]])/1000000</f>
        <v>1.2604</v>
      </c>
    </row>
    <row r="4360" spans="1:6" hidden="1" x14ac:dyDescent="0.3">
      <c r="A4360" t="s">
        <v>5</v>
      </c>
      <c r="B4360" t="s">
        <v>19</v>
      </c>
      <c r="C4360">
        <v>200</v>
      </c>
      <c r="D4360">
        <v>553966850756400</v>
      </c>
      <c r="E4360">
        <v>553966852598600</v>
      </c>
      <c r="F4360">
        <f>(tester___performance2[[#This Row],[post-handle-timestamp]]-tester___performance2[[#This Row],[pre-handle-timestamp]])/1000000</f>
        <v>1.8422000000000001</v>
      </c>
    </row>
    <row r="4361" spans="1:6" hidden="1" x14ac:dyDescent="0.3">
      <c r="A4361" t="s">
        <v>5</v>
      </c>
      <c r="B4361" t="s">
        <v>20</v>
      </c>
      <c r="C4361">
        <v>200</v>
      </c>
      <c r="D4361">
        <v>553966855698799</v>
      </c>
      <c r="E4361">
        <v>553966857688499</v>
      </c>
      <c r="F4361">
        <f>(tester___performance2[[#This Row],[post-handle-timestamp]]-tester___performance2[[#This Row],[pre-handle-timestamp]])/1000000</f>
        <v>1.9897</v>
      </c>
    </row>
    <row r="4362" spans="1:6" hidden="1" x14ac:dyDescent="0.3">
      <c r="A4362" t="s">
        <v>5</v>
      </c>
      <c r="B4362" t="s">
        <v>21</v>
      </c>
      <c r="C4362">
        <v>200</v>
      </c>
      <c r="D4362">
        <v>553966861331100</v>
      </c>
      <c r="E4362">
        <v>553966862727800</v>
      </c>
      <c r="F4362">
        <f>(tester___performance2[[#This Row],[post-handle-timestamp]]-tester___performance2[[#This Row],[pre-handle-timestamp]])/1000000</f>
        <v>1.3967000000000001</v>
      </c>
    </row>
    <row r="4363" spans="1:6" x14ac:dyDescent="0.3">
      <c r="A4363" t="s">
        <v>5</v>
      </c>
      <c r="B4363" t="s">
        <v>7</v>
      </c>
      <c r="C4363">
        <v>200</v>
      </c>
      <c r="D4363">
        <v>554099024138700</v>
      </c>
      <c r="E4363">
        <v>554099025742100</v>
      </c>
      <c r="F4363">
        <f>(tester___performance2[[#This Row],[post-handle-timestamp]]-tester___performance2[[#This Row],[pre-handle-timestamp]])/1000000</f>
        <v>1.6033999999999999</v>
      </c>
    </row>
    <row r="4364" spans="1:6" x14ac:dyDescent="0.3">
      <c r="A4364" t="s">
        <v>5</v>
      </c>
      <c r="B4364" t="s">
        <v>7</v>
      </c>
      <c r="C4364">
        <v>200</v>
      </c>
      <c r="D4364">
        <v>554104373648999</v>
      </c>
      <c r="E4364">
        <v>554104375579300</v>
      </c>
      <c r="F4364">
        <f>(tester___performance2[[#This Row],[post-handle-timestamp]]-tester___performance2[[#This Row],[pre-handle-timestamp]])/1000000</f>
        <v>1.930301</v>
      </c>
    </row>
    <row r="4365" spans="1:6" x14ac:dyDescent="0.3">
      <c r="A4365" t="s">
        <v>5</v>
      </c>
      <c r="B4365" t="s">
        <v>7</v>
      </c>
      <c r="C4365">
        <v>200</v>
      </c>
      <c r="D4365">
        <v>554104791517499</v>
      </c>
      <c r="E4365">
        <v>554104793563100</v>
      </c>
      <c r="F4365">
        <f>(tester___performance2[[#This Row],[post-handle-timestamp]]-tester___performance2[[#This Row],[pre-handle-timestamp]])/1000000</f>
        <v>2.045601</v>
      </c>
    </row>
    <row r="4366" spans="1:6" hidden="1" x14ac:dyDescent="0.3">
      <c r="A4366" t="s">
        <v>5</v>
      </c>
      <c r="B4366" t="s">
        <v>8</v>
      </c>
      <c r="C4366">
        <v>200</v>
      </c>
      <c r="D4366">
        <v>553967000396000</v>
      </c>
      <c r="E4366">
        <v>553967001607800</v>
      </c>
      <c r="F4366">
        <f>(tester___performance2[[#This Row],[post-handle-timestamp]]-tester___performance2[[#This Row],[pre-handle-timestamp]])/1000000</f>
        <v>1.2118</v>
      </c>
    </row>
    <row r="4367" spans="1:6" hidden="1" x14ac:dyDescent="0.3">
      <c r="A4367" t="s">
        <v>5</v>
      </c>
      <c r="B4367" t="s">
        <v>10</v>
      </c>
      <c r="C4367">
        <v>200</v>
      </c>
      <c r="D4367">
        <v>553967003674400</v>
      </c>
      <c r="E4367">
        <v>553967004924900</v>
      </c>
      <c r="F4367">
        <f>(tester___performance2[[#This Row],[post-handle-timestamp]]-tester___performance2[[#This Row],[pre-handle-timestamp]])/1000000</f>
        <v>1.2504999999999999</v>
      </c>
    </row>
    <row r="4368" spans="1:6" hidden="1" x14ac:dyDescent="0.3">
      <c r="A4368" t="s">
        <v>5</v>
      </c>
      <c r="B4368" t="s">
        <v>11</v>
      </c>
      <c r="C4368">
        <v>200</v>
      </c>
      <c r="D4368">
        <v>553967007846300</v>
      </c>
      <c r="E4368">
        <v>553967008918200</v>
      </c>
      <c r="F4368">
        <f>(tester___performance2[[#This Row],[post-handle-timestamp]]-tester___performance2[[#This Row],[pre-handle-timestamp]])/1000000</f>
        <v>1.0719000000000001</v>
      </c>
    </row>
    <row r="4369" spans="1:6" hidden="1" x14ac:dyDescent="0.3">
      <c r="A4369" t="s">
        <v>5</v>
      </c>
      <c r="B4369" t="s">
        <v>12</v>
      </c>
      <c r="C4369">
        <v>200</v>
      </c>
      <c r="D4369">
        <v>553967010937200</v>
      </c>
      <c r="E4369">
        <v>553967012071399</v>
      </c>
      <c r="F4369">
        <f>(tester___performance2[[#This Row],[post-handle-timestamp]]-tester___performance2[[#This Row],[pre-handle-timestamp]])/1000000</f>
        <v>1.134199</v>
      </c>
    </row>
    <row r="4370" spans="1:6" hidden="1" x14ac:dyDescent="0.3">
      <c r="A4370" t="s">
        <v>5</v>
      </c>
      <c r="B4370" t="s">
        <v>13</v>
      </c>
      <c r="C4370">
        <v>200</v>
      </c>
      <c r="D4370">
        <v>553967014145800</v>
      </c>
      <c r="E4370">
        <v>553967018432699</v>
      </c>
      <c r="F4370">
        <f>(tester___performance2[[#This Row],[post-handle-timestamp]]-tester___performance2[[#This Row],[pre-handle-timestamp]])/1000000</f>
        <v>4.286899</v>
      </c>
    </row>
    <row r="4371" spans="1:6" hidden="1" x14ac:dyDescent="0.3">
      <c r="A4371" t="s">
        <v>5</v>
      </c>
      <c r="B4371" t="s">
        <v>14</v>
      </c>
      <c r="C4371">
        <v>200</v>
      </c>
      <c r="D4371">
        <v>553967021650600</v>
      </c>
      <c r="E4371">
        <v>553967022839400</v>
      </c>
      <c r="F4371">
        <f>(tester___performance2[[#This Row],[post-handle-timestamp]]-tester___performance2[[#This Row],[pre-handle-timestamp]])/1000000</f>
        <v>1.1888000000000001</v>
      </c>
    </row>
    <row r="4372" spans="1:6" hidden="1" x14ac:dyDescent="0.3">
      <c r="A4372" t="s">
        <v>5</v>
      </c>
      <c r="B4372" t="s">
        <v>9</v>
      </c>
      <c r="C4372">
        <v>200</v>
      </c>
      <c r="D4372">
        <v>553967024967300</v>
      </c>
      <c r="E4372">
        <v>553967026191300</v>
      </c>
      <c r="F4372">
        <f>(tester___performance2[[#This Row],[post-handle-timestamp]]-tester___performance2[[#This Row],[pre-handle-timestamp]])/1000000</f>
        <v>1.224</v>
      </c>
    </row>
    <row r="4373" spans="1:6" hidden="1" x14ac:dyDescent="0.3">
      <c r="A4373" t="s">
        <v>5</v>
      </c>
      <c r="B4373" t="s">
        <v>15</v>
      </c>
      <c r="C4373">
        <v>200</v>
      </c>
      <c r="D4373">
        <v>553967028702400</v>
      </c>
      <c r="E4373">
        <v>553967029672200</v>
      </c>
      <c r="F4373">
        <f>(tester___performance2[[#This Row],[post-handle-timestamp]]-tester___performance2[[#This Row],[pre-handle-timestamp]])/1000000</f>
        <v>0.9698</v>
      </c>
    </row>
    <row r="4374" spans="1:6" hidden="1" x14ac:dyDescent="0.3">
      <c r="A4374" t="s">
        <v>5</v>
      </c>
      <c r="B4374" t="s">
        <v>16</v>
      </c>
      <c r="C4374">
        <v>200</v>
      </c>
      <c r="D4374">
        <v>553967031406200</v>
      </c>
      <c r="E4374">
        <v>553967032697099</v>
      </c>
      <c r="F4374">
        <f>(tester___performance2[[#This Row],[post-handle-timestamp]]-tester___performance2[[#This Row],[pre-handle-timestamp]])/1000000</f>
        <v>1.290899</v>
      </c>
    </row>
    <row r="4375" spans="1:6" hidden="1" x14ac:dyDescent="0.3">
      <c r="A4375" t="s">
        <v>5</v>
      </c>
      <c r="B4375" t="s">
        <v>17</v>
      </c>
      <c r="C4375">
        <v>200</v>
      </c>
      <c r="D4375">
        <v>553967035181000</v>
      </c>
      <c r="E4375">
        <v>553967036232800</v>
      </c>
      <c r="F4375">
        <f>(tester___performance2[[#This Row],[post-handle-timestamp]]-tester___performance2[[#This Row],[pre-handle-timestamp]])/1000000</f>
        <v>1.0518000000000001</v>
      </c>
    </row>
    <row r="4376" spans="1:6" hidden="1" x14ac:dyDescent="0.3">
      <c r="A4376" t="s">
        <v>5</v>
      </c>
      <c r="B4376" t="s">
        <v>18</v>
      </c>
      <c r="C4376">
        <v>200</v>
      </c>
      <c r="D4376">
        <v>553967039036500</v>
      </c>
      <c r="E4376">
        <v>553967040046400</v>
      </c>
      <c r="F4376">
        <f>(tester___performance2[[#This Row],[post-handle-timestamp]]-tester___performance2[[#This Row],[pre-handle-timestamp]])/1000000</f>
        <v>1.0099</v>
      </c>
    </row>
    <row r="4377" spans="1:6" hidden="1" x14ac:dyDescent="0.3">
      <c r="A4377" t="s">
        <v>5</v>
      </c>
      <c r="B4377" t="s">
        <v>19</v>
      </c>
      <c r="C4377">
        <v>200</v>
      </c>
      <c r="D4377">
        <v>553967042081200</v>
      </c>
      <c r="E4377">
        <v>553967043164900</v>
      </c>
      <c r="F4377">
        <f>(tester___performance2[[#This Row],[post-handle-timestamp]]-tester___performance2[[#This Row],[pre-handle-timestamp]])/1000000</f>
        <v>1.0837000000000001</v>
      </c>
    </row>
    <row r="4378" spans="1:6" hidden="1" x14ac:dyDescent="0.3">
      <c r="A4378" t="s">
        <v>5</v>
      </c>
      <c r="B4378" t="s">
        <v>20</v>
      </c>
      <c r="C4378">
        <v>200</v>
      </c>
      <c r="D4378">
        <v>553967045359200</v>
      </c>
      <c r="E4378">
        <v>553967047301200</v>
      </c>
      <c r="F4378">
        <f>(tester___performance2[[#This Row],[post-handle-timestamp]]-tester___performance2[[#This Row],[pre-handle-timestamp]])/1000000</f>
        <v>1.9419999999999999</v>
      </c>
    </row>
    <row r="4379" spans="1:6" hidden="1" x14ac:dyDescent="0.3">
      <c r="A4379" t="s">
        <v>5</v>
      </c>
      <c r="B4379" t="s">
        <v>21</v>
      </c>
      <c r="C4379">
        <v>200</v>
      </c>
      <c r="D4379">
        <v>553967050753799</v>
      </c>
      <c r="E4379">
        <v>553967052928600</v>
      </c>
      <c r="F4379">
        <f>(tester___performance2[[#This Row],[post-handle-timestamp]]-tester___performance2[[#This Row],[pre-handle-timestamp]])/1000000</f>
        <v>2.174801</v>
      </c>
    </row>
    <row r="4380" spans="1:6" x14ac:dyDescent="0.3">
      <c r="A4380" t="s">
        <v>5</v>
      </c>
      <c r="B4380" t="s">
        <v>7</v>
      </c>
      <c r="C4380">
        <v>200</v>
      </c>
      <c r="D4380">
        <v>554105664529399</v>
      </c>
      <c r="E4380">
        <v>554105666589900</v>
      </c>
      <c r="F4380">
        <f>(tester___performance2[[#This Row],[post-handle-timestamp]]-tester___performance2[[#This Row],[pre-handle-timestamp]])/1000000</f>
        <v>2.0605009999999999</v>
      </c>
    </row>
    <row r="4381" spans="1:6" x14ac:dyDescent="0.3">
      <c r="A4381" t="s">
        <v>5</v>
      </c>
      <c r="B4381" t="s">
        <v>7</v>
      </c>
      <c r="C4381">
        <v>200</v>
      </c>
      <c r="D4381">
        <v>554105937548200</v>
      </c>
      <c r="E4381">
        <v>554105939446400</v>
      </c>
      <c r="F4381">
        <f>(tester___performance2[[#This Row],[post-handle-timestamp]]-tester___performance2[[#This Row],[pre-handle-timestamp]])/1000000</f>
        <v>1.8982000000000001</v>
      </c>
    </row>
    <row r="4382" spans="1:6" hidden="1" x14ac:dyDescent="0.3">
      <c r="A4382" t="s">
        <v>5</v>
      </c>
      <c r="B4382" t="s">
        <v>8</v>
      </c>
      <c r="C4382">
        <v>200</v>
      </c>
      <c r="D4382">
        <v>553972879676200</v>
      </c>
      <c r="E4382">
        <v>553972880764100</v>
      </c>
      <c r="F4382">
        <f>(tester___performance2[[#This Row],[post-handle-timestamp]]-tester___performance2[[#This Row],[pre-handle-timestamp]])/1000000</f>
        <v>1.0879000000000001</v>
      </c>
    </row>
    <row r="4383" spans="1:6" hidden="1" x14ac:dyDescent="0.3">
      <c r="A4383" t="s">
        <v>5</v>
      </c>
      <c r="B4383" t="s">
        <v>9</v>
      </c>
      <c r="C4383">
        <v>200</v>
      </c>
      <c r="D4383">
        <v>553972882853999</v>
      </c>
      <c r="E4383">
        <v>553972884701899</v>
      </c>
      <c r="F4383">
        <f>(tester___performance2[[#This Row],[post-handle-timestamp]]-tester___performance2[[#This Row],[pre-handle-timestamp]])/1000000</f>
        <v>1.8479000000000001</v>
      </c>
    </row>
    <row r="4384" spans="1:6" hidden="1" x14ac:dyDescent="0.3">
      <c r="A4384" t="s">
        <v>5</v>
      </c>
      <c r="B4384" t="s">
        <v>10</v>
      </c>
      <c r="C4384">
        <v>200</v>
      </c>
      <c r="D4384">
        <v>553972889025900</v>
      </c>
      <c r="E4384">
        <v>553972890313599</v>
      </c>
      <c r="F4384">
        <f>(tester___performance2[[#This Row],[post-handle-timestamp]]-tester___performance2[[#This Row],[pre-handle-timestamp]])/1000000</f>
        <v>1.2876989999999999</v>
      </c>
    </row>
    <row r="4385" spans="1:6" hidden="1" x14ac:dyDescent="0.3">
      <c r="A4385" t="s">
        <v>5</v>
      </c>
      <c r="B4385" t="s">
        <v>11</v>
      </c>
      <c r="C4385">
        <v>200</v>
      </c>
      <c r="D4385">
        <v>553972892848300</v>
      </c>
      <c r="E4385">
        <v>553972894221800</v>
      </c>
      <c r="F4385">
        <f>(tester___performance2[[#This Row],[post-handle-timestamp]]-tester___performance2[[#This Row],[pre-handle-timestamp]])/1000000</f>
        <v>1.3734999999999999</v>
      </c>
    </row>
    <row r="4386" spans="1:6" hidden="1" x14ac:dyDescent="0.3">
      <c r="A4386" t="s">
        <v>5</v>
      </c>
      <c r="B4386" t="s">
        <v>17</v>
      </c>
      <c r="C4386">
        <v>200</v>
      </c>
      <c r="D4386">
        <v>553972896512300</v>
      </c>
      <c r="E4386">
        <v>553972898206400</v>
      </c>
      <c r="F4386">
        <f>(tester___performance2[[#This Row],[post-handle-timestamp]]-tester___performance2[[#This Row],[pre-handle-timestamp]])/1000000</f>
        <v>1.6940999999999999</v>
      </c>
    </row>
    <row r="4387" spans="1:6" hidden="1" x14ac:dyDescent="0.3">
      <c r="A4387" t="s">
        <v>5</v>
      </c>
      <c r="B4387" t="s">
        <v>18</v>
      </c>
      <c r="C4387">
        <v>200</v>
      </c>
      <c r="D4387">
        <v>553972901355500</v>
      </c>
      <c r="E4387">
        <v>553972902757999</v>
      </c>
      <c r="F4387">
        <f>(tester___performance2[[#This Row],[post-handle-timestamp]]-tester___performance2[[#This Row],[pre-handle-timestamp]])/1000000</f>
        <v>1.4024989999999999</v>
      </c>
    </row>
    <row r="4388" spans="1:6" hidden="1" x14ac:dyDescent="0.3">
      <c r="A4388" t="s">
        <v>5</v>
      </c>
      <c r="B4388" t="s">
        <v>12</v>
      </c>
      <c r="C4388">
        <v>200</v>
      </c>
      <c r="D4388">
        <v>553972904983000</v>
      </c>
      <c r="E4388">
        <v>553972906422900</v>
      </c>
      <c r="F4388">
        <f>(tester___performance2[[#This Row],[post-handle-timestamp]]-tester___performance2[[#This Row],[pre-handle-timestamp]])/1000000</f>
        <v>1.4399</v>
      </c>
    </row>
    <row r="4389" spans="1:6" hidden="1" x14ac:dyDescent="0.3">
      <c r="A4389" t="s">
        <v>5</v>
      </c>
      <c r="B4389" t="s">
        <v>13</v>
      </c>
      <c r="C4389">
        <v>200</v>
      </c>
      <c r="D4389">
        <v>553972908948899</v>
      </c>
      <c r="E4389">
        <v>553972910396000</v>
      </c>
      <c r="F4389">
        <f>(tester___performance2[[#This Row],[post-handle-timestamp]]-tester___performance2[[#This Row],[pre-handle-timestamp]])/1000000</f>
        <v>1.447101</v>
      </c>
    </row>
    <row r="4390" spans="1:6" hidden="1" x14ac:dyDescent="0.3">
      <c r="A4390" t="s">
        <v>5</v>
      </c>
      <c r="B4390" t="s">
        <v>14</v>
      </c>
      <c r="C4390">
        <v>200</v>
      </c>
      <c r="D4390">
        <v>553972914951000</v>
      </c>
      <c r="E4390">
        <v>553972916600000</v>
      </c>
      <c r="F4390">
        <f>(tester___performance2[[#This Row],[post-handle-timestamp]]-tester___performance2[[#This Row],[pre-handle-timestamp]])/1000000</f>
        <v>1.649</v>
      </c>
    </row>
    <row r="4391" spans="1:6" hidden="1" x14ac:dyDescent="0.3">
      <c r="A4391" t="s">
        <v>5</v>
      </c>
      <c r="B4391" t="s">
        <v>15</v>
      </c>
      <c r="C4391">
        <v>200</v>
      </c>
      <c r="D4391">
        <v>553972919534300</v>
      </c>
      <c r="E4391">
        <v>553972921270500</v>
      </c>
      <c r="F4391">
        <f>(tester___performance2[[#This Row],[post-handle-timestamp]]-tester___performance2[[#This Row],[pre-handle-timestamp]])/1000000</f>
        <v>1.7362</v>
      </c>
    </row>
    <row r="4392" spans="1:6" hidden="1" x14ac:dyDescent="0.3">
      <c r="A4392" t="s">
        <v>5</v>
      </c>
      <c r="B4392" t="s">
        <v>16</v>
      </c>
      <c r="C4392">
        <v>200</v>
      </c>
      <c r="D4392">
        <v>553972923574500</v>
      </c>
      <c r="E4392">
        <v>553972925303000</v>
      </c>
      <c r="F4392">
        <f>(tester___performance2[[#This Row],[post-handle-timestamp]]-tester___performance2[[#This Row],[pre-handle-timestamp]])/1000000</f>
        <v>1.7284999999999999</v>
      </c>
    </row>
    <row r="4393" spans="1:6" hidden="1" x14ac:dyDescent="0.3">
      <c r="A4393" t="s">
        <v>5</v>
      </c>
      <c r="B4393" t="s">
        <v>19</v>
      </c>
      <c r="C4393">
        <v>200</v>
      </c>
      <c r="D4393">
        <v>553972928040000</v>
      </c>
      <c r="E4393">
        <v>553972929028600</v>
      </c>
      <c r="F4393">
        <f>(tester___performance2[[#This Row],[post-handle-timestamp]]-tester___performance2[[#This Row],[pre-handle-timestamp]])/1000000</f>
        <v>0.98860000000000003</v>
      </c>
    </row>
    <row r="4394" spans="1:6" hidden="1" x14ac:dyDescent="0.3">
      <c r="A4394" t="s">
        <v>5</v>
      </c>
      <c r="B4394" t="s">
        <v>20</v>
      </c>
      <c r="C4394">
        <v>200</v>
      </c>
      <c r="D4394">
        <v>553972930854100</v>
      </c>
      <c r="E4394">
        <v>553972932185300</v>
      </c>
      <c r="F4394">
        <f>(tester___performance2[[#This Row],[post-handle-timestamp]]-tester___performance2[[#This Row],[pre-handle-timestamp]])/1000000</f>
        <v>1.3311999999999999</v>
      </c>
    </row>
    <row r="4395" spans="1:6" hidden="1" x14ac:dyDescent="0.3">
      <c r="A4395" t="s">
        <v>5</v>
      </c>
      <c r="B4395" t="s">
        <v>21</v>
      </c>
      <c r="C4395">
        <v>200</v>
      </c>
      <c r="D4395">
        <v>553972935443600</v>
      </c>
      <c r="E4395">
        <v>553972936794000</v>
      </c>
      <c r="F4395">
        <f>(tester___performance2[[#This Row],[post-handle-timestamp]]-tester___performance2[[#This Row],[pre-handle-timestamp]])/1000000</f>
        <v>1.3504</v>
      </c>
    </row>
    <row r="4396" spans="1:6" hidden="1" x14ac:dyDescent="0.3">
      <c r="A4396" t="s">
        <v>5</v>
      </c>
      <c r="B4396" t="s">
        <v>22</v>
      </c>
      <c r="C4396">
        <v>200</v>
      </c>
      <c r="D4396">
        <v>553972939272400</v>
      </c>
      <c r="E4396">
        <v>553972940282100</v>
      </c>
      <c r="F4396">
        <f>(tester___performance2[[#This Row],[post-handle-timestamp]]-tester___performance2[[#This Row],[pre-handle-timestamp]])/1000000</f>
        <v>1.0097</v>
      </c>
    </row>
    <row r="4397" spans="1:6" hidden="1" x14ac:dyDescent="0.3">
      <c r="A4397" t="s">
        <v>5</v>
      </c>
      <c r="B4397" t="s">
        <v>23</v>
      </c>
      <c r="C4397">
        <v>200</v>
      </c>
      <c r="D4397">
        <v>553972944522700</v>
      </c>
      <c r="E4397">
        <v>553972946023899</v>
      </c>
      <c r="F4397">
        <f>(tester___performance2[[#This Row],[post-handle-timestamp]]-tester___performance2[[#This Row],[pre-handle-timestamp]])/1000000</f>
        <v>1.501199</v>
      </c>
    </row>
    <row r="4398" spans="1:6" hidden="1" x14ac:dyDescent="0.3">
      <c r="A4398" t="s">
        <v>5</v>
      </c>
      <c r="B4398" t="s">
        <v>24</v>
      </c>
      <c r="C4398">
        <v>200</v>
      </c>
      <c r="D4398">
        <v>553972951024299</v>
      </c>
      <c r="E4398">
        <v>553972952751799</v>
      </c>
      <c r="F4398">
        <f>(tester___performance2[[#This Row],[post-handle-timestamp]]-tester___performance2[[#This Row],[pre-handle-timestamp]])/1000000</f>
        <v>1.7275</v>
      </c>
    </row>
    <row r="4399" spans="1:6" x14ac:dyDescent="0.3">
      <c r="A4399" t="s">
        <v>5</v>
      </c>
      <c r="B4399" t="s">
        <v>7</v>
      </c>
      <c r="C4399">
        <v>200</v>
      </c>
      <c r="D4399">
        <v>554111279515999</v>
      </c>
      <c r="E4399">
        <v>554111281923900</v>
      </c>
      <c r="F4399">
        <f>(tester___performance2[[#This Row],[post-handle-timestamp]]-tester___performance2[[#This Row],[pre-handle-timestamp]])/1000000</f>
        <v>2.4079009999999998</v>
      </c>
    </row>
    <row r="4400" spans="1:6" hidden="1" x14ac:dyDescent="0.3">
      <c r="A4400" t="s">
        <v>5</v>
      </c>
      <c r="B4400" t="s">
        <v>8</v>
      </c>
      <c r="C4400">
        <v>200</v>
      </c>
      <c r="D4400">
        <v>553973063728600</v>
      </c>
      <c r="E4400">
        <v>553973064901500</v>
      </c>
      <c r="F4400">
        <f>(tester___performance2[[#This Row],[post-handle-timestamp]]-tester___performance2[[#This Row],[pre-handle-timestamp]])/1000000</f>
        <v>1.1729000000000001</v>
      </c>
    </row>
    <row r="4401" spans="1:6" hidden="1" x14ac:dyDescent="0.3">
      <c r="A4401" t="s">
        <v>5</v>
      </c>
      <c r="B4401" t="s">
        <v>10</v>
      </c>
      <c r="C4401">
        <v>200</v>
      </c>
      <c r="D4401">
        <v>553973067264599</v>
      </c>
      <c r="E4401">
        <v>553973068377500</v>
      </c>
      <c r="F4401">
        <f>(tester___performance2[[#This Row],[post-handle-timestamp]]-tester___performance2[[#This Row],[pre-handle-timestamp]])/1000000</f>
        <v>1.1129009999999999</v>
      </c>
    </row>
    <row r="4402" spans="1:6" hidden="1" x14ac:dyDescent="0.3">
      <c r="A4402" t="s">
        <v>5</v>
      </c>
      <c r="B4402" t="s">
        <v>15</v>
      </c>
      <c r="C4402">
        <v>200</v>
      </c>
      <c r="D4402">
        <v>553973071166800</v>
      </c>
      <c r="E4402">
        <v>553973072289500</v>
      </c>
      <c r="F4402">
        <f>(tester___performance2[[#This Row],[post-handle-timestamp]]-tester___performance2[[#This Row],[pre-handle-timestamp]])/1000000</f>
        <v>1.1227</v>
      </c>
    </row>
    <row r="4403" spans="1:6" hidden="1" x14ac:dyDescent="0.3">
      <c r="A4403" t="s">
        <v>5</v>
      </c>
      <c r="B4403" t="s">
        <v>11</v>
      </c>
      <c r="C4403">
        <v>200</v>
      </c>
      <c r="D4403">
        <v>553973074881400</v>
      </c>
      <c r="E4403">
        <v>553973076338800</v>
      </c>
      <c r="F4403">
        <f>(tester___performance2[[#This Row],[post-handle-timestamp]]-tester___performance2[[#This Row],[pre-handle-timestamp]])/1000000</f>
        <v>1.4574</v>
      </c>
    </row>
    <row r="4404" spans="1:6" hidden="1" x14ac:dyDescent="0.3">
      <c r="A4404" t="s">
        <v>5</v>
      </c>
      <c r="B4404" t="s">
        <v>12</v>
      </c>
      <c r="C4404">
        <v>200</v>
      </c>
      <c r="D4404">
        <v>553973078833200</v>
      </c>
      <c r="E4404">
        <v>553973080242999</v>
      </c>
      <c r="F4404">
        <f>(tester___performance2[[#This Row],[post-handle-timestamp]]-tester___performance2[[#This Row],[pre-handle-timestamp]])/1000000</f>
        <v>1.409799</v>
      </c>
    </row>
    <row r="4405" spans="1:6" hidden="1" x14ac:dyDescent="0.3">
      <c r="A4405" t="s">
        <v>5</v>
      </c>
      <c r="B4405" t="s">
        <v>18</v>
      </c>
      <c r="C4405">
        <v>200</v>
      </c>
      <c r="D4405">
        <v>553973082683400</v>
      </c>
      <c r="E4405">
        <v>553973083911500</v>
      </c>
      <c r="F4405">
        <f>(tester___performance2[[#This Row],[post-handle-timestamp]]-tester___performance2[[#This Row],[pre-handle-timestamp]])/1000000</f>
        <v>1.2281</v>
      </c>
    </row>
    <row r="4406" spans="1:6" hidden="1" x14ac:dyDescent="0.3">
      <c r="A4406" t="s">
        <v>5</v>
      </c>
      <c r="B4406" t="s">
        <v>13</v>
      </c>
      <c r="C4406">
        <v>200</v>
      </c>
      <c r="D4406">
        <v>553973087604000</v>
      </c>
      <c r="E4406">
        <v>553973088644200</v>
      </c>
      <c r="F4406">
        <f>(tester___performance2[[#This Row],[post-handle-timestamp]]-tester___performance2[[#This Row],[pre-handle-timestamp]])/1000000</f>
        <v>1.0402</v>
      </c>
    </row>
    <row r="4407" spans="1:6" hidden="1" x14ac:dyDescent="0.3">
      <c r="A4407" t="s">
        <v>5</v>
      </c>
      <c r="B4407" t="s">
        <v>14</v>
      </c>
      <c r="C4407">
        <v>200</v>
      </c>
      <c r="D4407">
        <v>553973090724400</v>
      </c>
      <c r="E4407">
        <v>553973091944400</v>
      </c>
      <c r="F4407">
        <f>(tester___performance2[[#This Row],[post-handle-timestamp]]-tester___performance2[[#This Row],[pre-handle-timestamp]])/1000000</f>
        <v>1.22</v>
      </c>
    </row>
    <row r="4408" spans="1:6" hidden="1" x14ac:dyDescent="0.3">
      <c r="A4408" t="s">
        <v>5</v>
      </c>
      <c r="B4408" t="s">
        <v>9</v>
      </c>
      <c r="C4408">
        <v>200</v>
      </c>
      <c r="D4408">
        <v>553973094248099</v>
      </c>
      <c r="E4408">
        <v>553973095858500</v>
      </c>
      <c r="F4408">
        <f>(tester___performance2[[#This Row],[post-handle-timestamp]]-tester___performance2[[#This Row],[pre-handle-timestamp]])/1000000</f>
        <v>1.610401</v>
      </c>
    </row>
    <row r="4409" spans="1:6" hidden="1" x14ac:dyDescent="0.3">
      <c r="A4409" t="s">
        <v>5</v>
      </c>
      <c r="B4409" t="s">
        <v>16</v>
      </c>
      <c r="C4409">
        <v>200</v>
      </c>
      <c r="D4409">
        <v>553973099190900</v>
      </c>
      <c r="E4409">
        <v>553973100400800</v>
      </c>
      <c r="F4409">
        <f>(tester___performance2[[#This Row],[post-handle-timestamp]]-tester___performance2[[#This Row],[pre-handle-timestamp]])/1000000</f>
        <v>1.2099</v>
      </c>
    </row>
    <row r="4410" spans="1:6" hidden="1" x14ac:dyDescent="0.3">
      <c r="A4410" t="s">
        <v>5</v>
      </c>
      <c r="B4410" t="s">
        <v>17</v>
      </c>
      <c r="C4410">
        <v>200</v>
      </c>
      <c r="D4410">
        <v>553973103040999</v>
      </c>
      <c r="E4410">
        <v>553973104650300</v>
      </c>
      <c r="F4410">
        <f>(tester___performance2[[#This Row],[post-handle-timestamp]]-tester___performance2[[#This Row],[pre-handle-timestamp]])/1000000</f>
        <v>1.6093010000000001</v>
      </c>
    </row>
    <row r="4411" spans="1:6" hidden="1" x14ac:dyDescent="0.3">
      <c r="A4411" t="s">
        <v>5</v>
      </c>
      <c r="B4411" t="s">
        <v>19</v>
      </c>
      <c r="C4411">
        <v>200</v>
      </c>
      <c r="D4411">
        <v>553973108865199</v>
      </c>
      <c r="E4411">
        <v>553973110060200</v>
      </c>
      <c r="F4411">
        <f>(tester___performance2[[#This Row],[post-handle-timestamp]]-tester___performance2[[#This Row],[pre-handle-timestamp]])/1000000</f>
        <v>1.195001</v>
      </c>
    </row>
    <row r="4412" spans="1:6" hidden="1" x14ac:dyDescent="0.3">
      <c r="A4412" t="s">
        <v>5</v>
      </c>
      <c r="B4412" t="s">
        <v>20</v>
      </c>
      <c r="C4412">
        <v>200</v>
      </c>
      <c r="D4412">
        <v>553973114285300</v>
      </c>
      <c r="E4412">
        <v>553973116001800</v>
      </c>
      <c r="F4412">
        <f>(tester___performance2[[#This Row],[post-handle-timestamp]]-tester___performance2[[#This Row],[pre-handle-timestamp]])/1000000</f>
        <v>1.7164999999999999</v>
      </c>
    </row>
    <row r="4413" spans="1:6" hidden="1" x14ac:dyDescent="0.3">
      <c r="A4413" t="s">
        <v>5</v>
      </c>
      <c r="B4413" t="s">
        <v>21</v>
      </c>
      <c r="C4413">
        <v>200</v>
      </c>
      <c r="D4413">
        <v>553973120829400</v>
      </c>
      <c r="E4413">
        <v>553973122261200</v>
      </c>
      <c r="F4413">
        <f>(tester___performance2[[#This Row],[post-handle-timestamp]]-tester___performance2[[#This Row],[pre-handle-timestamp]])/1000000</f>
        <v>1.4318</v>
      </c>
    </row>
    <row r="4414" spans="1:6" x14ac:dyDescent="0.3">
      <c r="A4414" t="s">
        <v>5</v>
      </c>
      <c r="B4414" t="s">
        <v>7</v>
      </c>
      <c r="C4414">
        <v>200</v>
      </c>
      <c r="D4414">
        <v>554111642193699</v>
      </c>
      <c r="E4414">
        <v>554111643761800</v>
      </c>
      <c r="F4414">
        <f>(tester___performance2[[#This Row],[post-handle-timestamp]]-tester___performance2[[#This Row],[pre-handle-timestamp]])/1000000</f>
        <v>1.568101</v>
      </c>
    </row>
    <row r="4415" spans="1:6" x14ac:dyDescent="0.3">
      <c r="A4415" t="s">
        <v>5</v>
      </c>
      <c r="B4415" t="s">
        <v>7</v>
      </c>
      <c r="C4415">
        <v>200</v>
      </c>
      <c r="D4415">
        <v>554113359374400</v>
      </c>
      <c r="E4415">
        <v>554113360921600</v>
      </c>
      <c r="F4415">
        <f>(tester___performance2[[#This Row],[post-handle-timestamp]]-tester___performance2[[#This Row],[pre-handle-timestamp]])/1000000</f>
        <v>1.5471999999999999</v>
      </c>
    </row>
    <row r="4416" spans="1:6" x14ac:dyDescent="0.3">
      <c r="A4416" t="s">
        <v>5</v>
      </c>
      <c r="B4416" t="s">
        <v>7</v>
      </c>
      <c r="C4416">
        <v>200</v>
      </c>
      <c r="D4416">
        <v>554113639883899</v>
      </c>
      <c r="E4416">
        <v>554113641597999</v>
      </c>
      <c r="F4416">
        <f>(tester___performance2[[#This Row],[post-handle-timestamp]]-tester___performance2[[#This Row],[pre-handle-timestamp]])/1000000</f>
        <v>1.7141</v>
      </c>
    </row>
    <row r="4417" spans="1:6" hidden="1" x14ac:dyDescent="0.3">
      <c r="A4417" t="s">
        <v>5</v>
      </c>
      <c r="B4417" t="s">
        <v>8</v>
      </c>
      <c r="C4417">
        <v>200</v>
      </c>
      <c r="D4417">
        <v>553973234115100</v>
      </c>
      <c r="E4417">
        <v>553973235588500</v>
      </c>
      <c r="F4417">
        <f>(tester___performance2[[#This Row],[post-handle-timestamp]]-tester___performance2[[#This Row],[pre-handle-timestamp]])/1000000</f>
        <v>1.4734</v>
      </c>
    </row>
    <row r="4418" spans="1:6" hidden="1" x14ac:dyDescent="0.3">
      <c r="A4418" t="s">
        <v>5</v>
      </c>
      <c r="B4418" t="s">
        <v>9</v>
      </c>
      <c r="C4418">
        <v>200</v>
      </c>
      <c r="D4418">
        <v>553973238061100</v>
      </c>
      <c r="E4418">
        <v>553973239616300</v>
      </c>
      <c r="F4418">
        <f>(tester___performance2[[#This Row],[post-handle-timestamp]]-tester___performance2[[#This Row],[pre-handle-timestamp]])/1000000</f>
        <v>1.5551999999999999</v>
      </c>
    </row>
    <row r="4419" spans="1:6" hidden="1" x14ac:dyDescent="0.3">
      <c r="A4419" t="s">
        <v>5</v>
      </c>
      <c r="B4419" t="s">
        <v>10</v>
      </c>
      <c r="C4419">
        <v>200</v>
      </c>
      <c r="D4419">
        <v>553973242412099</v>
      </c>
      <c r="E4419">
        <v>553973244161400</v>
      </c>
      <c r="F4419">
        <f>(tester___performance2[[#This Row],[post-handle-timestamp]]-tester___performance2[[#This Row],[pre-handle-timestamp]])/1000000</f>
        <v>1.749301</v>
      </c>
    </row>
    <row r="4420" spans="1:6" hidden="1" x14ac:dyDescent="0.3">
      <c r="A4420" t="s">
        <v>5</v>
      </c>
      <c r="B4420" t="s">
        <v>16</v>
      </c>
      <c r="C4420">
        <v>200</v>
      </c>
      <c r="D4420">
        <v>553973249847700</v>
      </c>
      <c r="E4420">
        <v>553973251114700</v>
      </c>
      <c r="F4420">
        <f>(tester___performance2[[#This Row],[post-handle-timestamp]]-tester___performance2[[#This Row],[pre-handle-timestamp]])/1000000</f>
        <v>1.2669999999999999</v>
      </c>
    </row>
    <row r="4421" spans="1:6" hidden="1" x14ac:dyDescent="0.3">
      <c r="A4421" t="s">
        <v>5</v>
      </c>
      <c r="B4421" t="s">
        <v>11</v>
      </c>
      <c r="C4421">
        <v>200</v>
      </c>
      <c r="D4421">
        <v>553973254541900</v>
      </c>
      <c r="E4421">
        <v>553973255912099</v>
      </c>
      <c r="F4421">
        <f>(tester___performance2[[#This Row],[post-handle-timestamp]]-tester___performance2[[#This Row],[pre-handle-timestamp]])/1000000</f>
        <v>1.3701989999999999</v>
      </c>
    </row>
    <row r="4422" spans="1:6" hidden="1" x14ac:dyDescent="0.3">
      <c r="A4422" t="s">
        <v>5</v>
      </c>
      <c r="B4422" t="s">
        <v>12</v>
      </c>
      <c r="C4422">
        <v>200</v>
      </c>
      <c r="D4422">
        <v>553973258322200</v>
      </c>
      <c r="E4422">
        <v>553973259627399</v>
      </c>
      <c r="F4422">
        <f>(tester___performance2[[#This Row],[post-handle-timestamp]]-tester___performance2[[#This Row],[pre-handle-timestamp]])/1000000</f>
        <v>1.305199</v>
      </c>
    </row>
    <row r="4423" spans="1:6" hidden="1" x14ac:dyDescent="0.3">
      <c r="A4423" t="s">
        <v>5</v>
      </c>
      <c r="B4423" t="s">
        <v>19</v>
      </c>
      <c r="C4423">
        <v>200</v>
      </c>
      <c r="D4423">
        <v>553973261839200</v>
      </c>
      <c r="E4423">
        <v>553973262813600</v>
      </c>
      <c r="F4423">
        <f>(tester___performance2[[#This Row],[post-handle-timestamp]]-tester___performance2[[#This Row],[pre-handle-timestamp]])/1000000</f>
        <v>0.97440000000000004</v>
      </c>
    </row>
    <row r="4424" spans="1:6" hidden="1" x14ac:dyDescent="0.3">
      <c r="A4424" t="s">
        <v>5</v>
      </c>
      <c r="B4424" t="s">
        <v>13</v>
      </c>
      <c r="C4424">
        <v>200</v>
      </c>
      <c r="D4424">
        <v>553973264910200</v>
      </c>
      <c r="E4424">
        <v>553973265947200</v>
      </c>
      <c r="F4424">
        <f>(tester___performance2[[#This Row],[post-handle-timestamp]]-tester___performance2[[#This Row],[pre-handle-timestamp]])/1000000</f>
        <v>1.0369999999999999</v>
      </c>
    </row>
    <row r="4425" spans="1:6" hidden="1" x14ac:dyDescent="0.3">
      <c r="A4425" t="s">
        <v>5</v>
      </c>
      <c r="B4425" t="s">
        <v>14</v>
      </c>
      <c r="C4425">
        <v>200</v>
      </c>
      <c r="D4425">
        <v>553973267949900</v>
      </c>
      <c r="E4425">
        <v>553973269134699</v>
      </c>
      <c r="F4425">
        <f>(tester___performance2[[#This Row],[post-handle-timestamp]]-tester___performance2[[#This Row],[pre-handle-timestamp]])/1000000</f>
        <v>1.1847989999999999</v>
      </c>
    </row>
    <row r="4426" spans="1:6" hidden="1" x14ac:dyDescent="0.3">
      <c r="A4426" t="s">
        <v>5</v>
      </c>
      <c r="B4426" t="s">
        <v>15</v>
      </c>
      <c r="C4426">
        <v>200</v>
      </c>
      <c r="D4426">
        <v>553973270993700</v>
      </c>
      <c r="E4426">
        <v>553973271936100</v>
      </c>
      <c r="F4426">
        <f>(tester___performance2[[#This Row],[post-handle-timestamp]]-tester___performance2[[#This Row],[pre-handle-timestamp]])/1000000</f>
        <v>0.94240000000000002</v>
      </c>
    </row>
    <row r="4427" spans="1:6" hidden="1" x14ac:dyDescent="0.3">
      <c r="A4427" t="s">
        <v>5</v>
      </c>
      <c r="B4427" t="s">
        <v>17</v>
      </c>
      <c r="C4427">
        <v>200</v>
      </c>
      <c r="D4427">
        <v>553973273944300</v>
      </c>
      <c r="E4427">
        <v>553973275264100</v>
      </c>
      <c r="F4427">
        <f>(tester___performance2[[#This Row],[post-handle-timestamp]]-tester___performance2[[#This Row],[pre-handle-timestamp]])/1000000</f>
        <v>1.3198000000000001</v>
      </c>
    </row>
    <row r="4428" spans="1:6" hidden="1" x14ac:dyDescent="0.3">
      <c r="A4428" t="s">
        <v>5</v>
      </c>
      <c r="B4428" t="s">
        <v>18</v>
      </c>
      <c r="C4428">
        <v>200</v>
      </c>
      <c r="D4428">
        <v>553973278453600</v>
      </c>
      <c r="E4428">
        <v>553973279526900</v>
      </c>
      <c r="F4428">
        <f>(tester___performance2[[#This Row],[post-handle-timestamp]]-tester___performance2[[#This Row],[pre-handle-timestamp]])/1000000</f>
        <v>1.0732999999999999</v>
      </c>
    </row>
    <row r="4429" spans="1:6" hidden="1" x14ac:dyDescent="0.3">
      <c r="A4429" t="s">
        <v>5</v>
      </c>
      <c r="B4429" t="s">
        <v>20</v>
      </c>
      <c r="C4429">
        <v>200</v>
      </c>
      <c r="D4429">
        <v>553973281361800</v>
      </c>
      <c r="E4429">
        <v>553973282757999</v>
      </c>
      <c r="F4429">
        <f>(tester___performance2[[#This Row],[post-handle-timestamp]]-tester___performance2[[#This Row],[pre-handle-timestamp]])/1000000</f>
        <v>1.396199</v>
      </c>
    </row>
    <row r="4430" spans="1:6" hidden="1" x14ac:dyDescent="0.3">
      <c r="A4430" t="s">
        <v>5</v>
      </c>
      <c r="B4430" t="s">
        <v>21</v>
      </c>
      <c r="C4430">
        <v>200</v>
      </c>
      <c r="D4430">
        <v>553973287746500</v>
      </c>
      <c r="E4430">
        <v>553973289412800</v>
      </c>
      <c r="F4430">
        <f>(tester___performance2[[#This Row],[post-handle-timestamp]]-tester___performance2[[#This Row],[pre-handle-timestamp]])/1000000</f>
        <v>1.6662999999999999</v>
      </c>
    </row>
    <row r="4431" spans="1:6" x14ac:dyDescent="0.3">
      <c r="A4431" t="s">
        <v>5</v>
      </c>
      <c r="B4431" t="s">
        <v>7</v>
      </c>
      <c r="C4431">
        <v>200</v>
      </c>
      <c r="D4431">
        <v>554119031419100</v>
      </c>
      <c r="E4431">
        <v>554119034331499</v>
      </c>
      <c r="F4431">
        <f>(tester___performance2[[#This Row],[post-handle-timestamp]]-tester___performance2[[#This Row],[pre-handle-timestamp]])/1000000</f>
        <v>2.9123990000000002</v>
      </c>
    </row>
    <row r="4432" spans="1:6" hidden="1" x14ac:dyDescent="0.3">
      <c r="A4432" t="s">
        <v>5</v>
      </c>
      <c r="B4432" t="s">
        <v>8</v>
      </c>
      <c r="C4432">
        <v>200</v>
      </c>
      <c r="D4432">
        <v>553973569447600</v>
      </c>
      <c r="E4432">
        <v>553973570666400</v>
      </c>
      <c r="F4432">
        <f>(tester___performance2[[#This Row],[post-handle-timestamp]]-tester___performance2[[#This Row],[pre-handle-timestamp]])/1000000</f>
        <v>1.2188000000000001</v>
      </c>
    </row>
    <row r="4433" spans="1:6" hidden="1" x14ac:dyDescent="0.3">
      <c r="A4433" t="s">
        <v>5</v>
      </c>
      <c r="B4433" t="s">
        <v>10</v>
      </c>
      <c r="C4433">
        <v>200</v>
      </c>
      <c r="D4433">
        <v>553973572842200</v>
      </c>
      <c r="E4433">
        <v>553973574207300</v>
      </c>
      <c r="F4433">
        <f>(tester___performance2[[#This Row],[post-handle-timestamp]]-tester___performance2[[#This Row],[pre-handle-timestamp]])/1000000</f>
        <v>1.3651</v>
      </c>
    </row>
    <row r="4434" spans="1:6" hidden="1" x14ac:dyDescent="0.3">
      <c r="A4434" t="s">
        <v>5</v>
      </c>
      <c r="B4434" t="s">
        <v>11</v>
      </c>
      <c r="C4434">
        <v>200</v>
      </c>
      <c r="D4434">
        <v>553973576934700</v>
      </c>
      <c r="E4434">
        <v>553973578179899</v>
      </c>
      <c r="F4434">
        <f>(tester___performance2[[#This Row],[post-handle-timestamp]]-tester___performance2[[#This Row],[pre-handle-timestamp]])/1000000</f>
        <v>1.2451989999999999</v>
      </c>
    </row>
    <row r="4435" spans="1:6" hidden="1" x14ac:dyDescent="0.3">
      <c r="A4435" t="s">
        <v>5</v>
      </c>
      <c r="B4435" t="s">
        <v>12</v>
      </c>
      <c r="C4435">
        <v>200</v>
      </c>
      <c r="D4435">
        <v>553973580101500</v>
      </c>
      <c r="E4435">
        <v>553973581079500</v>
      </c>
      <c r="F4435">
        <f>(tester___performance2[[#This Row],[post-handle-timestamp]]-tester___performance2[[#This Row],[pre-handle-timestamp]])/1000000</f>
        <v>0.97799999999999998</v>
      </c>
    </row>
    <row r="4436" spans="1:6" hidden="1" x14ac:dyDescent="0.3">
      <c r="A4436" t="s">
        <v>5</v>
      </c>
      <c r="B4436" t="s">
        <v>17</v>
      </c>
      <c r="C4436">
        <v>200</v>
      </c>
      <c r="D4436">
        <v>553973582960200</v>
      </c>
      <c r="E4436">
        <v>553973583986500</v>
      </c>
      <c r="F4436">
        <f>(tester___performance2[[#This Row],[post-handle-timestamp]]-tester___performance2[[#This Row],[pre-handle-timestamp]])/1000000</f>
        <v>1.0263</v>
      </c>
    </row>
    <row r="4437" spans="1:6" hidden="1" x14ac:dyDescent="0.3">
      <c r="A4437" t="s">
        <v>5</v>
      </c>
      <c r="B4437" t="s">
        <v>18</v>
      </c>
      <c r="C4437">
        <v>200</v>
      </c>
      <c r="D4437">
        <v>553973587853800</v>
      </c>
      <c r="E4437">
        <v>553973589005699</v>
      </c>
      <c r="F4437">
        <f>(tester___performance2[[#This Row],[post-handle-timestamp]]-tester___performance2[[#This Row],[pre-handle-timestamp]])/1000000</f>
        <v>1.151899</v>
      </c>
    </row>
    <row r="4438" spans="1:6" hidden="1" x14ac:dyDescent="0.3">
      <c r="A4438" t="s">
        <v>5</v>
      </c>
      <c r="B4438" t="s">
        <v>13</v>
      </c>
      <c r="C4438">
        <v>200</v>
      </c>
      <c r="D4438">
        <v>553973591014200</v>
      </c>
      <c r="E4438">
        <v>553973592200099</v>
      </c>
      <c r="F4438">
        <f>(tester___performance2[[#This Row],[post-handle-timestamp]]-tester___performance2[[#This Row],[pre-handle-timestamp]])/1000000</f>
        <v>1.185899</v>
      </c>
    </row>
    <row r="4439" spans="1:6" hidden="1" x14ac:dyDescent="0.3">
      <c r="A4439" t="s">
        <v>5</v>
      </c>
      <c r="B4439" t="s">
        <v>14</v>
      </c>
      <c r="C4439">
        <v>200</v>
      </c>
      <c r="D4439">
        <v>553973594018999</v>
      </c>
      <c r="E4439">
        <v>553973595194300</v>
      </c>
      <c r="F4439">
        <f>(tester___performance2[[#This Row],[post-handle-timestamp]]-tester___performance2[[#This Row],[pre-handle-timestamp]])/1000000</f>
        <v>1.1753009999999999</v>
      </c>
    </row>
    <row r="4440" spans="1:6" hidden="1" x14ac:dyDescent="0.3">
      <c r="A4440" t="s">
        <v>5</v>
      </c>
      <c r="B4440" t="s">
        <v>9</v>
      </c>
      <c r="C4440">
        <v>200</v>
      </c>
      <c r="D4440">
        <v>553973597403400</v>
      </c>
      <c r="E4440">
        <v>553973599059100</v>
      </c>
      <c r="F4440">
        <f>(tester___performance2[[#This Row],[post-handle-timestamp]]-tester___performance2[[#This Row],[pre-handle-timestamp]])/1000000</f>
        <v>1.6556999999999999</v>
      </c>
    </row>
    <row r="4441" spans="1:6" hidden="1" x14ac:dyDescent="0.3">
      <c r="A4441" t="s">
        <v>5</v>
      </c>
      <c r="B4441" t="s">
        <v>15</v>
      </c>
      <c r="C4441">
        <v>200</v>
      </c>
      <c r="D4441">
        <v>553973601969099</v>
      </c>
      <c r="E4441">
        <v>553973603104900</v>
      </c>
      <c r="F4441">
        <f>(tester___performance2[[#This Row],[post-handle-timestamp]]-tester___performance2[[#This Row],[pre-handle-timestamp]])/1000000</f>
        <v>1.1358010000000001</v>
      </c>
    </row>
    <row r="4442" spans="1:6" hidden="1" x14ac:dyDescent="0.3">
      <c r="A4442" t="s">
        <v>5</v>
      </c>
      <c r="B4442" t="s">
        <v>16</v>
      </c>
      <c r="C4442">
        <v>200</v>
      </c>
      <c r="D4442">
        <v>553973605681800</v>
      </c>
      <c r="E4442">
        <v>553973607587300</v>
      </c>
      <c r="F4442">
        <f>(tester___performance2[[#This Row],[post-handle-timestamp]]-tester___performance2[[#This Row],[pre-handle-timestamp]])/1000000</f>
        <v>1.9055</v>
      </c>
    </row>
    <row r="4443" spans="1:6" hidden="1" x14ac:dyDescent="0.3">
      <c r="A4443" t="s">
        <v>5</v>
      </c>
      <c r="B4443" t="s">
        <v>19</v>
      </c>
      <c r="C4443">
        <v>200</v>
      </c>
      <c r="D4443">
        <v>553973610385000</v>
      </c>
      <c r="E4443">
        <v>553973611358600</v>
      </c>
      <c r="F4443">
        <f>(tester___performance2[[#This Row],[post-handle-timestamp]]-tester___performance2[[#This Row],[pre-handle-timestamp]])/1000000</f>
        <v>0.97360000000000002</v>
      </c>
    </row>
    <row r="4444" spans="1:6" hidden="1" x14ac:dyDescent="0.3">
      <c r="A4444" t="s">
        <v>5</v>
      </c>
      <c r="B4444" t="s">
        <v>20</v>
      </c>
      <c r="C4444">
        <v>200</v>
      </c>
      <c r="D4444">
        <v>553973613734200</v>
      </c>
      <c r="E4444">
        <v>553973615638699</v>
      </c>
      <c r="F4444">
        <f>(tester___performance2[[#This Row],[post-handle-timestamp]]-tester___performance2[[#This Row],[pre-handle-timestamp]])/1000000</f>
        <v>1.9044989999999999</v>
      </c>
    </row>
    <row r="4445" spans="1:6" hidden="1" x14ac:dyDescent="0.3">
      <c r="A4445" t="s">
        <v>5</v>
      </c>
      <c r="B4445" t="s">
        <v>21</v>
      </c>
      <c r="C4445">
        <v>200</v>
      </c>
      <c r="D4445">
        <v>553973620410300</v>
      </c>
      <c r="E4445">
        <v>553973622138700</v>
      </c>
      <c r="F4445">
        <f>(tester___performance2[[#This Row],[post-handle-timestamp]]-tester___performance2[[#This Row],[pre-handle-timestamp]])/1000000</f>
        <v>1.7283999999999999</v>
      </c>
    </row>
    <row r="4446" spans="1:6" hidden="1" x14ac:dyDescent="0.3">
      <c r="A4446" t="s">
        <v>5</v>
      </c>
      <c r="B4446" t="s">
        <v>28</v>
      </c>
      <c r="C4446">
        <v>200</v>
      </c>
      <c r="D4446">
        <v>553973625334200</v>
      </c>
      <c r="E4446">
        <v>553973626833900</v>
      </c>
      <c r="F4446">
        <f>(tester___performance2[[#This Row],[post-handle-timestamp]]-tester___performance2[[#This Row],[pre-handle-timestamp]])/1000000</f>
        <v>1.4997</v>
      </c>
    </row>
    <row r="4447" spans="1:6" x14ac:dyDescent="0.3">
      <c r="A4447" t="s">
        <v>5</v>
      </c>
      <c r="B4447" t="s">
        <v>7</v>
      </c>
      <c r="C4447">
        <v>200</v>
      </c>
      <c r="D4447">
        <v>554119409610500</v>
      </c>
      <c r="E4447">
        <v>554119411927200</v>
      </c>
      <c r="F4447">
        <f>(tester___performance2[[#This Row],[post-handle-timestamp]]-tester___performance2[[#This Row],[pre-handle-timestamp]])/1000000</f>
        <v>2.3167</v>
      </c>
    </row>
    <row r="4448" spans="1:6" hidden="1" x14ac:dyDescent="0.3">
      <c r="A4448" t="s">
        <v>5</v>
      </c>
      <c r="B4448" t="s">
        <v>8</v>
      </c>
      <c r="C4448">
        <v>200</v>
      </c>
      <c r="D4448">
        <v>553973861039100</v>
      </c>
      <c r="E4448">
        <v>553973862260399</v>
      </c>
      <c r="F4448">
        <f>(tester___performance2[[#This Row],[post-handle-timestamp]]-tester___performance2[[#This Row],[pre-handle-timestamp]])/1000000</f>
        <v>1.2212989999999999</v>
      </c>
    </row>
    <row r="4449" spans="1:6" hidden="1" x14ac:dyDescent="0.3">
      <c r="A4449" t="s">
        <v>5</v>
      </c>
      <c r="B4449" t="s">
        <v>10</v>
      </c>
      <c r="C4449">
        <v>200</v>
      </c>
      <c r="D4449">
        <v>553973864440800</v>
      </c>
      <c r="E4449">
        <v>553973865681000</v>
      </c>
      <c r="F4449">
        <f>(tester___performance2[[#This Row],[post-handle-timestamp]]-tester___performance2[[#This Row],[pre-handle-timestamp]])/1000000</f>
        <v>1.2402</v>
      </c>
    </row>
    <row r="4450" spans="1:6" hidden="1" x14ac:dyDescent="0.3">
      <c r="A4450" t="s">
        <v>5</v>
      </c>
      <c r="B4450" t="s">
        <v>15</v>
      </c>
      <c r="C4450">
        <v>200</v>
      </c>
      <c r="D4450">
        <v>553973868129999</v>
      </c>
      <c r="E4450">
        <v>553973869120300</v>
      </c>
      <c r="F4450">
        <f>(tester___performance2[[#This Row],[post-handle-timestamp]]-tester___performance2[[#This Row],[pre-handle-timestamp]])/1000000</f>
        <v>0.99030099999999999</v>
      </c>
    </row>
    <row r="4451" spans="1:6" hidden="1" x14ac:dyDescent="0.3">
      <c r="A4451" t="s">
        <v>5</v>
      </c>
      <c r="B4451" t="s">
        <v>11</v>
      </c>
      <c r="C4451">
        <v>200</v>
      </c>
      <c r="D4451">
        <v>553973870977400</v>
      </c>
      <c r="E4451">
        <v>553973871927000</v>
      </c>
      <c r="F4451">
        <f>(tester___performance2[[#This Row],[post-handle-timestamp]]-tester___performance2[[#This Row],[pre-handle-timestamp]])/1000000</f>
        <v>0.9496</v>
      </c>
    </row>
    <row r="4452" spans="1:6" hidden="1" x14ac:dyDescent="0.3">
      <c r="A4452" t="s">
        <v>5</v>
      </c>
      <c r="B4452" t="s">
        <v>12</v>
      </c>
      <c r="C4452">
        <v>200</v>
      </c>
      <c r="D4452">
        <v>553973873953299</v>
      </c>
      <c r="E4452">
        <v>553973875533900</v>
      </c>
      <c r="F4452">
        <f>(tester___performance2[[#This Row],[post-handle-timestamp]]-tester___performance2[[#This Row],[pre-handle-timestamp]])/1000000</f>
        <v>1.5806009999999999</v>
      </c>
    </row>
    <row r="4453" spans="1:6" hidden="1" x14ac:dyDescent="0.3">
      <c r="A4453" t="s">
        <v>5</v>
      </c>
      <c r="B4453" t="s">
        <v>18</v>
      </c>
      <c r="C4453">
        <v>200</v>
      </c>
      <c r="D4453">
        <v>553973878126699</v>
      </c>
      <c r="E4453">
        <v>553973879081600</v>
      </c>
      <c r="F4453">
        <f>(tester___performance2[[#This Row],[post-handle-timestamp]]-tester___performance2[[#This Row],[pre-handle-timestamp]])/1000000</f>
        <v>0.954901</v>
      </c>
    </row>
    <row r="4454" spans="1:6" hidden="1" x14ac:dyDescent="0.3">
      <c r="A4454" t="s">
        <v>5</v>
      </c>
      <c r="B4454" t="s">
        <v>13</v>
      </c>
      <c r="C4454">
        <v>200</v>
      </c>
      <c r="D4454">
        <v>553973880952600</v>
      </c>
      <c r="E4454">
        <v>553973882034200</v>
      </c>
      <c r="F4454">
        <f>(tester___performance2[[#This Row],[post-handle-timestamp]]-tester___performance2[[#This Row],[pre-handle-timestamp]])/1000000</f>
        <v>1.0815999999999999</v>
      </c>
    </row>
    <row r="4455" spans="1:6" hidden="1" x14ac:dyDescent="0.3">
      <c r="A4455" t="s">
        <v>5</v>
      </c>
      <c r="B4455" t="s">
        <v>14</v>
      </c>
      <c r="C4455">
        <v>200</v>
      </c>
      <c r="D4455">
        <v>553973883892599</v>
      </c>
      <c r="E4455">
        <v>553973885226000</v>
      </c>
      <c r="F4455">
        <f>(tester___performance2[[#This Row],[post-handle-timestamp]]-tester___performance2[[#This Row],[pre-handle-timestamp]])/1000000</f>
        <v>1.3334010000000001</v>
      </c>
    </row>
    <row r="4456" spans="1:6" hidden="1" x14ac:dyDescent="0.3">
      <c r="A4456" t="s">
        <v>5</v>
      </c>
      <c r="B4456" t="s">
        <v>9</v>
      </c>
      <c r="C4456">
        <v>200</v>
      </c>
      <c r="D4456">
        <v>553973889004100</v>
      </c>
      <c r="E4456">
        <v>553973890286100</v>
      </c>
      <c r="F4456">
        <f>(tester___performance2[[#This Row],[post-handle-timestamp]]-tester___performance2[[#This Row],[pre-handle-timestamp]])/1000000</f>
        <v>1.282</v>
      </c>
    </row>
    <row r="4457" spans="1:6" hidden="1" x14ac:dyDescent="0.3">
      <c r="A4457" t="s">
        <v>5</v>
      </c>
      <c r="B4457" t="s">
        <v>16</v>
      </c>
      <c r="C4457">
        <v>200</v>
      </c>
      <c r="D4457">
        <v>553973892988399</v>
      </c>
      <c r="E4457">
        <v>553973894238000</v>
      </c>
      <c r="F4457">
        <f>(tester___performance2[[#This Row],[post-handle-timestamp]]-tester___performance2[[#This Row],[pre-handle-timestamp]])/1000000</f>
        <v>1.249601</v>
      </c>
    </row>
    <row r="4458" spans="1:6" hidden="1" x14ac:dyDescent="0.3">
      <c r="A4458" t="s">
        <v>5</v>
      </c>
      <c r="B4458" t="s">
        <v>17</v>
      </c>
      <c r="C4458">
        <v>200</v>
      </c>
      <c r="D4458">
        <v>553973897396800</v>
      </c>
      <c r="E4458">
        <v>553973898852500</v>
      </c>
      <c r="F4458">
        <f>(tester___performance2[[#This Row],[post-handle-timestamp]]-tester___performance2[[#This Row],[pre-handle-timestamp]])/1000000</f>
        <v>1.4557</v>
      </c>
    </row>
    <row r="4459" spans="1:6" hidden="1" x14ac:dyDescent="0.3">
      <c r="A4459" t="s">
        <v>5</v>
      </c>
      <c r="B4459" t="s">
        <v>19</v>
      </c>
      <c r="C4459">
        <v>200</v>
      </c>
      <c r="D4459">
        <v>553973902023499</v>
      </c>
      <c r="E4459">
        <v>553973903230400</v>
      </c>
      <c r="F4459">
        <f>(tester___performance2[[#This Row],[post-handle-timestamp]]-tester___performance2[[#This Row],[pre-handle-timestamp]])/1000000</f>
        <v>1.206901</v>
      </c>
    </row>
    <row r="4460" spans="1:6" hidden="1" x14ac:dyDescent="0.3">
      <c r="A4460" t="s">
        <v>5</v>
      </c>
      <c r="B4460" t="s">
        <v>20</v>
      </c>
      <c r="C4460">
        <v>200</v>
      </c>
      <c r="D4460">
        <v>553973905671600</v>
      </c>
      <c r="E4460">
        <v>553973907785300</v>
      </c>
      <c r="F4460">
        <f>(tester___performance2[[#This Row],[post-handle-timestamp]]-tester___performance2[[#This Row],[pre-handle-timestamp]])/1000000</f>
        <v>2.1137000000000001</v>
      </c>
    </row>
    <row r="4461" spans="1:6" hidden="1" x14ac:dyDescent="0.3">
      <c r="A4461" t="s">
        <v>5</v>
      </c>
      <c r="B4461" t="s">
        <v>21</v>
      </c>
      <c r="C4461">
        <v>200</v>
      </c>
      <c r="D4461">
        <v>553973911742300</v>
      </c>
      <c r="E4461">
        <v>553973913165300</v>
      </c>
      <c r="F4461">
        <f>(tester___performance2[[#This Row],[post-handle-timestamp]]-tester___performance2[[#This Row],[pre-handle-timestamp]])/1000000</f>
        <v>1.423</v>
      </c>
    </row>
    <row r="4462" spans="1:6" x14ac:dyDescent="0.3">
      <c r="A4462" t="s">
        <v>5</v>
      </c>
      <c r="B4462" t="s">
        <v>7</v>
      </c>
      <c r="C4462">
        <v>200</v>
      </c>
      <c r="D4462">
        <v>554122033051000</v>
      </c>
      <c r="E4462">
        <v>554122034908100</v>
      </c>
      <c r="F4462">
        <f>(tester___performance2[[#This Row],[post-handle-timestamp]]-tester___performance2[[#This Row],[pre-handle-timestamp]])/1000000</f>
        <v>1.8571</v>
      </c>
    </row>
    <row r="4463" spans="1:6" hidden="1" x14ac:dyDescent="0.3">
      <c r="A4463" t="s">
        <v>5</v>
      </c>
      <c r="B4463" t="s">
        <v>8</v>
      </c>
      <c r="C4463">
        <v>200</v>
      </c>
      <c r="D4463">
        <v>553974117741400</v>
      </c>
      <c r="E4463">
        <v>553974119189100</v>
      </c>
      <c r="F4463">
        <f>(tester___performance2[[#This Row],[post-handle-timestamp]]-tester___performance2[[#This Row],[pre-handle-timestamp]])/1000000</f>
        <v>1.4477</v>
      </c>
    </row>
    <row r="4464" spans="1:6" hidden="1" x14ac:dyDescent="0.3">
      <c r="A4464" t="s">
        <v>5</v>
      </c>
      <c r="B4464" t="s">
        <v>9</v>
      </c>
      <c r="C4464">
        <v>200</v>
      </c>
      <c r="D4464">
        <v>553974121465600</v>
      </c>
      <c r="E4464">
        <v>553974122767100</v>
      </c>
      <c r="F4464">
        <f>(tester___performance2[[#This Row],[post-handle-timestamp]]-tester___performance2[[#This Row],[pre-handle-timestamp]])/1000000</f>
        <v>1.3015000000000001</v>
      </c>
    </row>
    <row r="4465" spans="1:6" hidden="1" x14ac:dyDescent="0.3">
      <c r="A4465" t="s">
        <v>5</v>
      </c>
      <c r="B4465" t="s">
        <v>15</v>
      </c>
      <c r="C4465">
        <v>200</v>
      </c>
      <c r="D4465">
        <v>553974125690200</v>
      </c>
      <c r="E4465">
        <v>553974127328800</v>
      </c>
      <c r="F4465">
        <f>(tester___performance2[[#This Row],[post-handle-timestamp]]-tester___performance2[[#This Row],[pre-handle-timestamp]])/1000000</f>
        <v>1.6386000000000001</v>
      </c>
    </row>
    <row r="4466" spans="1:6" hidden="1" x14ac:dyDescent="0.3">
      <c r="A4466" t="s">
        <v>5</v>
      </c>
      <c r="B4466" t="s">
        <v>10</v>
      </c>
      <c r="C4466">
        <v>200</v>
      </c>
      <c r="D4466">
        <v>553974129483700</v>
      </c>
      <c r="E4466">
        <v>553974130848199</v>
      </c>
      <c r="F4466">
        <f>(tester___performance2[[#This Row],[post-handle-timestamp]]-tester___performance2[[#This Row],[pre-handle-timestamp]])/1000000</f>
        <v>1.3644989999999999</v>
      </c>
    </row>
    <row r="4467" spans="1:6" hidden="1" x14ac:dyDescent="0.3">
      <c r="A4467" t="s">
        <v>5</v>
      </c>
      <c r="B4467" t="s">
        <v>11</v>
      </c>
      <c r="C4467">
        <v>200</v>
      </c>
      <c r="D4467">
        <v>553974133651800</v>
      </c>
      <c r="E4467">
        <v>553974134849400</v>
      </c>
      <c r="F4467">
        <f>(tester___performance2[[#This Row],[post-handle-timestamp]]-tester___performance2[[#This Row],[pre-handle-timestamp]])/1000000</f>
        <v>1.1976</v>
      </c>
    </row>
    <row r="4468" spans="1:6" hidden="1" x14ac:dyDescent="0.3">
      <c r="A4468" t="s">
        <v>5</v>
      </c>
      <c r="B4468" t="s">
        <v>12</v>
      </c>
      <c r="C4468">
        <v>200</v>
      </c>
      <c r="D4468">
        <v>553974137460000</v>
      </c>
      <c r="E4468">
        <v>553974138978600</v>
      </c>
      <c r="F4468">
        <f>(tester___performance2[[#This Row],[post-handle-timestamp]]-tester___performance2[[#This Row],[pre-handle-timestamp]])/1000000</f>
        <v>1.5185999999999999</v>
      </c>
    </row>
    <row r="4469" spans="1:6" hidden="1" x14ac:dyDescent="0.3">
      <c r="A4469" t="s">
        <v>5</v>
      </c>
      <c r="B4469" t="s">
        <v>13</v>
      </c>
      <c r="C4469">
        <v>200</v>
      </c>
      <c r="D4469">
        <v>553974141058300</v>
      </c>
      <c r="E4469">
        <v>553974142007200</v>
      </c>
      <c r="F4469">
        <f>(tester___performance2[[#This Row],[post-handle-timestamp]]-tester___performance2[[#This Row],[pre-handle-timestamp]])/1000000</f>
        <v>0.94889999999999997</v>
      </c>
    </row>
    <row r="4470" spans="1:6" hidden="1" x14ac:dyDescent="0.3">
      <c r="A4470" t="s">
        <v>5</v>
      </c>
      <c r="B4470" t="s">
        <v>14</v>
      </c>
      <c r="C4470">
        <v>200</v>
      </c>
      <c r="D4470">
        <v>553974143842700</v>
      </c>
      <c r="E4470">
        <v>553974145031300</v>
      </c>
      <c r="F4470">
        <f>(tester___performance2[[#This Row],[post-handle-timestamp]]-tester___performance2[[#This Row],[pre-handle-timestamp]])/1000000</f>
        <v>1.1886000000000001</v>
      </c>
    </row>
    <row r="4471" spans="1:6" hidden="1" x14ac:dyDescent="0.3">
      <c r="A4471" t="s">
        <v>5</v>
      </c>
      <c r="B4471" t="s">
        <v>16</v>
      </c>
      <c r="C4471">
        <v>200</v>
      </c>
      <c r="D4471">
        <v>553974147438399</v>
      </c>
      <c r="E4471">
        <v>553974148705899</v>
      </c>
      <c r="F4471">
        <f>(tester___performance2[[#This Row],[post-handle-timestamp]]-tester___performance2[[#This Row],[pre-handle-timestamp]])/1000000</f>
        <v>1.2675000000000001</v>
      </c>
    </row>
    <row r="4472" spans="1:6" hidden="1" x14ac:dyDescent="0.3">
      <c r="A4472" t="s">
        <v>5</v>
      </c>
      <c r="B4472" t="s">
        <v>17</v>
      </c>
      <c r="C4472">
        <v>200</v>
      </c>
      <c r="D4472">
        <v>553974151187500</v>
      </c>
      <c r="E4472">
        <v>553974153124599</v>
      </c>
      <c r="F4472">
        <f>(tester___performance2[[#This Row],[post-handle-timestamp]]-tester___performance2[[#This Row],[pre-handle-timestamp]])/1000000</f>
        <v>1.9370989999999999</v>
      </c>
    </row>
    <row r="4473" spans="1:6" hidden="1" x14ac:dyDescent="0.3">
      <c r="A4473" t="s">
        <v>5</v>
      </c>
      <c r="B4473" t="s">
        <v>18</v>
      </c>
      <c r="C4473">
        <v>200</v>
      </c>
      <c r="D4473">
        <v>553974156769000</v>
      </c>
      <c r="E4473">
        <v>553974158029200</v>
      </c>
      <c r="F4473">
        <f>(tester___performance2[[#This Row],[post-handle-timestamp]]-tester___performance2[[#This Row],[pre-handle-timestamp]])/1000000</f>
        <v>1.2602</v>
      </c>
    </row>
    <row r="4474" spans="1:6" hidden="1" x14ac:dyDescent="0.3">
      <c r="A4474" t="s">
        <v>5</v>
      </c>
      <c r="B4474" t="s">
        <v>19</v>
      </c>
      <c r="C4474">
        <v>200</v>
      </c>
      <c r="D4474">
        <v>553974160285500</v>
      </c>
      <c r="E4474">
        <v>553974161544000</v>
      </c>
      <c r="F4474">
        <f>(tester___performance2[[#This Row],[post-handle-timestamp]]-tester___performance2[[#This Row],[pre-handle-timestamp]])/1000000</f>
        <v>1.2585</v>
      </c>
    </row>
    <row r="4475" spans="1:6" hidden="1" x14ac:dyDescent="0.3">
      <c r="A4475" t="s">
        <v>5</v>
      </c>
      <c r="B4475" t="s">
        <v>20</v>
      </c>
      <c r="C4475">
        <v>200</v>
      </c>
      <c r="D4475">
        <v>553974163316900</v>
      </c>
      <c r="E4475">
        <v>553974164986200</v>
      </c>
      <c r="F4475">
        <f>(tester___performance2[[#This Row],[post-handle-timestamp]]-tester___performance2[[#This Row],[pre-handle-timestamp]])/1000000</f>
        <v>1.6693</v>
      </c>
    </row>
    <row r="4476" spans="1:6" hidden="1" x14ac:dyDescent="0.3">
      <c r="A4476" t="s">
        <v>5</v>
      </c>
      <c r="B4476" t="s">
        <v>21</v>
      </c>
      <c r="C4476">
        <v>200</v>
      </c>
      <c r="D4476">
        <v>553974168971100</v>
      </c>
      <c r="E4476">
        <v>553974170486100</v>
      </c>
      <c r="F4476">
        <f>(tester___performance2[[#This Row],[post-handle-timestamp]]-tester___performance2[[#This Row],[pre-handle-timestamp]])/1000000</f>
        <v>1.5149999999999999</v>
      </c>
    </row>
    <row r="4477" spans="1:6" hidden="1" x14ac:dyDescent="0.3">
      <c r="A4477" t="s">
        <v>5</v>
      </c>
      <c r="B4477" t="s">
        <v>28</v>
      </c>
      <c r="C4477">
        <v>200</v>
      </c>
      <c r="D4477">
        <v>553974172975700</v>
      </c>
      <c r="E4477">
        <v>553974174294300</v>
      </c>
      <c r="F4477">
        <f>(tester___performance2[[#This Row],[post-handle-timestamp]]-tester___performance2[[#This Row],[pre-handle-timestamp]])/1000000</f>
        <v>1.3186</v>
      </c>
    </row>
    <row r="4478" spans="1:6" x14ac:dyDescent="0.3">
      <c r="A4478" t="s">
        <v>5</v>
      </c>
      <c r="B4478" t="s">
        <v>7</v>
      </c>
      <c r="C4478">
        <v>200</v>
      </c>
      <c r="D4478">
        <v>554122290713000</v>
      </c>
      <c r="E4478">
        <v>554122292460900</v>
      </c>
      <c r="F4478">
        <f>(tester___performance2[[#This Row],[post-handle-timestamp]]-tester___performance2[[#This Row],[pre-handle-timestamp]])/1000000</f>
        <v>1.7479</v>
      </c>
    </row>
    <row r="4479" spans="1:6" hidden="1" x14ac:dyDescent="0.3">
      <c r="A4479" t="s">
        <v>5</v>
      </c>
      <c r="B4479" t="s">
        <v>8</v>
      </c>
      <c r="C4479">
        <v>200</v>
      </c>
      <c r="D4479">
        <v>553974688667100</v>
      </c>
      <c r="E4479">
        <v>553974690214999</v>
      </c>
      <c r="F4479">
        <f>(tester___performance2[[#This Row],[post-handle-timestamp]]-tester___performance2[[#This Row],[pre-handle-timestamp]])/1000000</f>
        <v>1.5478989999999999</v>
      </c>
    </row>
    <row r="4480" spans="1:6" hidden="1" x14ac:dyDescent="0.3">
      <c r="A4480" t="s">
        <v>5</v>
      </c>
      <c r="B4480" t="s">
        <v>10</v>
      </c>
      <c r="C4480">
        <v>200</v>
      </c>
      <c r="D4480">
        <v>553974692425600</v>
      </c>
      <c r="E4480">
        <v>553974694443200</v>
      </c>
      <c r="F4480">
        <f>(tester___performance2[[#This Row],[post-handle-timestamp]]-tester___performance2[[#This Row],[pre-handle-timestamp]])/1000000</f>
        <v>2.0175999999999998</v>
      </c>
    </row>
    <row r="4481" spans="1:6" hidden="1" x14ac:dyDescent="0.3">
      <c r="A4481" t="s">
        <v>5</v>
      </c>
      <c r="B4481" t="s">
        <v>11</v>
      </c>
      <c r="C4481">
        <v>200</v>
      </c>
      <c r="D4481">
        <v>553974697185200</v>
      </c>
      <c r="E4481">
        <v>553974698329900</v>
      </c>
      <c r="F4481">
        <f>(tester___performance2[[#This Row],[post-handle-timestamp]]-tester___performance2[[#This Row],[pre-handle-timestamp]])/1000000</f>
        <v>1.1447000000000001</v>
      </c>
    </row>
    <row r="4482" spans="1:6" hidden="1" x14ac:dyDescent="0.3">
      <c r="A4482" t="s">
        <v>5</v>
      </c>
      <c r="B4482" t="s">
        <v>12</v>
      </c>
      <c r="C4482">
        <v>200</v>
      </c>
      <c r="D4482">
        <v>553974700192100</v>
      </c>
      <c r="E4482">
        <v>553974701199500</v>
      </c>
      <c r="F4482">
        <f>(tester___performance2[[#This Row],[post-handle-timestamp]]-tester___performance2[[#This Row],[pre-handle-timestamp]])/1000000</f>
        <v>1.0074000000000001</v>
      </c>
    </row>
    <row r="4483" spans="1:6" hidden="1" x14ac:dyDescent="0.3">
      <c r="A4483" t="s">
        <v>5</v>
      </c>
      <c r="B4483" t="s">
        <v>13</v>
      </c>
      <c r="C4483">
        <v>200</v>
      </c>
      <c r="D4483">
        <v>553974703388000</v>
      </c>
      <c r="E4483">
        <v>553974704761500</v>
      </c>
      <c r="F4483">
        <f>(tester___performance2[[#This Row],[post-handle-timestamp]]-tester___performance2[[#This Row],[pre-handle-timestamp]])/1000000</f>
        <v>1.3734999999999999</v>
      </c>
    </row>
    <row r="4484" spans="1:6" hidden="1" x14ac:dyDescent="0.3">
      <c r="A4484" t="s">
        <v>5</v>
      </c>
      <c r="B4484" t="s">
        <v>14</v>
      </c>
      <c r="C4484">
        <v>200</v>
      </c>
      <c r="D4484">
        <v>553974706849899</v>
      </c>
      <c r="E4484">
        <v>553974707945900</v>
      </c>
      <c r="F4484">
        <f>(tester___performance2[[#This Row],[post-handle-timestamp]]-tester___performance2[[#This Row],[pre-handle-timestamp]])/1000000</f>
        <v>1.096001</v>
      </c>
    </row>
    <row r="4485" spans="1:6" hidden="1" x14ac:dyDescent="0.3">
      <c r="A4485" t="s">
        <v>5</v>
      </c>
      <c r="B4485" t="s">
        <v>9</v>
      </c>
      <c r="C4485">
        <v>200</v>
      </c>
      <c r="D4485">
        <v>553974710141600</v>
      </c>
      <c r="E4485">
        <v>553974711293700</v>
      </c>
      <c r="F4485">
        <f>(tester___performance2[[#This Row],[post-handle-timestamp]]-tester___performance2[[#This Row],[pre-handle-timestamp]])/1000000</f>
        <v>1.1520999999999999</v>
      </c>
    </row>
    <row r="4486" spans="1:6" hidden="1" x14ac:dyDescent="0.3">
      <c r="A4486" t="s">
        <v>5</v>
      </c>
      <c r="B4486" t="s">
        <v>15</v>
      </c>
      <c r="C4486">
        <v>200</v>
      </c>
      <c r="D4486">
        <v>553974715868899</v>
      </c>
      <c r="E4486">
        <v>553974716965800</v>
      </c>
      <c r="F4486">
        <f>(tester___performance2[[#This Row],[post-handle-timestamp]]-tester___performance2[[#This Row],[pre-handle-timestamp]])/1000000</f>
        <v>1.0969009999999999</v>
      </c>
    </row>
    <row r="4487" spans="1:6" hidden="1" x14ac:dyDescent="0.3">
      <c r="A4487" t="s">
        <v>5</v>
      </c>
      <c r="B4487" t="s">
        <v>16</v>
      </c>
      <c r="C4487">
        <v>200</v>
      </c>
      <c r="D4487">
        <v>553974720226899</v>
      </c>
      <c r="E4487">
        <v>553974721504600</v>
      </c>
      <c r="F4487">
        <f>(tester___performance2[[#This Row],[post-handle-timestamp]]-tester___performance2[[#This Row],[pre-handle-timestamp]])/1000000</f>
        <v>1.277701</v>
      </c>
    </row>
    <row r="4488" spans="1:6" hidden="1" x14ac:dyDescent="0.3">
      <c r="A4488" t="s">
        <v>5</v>
      </c>
      <c r="B4488" t="s">
        <v>17</v>
      </c>
      <c r="C4488">
        <v>200</v>
      </c>
      <c r="D4488">
        <v>553974723863600</v>
      </c>
      <c r="E4488">
        <v>553974725249100</v>
      </c>
      <c r="F4488">
        <f>(tester___performance2[[#This Row],[post-handle-timestamp]]-tester___performance2[[#This Row],[pre-handle-timestamp]])/1000000</f>
        <v>1.3855</v>
      </c>
    </row>
    <row r="4489" spans="1:6" hidden="1" x14ac:dyDescent="0.3">
      <c r="A4489" t="s">
        <v>5</v>
      </c>
      <c r="B4489" t="s">
        <v>18</v>
      </c>
      <c r="C4489">
        <v>200</v>
      </c>
      <c r="D4489">
        <v>553974728455300</v>
      </c>
      <c r="E4489">
        <v>553974729634100</v>
      </c>
      <c r="F4489">
        <f>(tester___performance2[[#This Row],[post-handle-timestamp]]-tester___performance2[[#This Row],[pre-handle-timestamp]])/1000000</f>
        <v>1.1788000000000001</v>
      </c>
    </row>
    <row r="4490" spans="1:6" hidden="1" x14ac:dyDescent="0.3">
      <c r="A4490" t="s">
        <v>5</v>
      </c>
      <c r="B4490" t="s">
        <v>19</v>
      </c>
      <c r="C4490">
        <v>200</v>
      </c>
      <c r="D4490">
        <v>553974731515400</v>
      </c>
      <c r="E4490">
        <v>553974732622700</v>
      </c>
      <c r="F4490">
        <f>(tester___performance2[[#This Row],[post-handle-timestamp]]-tester___performance2[[#This Row],[pre-handle-timestamp]])/1000000</f>
        <v>1.1073</v>
      </c>
    </row>
    <row r="4491" spans="1:6" hidden="1" x14ac:dyDescent="0.3">
      <c r="A4491" t="s">
        <v>5</v>
      </c>
      <c r="B4491" t="s">
        <v>20</v>
      </c>
      <c r="C4491">
        <v>200</v>
      </c>
      <c r="D4491">
        <v>553974734454000</v>
      </c>
      <c r="E4491">
        <v>553974736188599</v>
      </c>
      <c r="F4491">
        <f>(tester___performance2[[#This Row],[post-handle-timestamp]]-tester___performance2[[#This Row],[pre-handle-timestamp]])/1000000</f>
        <v>1.734599</v>
      </c>
    </row>
    <row r="4492" spans="1:6" hidden="1" x14ac:dyDescent="0.3">
      <c r="A4492" t="s">
        <v>5</v>
      </c>
      <c r="B4492" t="s">
        <v>21</v>
      </c>
      <c r="C4492">
        <v>200</v>
      </c>
      <c r="D4492">
        <v>553974739823300</v>
      </c>
      <c r="E4492">
        <v>553974741339199</v>
      </c>
      <c r="F4492">
        <f>(tester___performance2[[#This Row],[post-handle-timestamp]]-tester___performance2[[#This Row],[pre-handle-timestamp]])/1000000</f>
        <v>1.5158990000000001</v>
      </c>
    </row>
    <row r="4493" spans="1:6" x14ac:dyDescent="0.3">
      <c r="A4493" t="s">
        <v>5</v>
      </c>
      <c r="B4493" t="s">
        <v>7</v>
      </c>
      <c r="C4493">
        <v>200</v>
      </c>
      <c r="D4493">
        <v>554127600238300</v>
      </c>
      <c r="E4493">
        <v>554127602568500</v>
      </c>
      <c r="F4493">
        <f>(tester___performance2[[#This Row],[post-handle-timestamp]]-tester___performance2[[#This Row],[pre-handle-timestamp]])/1000000</f>
        <v>2.3302</v>
      </c>
    </row>
    <row r="4494" spans="1:6" hidden="1" x14ac:dyDescent="0.3">
      <c r="A4494" t="s">
        <v>5</v>
      </c>
      <c r="B4494" t="s">
        <v>8</v>
      </c>
      <c r="C4494">
        <v>200</v>
      </c>
      <c r="D4494">
        <v>553975082454600</v>
      </c>
      <c r="E4494">
        <v>553975083587800</v>
      </c>
      <c r="F4494">
        <f>(tester___performance2[[#This Row],[post-handle-timestamp]]-tester___performance2[[#This Row],[pre-handle-timestamp]])/1000000</f>
        <v>1.1332</v>
      </c>
    </row>
    <row r="4495" spans="1:6" hidden="1" x14ac:dyDescent="0.3">
      <c r="A4495" t="s">
        <v>5</v>
      </c>
      <c r="B4495" t="s">
        <v>10</v>
      </c>
      <c r="C4495">
        <v>200</v>
      </c>
      <c r="D4495">
        <v>553975087250700</v>
      </c>
      <c r="E4495">
        <v>553975089021299</v>
      </c>
      <c r="F4495">
        <f>(tester___performance2[[#This Row],[post-handle-timestamp]]-tester___performance2[[#This Row],[pre-handle-timestamp]])/1000000</f>
        <v>1.770599</v>
      </c>
    </row>
    <row r="4496" spans="1:6" hidden="1" x14ac:dyDescent="0.3">
      <c r="A4496" t="s">
        <v>5</v>
      </c>
      <c r="B4496" t="s">
        <v>15</v>
      </c>
      <c r="C4496">
        <v>200</v>
      </c>
      <c r="D4496">
        <v>553975091671300</v>
      </c>
      <c r="E4496">
        <v>553975092801600</v>
      </c>
      <c r="F4496">
        <f>(tester___performance2[[#This Row],[post-handle-timestamp]]-tester___performance2[[#This Row],[pre-handle-timestamp]])/1000000</f>
        <v>1.1303000000000001</v>
      </c>
    </row>
    <row r="4497" spans="1:6" hidden="1" x14ac:dyDescent="0.3">
      <c r="A4497" t="s">
        <v>5</v>
      </c>
      <c r="B4497" t="s">
        <v>11</v>
      </c>
      <c r="C4497">
        <v>200</v>
      </c>
      <c r="D4497">
        <v>553975095042299</v>
      </c>
      <c r="E4497">
        <v>553975096014400</v>
      </c>
      <c r="F4497">
        <f>(tester___performance2[[#This Row],[post-handle-timestamp]]-tester___performance2[[#This Row],[pre-handle-timestamp]])/1000000</f>
        <v>0.97210099999999999</v>
      </c>
    </row>
    <row r="4498" spans="1:6" hidden="1" x14ac:dyDescent="0.3">
      <c r="A4498" t="s">
        <v>5</v>
      </c>
      <c r="B4498" t="s">
        <v>12</v>
      </c>
      <c r="C4498">
        <v>200</v>
      </c>
      <c r="D4498">
        <v>553975098027500</v>
      </c>
      <c r="E4498">
        <v>553975099221700</v>
      </c>
      <c r="F4498">
        <f>(tester___performance2[[#This Row],[post-handle-timestamp]]-tester___performance2[[#This Row],[pre-handle-timestamp]])/1000000</f>
        <v>1.1941999999999999</v>
      </c>
    </row>
    <row r="4499" spans="1:6" hidden="1" x14ac:dyDescent="0.3">
      <c r="A4499" t="s">
        <v>5</v>
      </c>
      <c r="B4499" t="s">
        <v>18</v>
      </c>
      <c r="C4499">
        <v>200</v>
      </c>
      <c r="D4499">
        <v>553975101226800</v>
      </c>
      <c r="E4499">
        <v>553975102348100</v>
      </c>
      <c r="F4499">
        <f>(tester___performance2[[#This Row],[post-handle-timestamp]]-tester___performance2[[#This Row],[pre-handle-timestamp]])/1000000</f>
        <v>1.1213</v>
      </c>
    </row>
    <row r="4500" spans="1:6" hidden="1" x14ac:dyDescent="0.3">
      <c r="A4500" t="s">
        <v>5</v>
      </c>
      <c r="B4500" t="s">
        <v>13</v>
      </c>
      <c r="C4500">
        <v>200</v>
      </c>
      <c r="D4500">
        <v>553975104201999</v>
      </c>
      <c r="E4500">
        <v>553975105410699</v>
      </c>
      <c r="F4500">
        <f>(tester___performance2[[#This Row],[post-handle-timestamp]]-tester___performance2[[#This Row],[pre-handle-timestamp]])/1000000</f>
        <v>1.2087000000000001</v>
      </c>
    </row>
    <row r="4501" spans="1:6" hidden="1" x14ac:dyDescent="0.3">
      <c r="A4501" t="s">
        <v>5</v>
      </c>
      <c r="B4501" t="s">
        <v>14</v>
      </c>
      <c r="C4501">
        <v>200</v>
      </c>
      <c r="D4501">
        <v>553975107587200</v>
      </c>
      <c r="E4501">
        <v>553975108830200</v>
      </c>
      <c r="F4501">
        <f>(tester___performance2[[#This Row],[post-handle-timestamp]]-tester___performance2[[#This Row],[pre-handle-timestamp]])/1000000</f>
        <v>1.2430000000000001</v>
      </c>
    </row>
    <row r="4502" spans="1:6" hidden="1" x14ac:dyDescent="0.3">
      <c r="A4502" t="s">
        <v>5</v>
      </c>
      <c r="B4502" t="s">
        <v>9</v>
      </c>
      <c r="C4502">
        <v>200</v>
      </c>
      <c r="D4502">
        <v>553975111545500</v>
      </c>
      <c r="E4502">
        <v>553975112787900</v>
      </c>
      <c r="F4502">
        <f>(tester___performance2[[#This Row],[post-handle-timestamp]]-tester___performance2[[#This Row],[pre-handle-timestamp]])/1000000</f>
        <v>1.2423999999999999</v>
      </c>
    </row>
    <row r="4503" spans="1:6" hidden="1" x14ac:dyDescent="0.3">
      <c r="A4503" t="s">
        <v>5</v>
      </c>
      <c r="B4503" t="s">
        <v>16</v>
      </c>
      <c r="C4503">
        <v>200</v>
      </c>
      <c r="D4503">
        <v>553975115406499</v>
      </c>
      <c r="E4503">
        <v>553975116969400</v>
      </c>
      <c r="F4503">
        <f>(tester___performance2[[#This Row],[post-handle-timestamp]]-tester___performance2[[#This Row],[pre-handle-timestamp]])/1000000</f>
        <v>1.5629010000000001</v>
      </c>
    </row>
    <row r="4504" spans="1:6" hidden="1" x14ac:dyDescent="0.3">
      <c r="A4504" t="s">
        <v>5</v>
      </c>
      <c r="B4504" t="s">
        <v>17</v>
      </c>
      <c r="C4504">
        <v>200</v>
      </c>
      <c r="D4504">
        <v>553975120774899</v>
      </c>
      <c r="E4504">
        <v>553975122034800</v>
      </c>
      <c r="F4504">
        <f>(tester___performance2[[#This Row],[post-handle-timestamp]]-tester___performance2[[#This Row],[pre-handle-timestamp]])/1000000</f>
        <v>1.2599009999999999</v>
      </c>
    </row>
    <row r="4505" spans="1:6" hidden="1" x14ac:dyDescent="0.3">
      <c r="A4505" t="s">
        <v>5</v>
      </c>
      <c r="B4505" t="s">
        <v>19</v>
      </c>
      <c r="C4505">
        <v>200</v>
      </c>
      <c r="D4505">
        <v>553975124586100</v>
      </c>
      <c r="E4505">
        <v>553975125898300</v>
      </c>
      <c r="F4505">
        <f>(tester___performance2[[#This Row],[post-handle-timestamp]]-tester___performance2[[#This Row],[pre-handle-timestamp]])/1000000</f>
        <v>1.3122</v>
      </c>
    </row>
    <row r="4506" spans="1:6" hidden="1" x14ac:dyDescent="0.3">
      <c r="A4506" t="s">
        <v>5</v>
      </c>
      <c r="B4506" t="s">
        <v>20</v>
      </c>
      <c r="C4506">
        <v>200</v>
      </c>
      <c r="D4506">
        <v>553975128149800</v>
      </c>
      <c r="E4506">
        <v>553975129743200</v>
      </c>
      <c r="F4506">
        <f>(tester___performance2[[#This Row],[post-handle-timestamp]]-tester___performance2[[#This Row],[pre-handle-timestamp]])/1000000</f>
        <v>1.5933999999999999</v>
      </c>
    </row>
    <row r="4507" spans="1:6" hidden="1" x14ac:dyDescent="0.3">
      <c r="A4507" t="s">
        <v>5</v>
      </c>
      <c r="B4507" t="s">
        <v>21</v>
      </c>
      <c r="C4507">
        <v>200</v>
      </c>
      <c r="D4507">
        <v>553975132873600</v>
      </c>
      <c r="E4507">
        <v>553975134459499</v>
      </c>
      <c r="F4507">
        <f>(tester___performance2[[#This Row],[post-handle-timestamp]]-tester___performance2[[#This Row],[pre-handle-timestamp]])/1000000</f>
        <v>1.5858989999999999</v>
      </c>
    </row>
    <row r="4508" spans="1:6" x14ac:dyDescent="0.3">
      <c r="A4508" t="s">
        <v>5</v>
      </c>
      <c r="B4508" t="s">
        <v>7</v>
      </c>
      <c r="C4508">
        <v>200</v>
      </c>
      <c r="D4508">
        <v>554128098701700</v>
      </c>
      <c r="E4508">
        <v>554128100184500</v>
      </c>
      <c r="F4508">
        <f>(tester___performance2[[#This Row],[post-handle-timestamp]]-tester___performance2[[#This Row],[pre-handle-timestamp]])/1000000</f>
        <v>1.4827999999999999</v>
      </c>
    </row>
    <row r="4509" spans="1:6" hidden="1" x14ac:dyDescent="0.3">
      <c r="A4509" t="s">
        <v>5</v>
      </c>
      <c r="B4509" t="s">
        <v>8</v>
      </c>
      <c r="C4509">
        <v>200</v>
      </c>
      <c r="D4509">
        <v>553975591125500</v>
      </c>
      <c r="E4509">
        <v>553975592364800</v>
      </c>
      <c r="F4509">
        <f>(tester___performance2[[#This Row],[post-handle-timestamp]]-tester___performance2[[#This Row],[pre-handle-timestamp]])/1000000</f>
        <v>1.2393000000000001</v>
      </c>
    </row>
    <row r="4510" spans="1:6" hidden="1" x14ac:dyDescent="0.3">
      <c r="A4510" t="s">
        <v>5</v>
      </c>
      <c r="B4510" t="s">
        <v>9</v>
      </c>
      <c r="C4510">
        <v>200</v>
      </c>
      <c r="D4510">
        <v>553975594461899</v>
      </c>
      <c r="E4510">
        <v>553975596073400</v>
      </c>
      <c r="F4510">
        <f>(tester___performance2[[#This Row],[post-handle-timestamp]]-tester___performance2[[#This Row],[pre-handle-timestamp]])/1000000</f>
        <v>1.6115010000000001</v>
      </c>
    </row>
    <row r="4511" spans="1:6" hidden="1" x14ac:dyDescent="0.3">
      <c r="A4511" t="s">
        <v>5</v>
      </c>
      <c r="B4511" t="s">
        <v>15</v>
      </c>
      <c r="C4511">
        <v>200</v>
      </c>
      <c r="D4511">
        <v>553975599322700</v>
      </c>
      <c r="E4511">
        <v>553975600364799</v>
      </c>
      <c r="F4511">
        <f>(tester___performance2[[#This Row],[post-handle-timestamp]]-tester___performance2[[#This Row],[pre-handle-timestamp]])/1000000</f>
        <v>1.0420990000000001</v>
      </c>
    </row>
    <row r="4512" spans="1:6" hidden="1" x14ac:dyDescent="0.3">
      <c r="A4512" t="s">
        <v>5</v>
      </c>
      <c r="B4512" t="s">
        <v>10</v>
      </c>
      <c r="C4512">
        <v>200</v>
      </c>
      <c r="D4512">
        <v>553975602407000</v>
      </c>
      <c r="E4512">
        <v>553975603879599</v>
      </c>
      <c r="F4512">
        <f>(tester___performance2[[#This Row],[post-handle-timestamp]]-tester___performance2[[#This Row],[pre-handle-timestamp]])/1000000</f>
        <v>1.472599</v>
      </c>
    </row>
    <row r="4513" spans="1:6" hidden="1" x14ac:dyDescent="0.3">
      <c r="A4513" t="s">
        <v>5</v>
      </c>
      <c r="B4513" t="s">
        <v>17</v>
      </c>
      <c r="C4513">
        <v>200</v>
      </c>
      <c r="D4513">
        <v>553975606624500</v>
      </c>
      <c r="E4513">
        <v>553975608126000</v>
      </c>
      <c r="F4513">
        <f>(tester___performance2[[#This Row],[post-handle-timestamp]]-tester___performance2[[#This Row],[pre-handle-timestamp]])/1000000</f>
        <v>1.5015000000000001</v>
      </c>
    </row>
    <row r="4514" spans="1:6" hidden="1" x14ac:dyDescent="0.3">
      <c r="A4514" t="s">
        <v>5</v>
      </c>
      <c r="B4514" t="s">
        <v>18</v>
      </c>
      <c r="C4514">
        <v>200</v>
      </c>
      <c r="D4514">
        <v>553975611178300</v>
      </c>
      <c r="E4514">
        <v>553975612258199</v>
      </c>
      <c r="F4514">
        <f>(tester___performance2[[#This Row],[post-handle-timestamp]]-tester___performance2[[#This Row],[pre-handle-timestamp]])/1000000</f>
        <v>1.0798989999999999</v>
      </c>
    </row>
    <row r="4515" spans="1:6" hidden="1" x14ac:dyDescent="0.3">
      <c r="A4515" t="s">
        <v>5</v>
      </c>
      <c r="B4515" t="s">
        <v>11</v>
      </c>
      <c r="C4515">
        <v>200</v>
      </c>
      <c r="D4515">
        <v>553975614109699</v>
      </c>
      <c r="E4515">
        <v>553975615552700</v>
      </c>
      <c r="F4515">
        <f>(tester___performance2[[#This Row],[post-handle-timestamp]]-tester___performance2[[#This Row],[pre-handle-timestamp]])/1000000</f>
        <v>1.443001</v>
      </c>
    </row>
    <row r="4516" spans="1:6" hidden="1" x14ac:dyDescent="0.3">
      <c r="A4516" t="s">
        <v>5</v>
      </c>
      <c r="B4516" t="s">
        <v>12</v>
      </c>
      <c r="C4516">
        <v>200</v>
      </c>
      <c r="D4516">
        <v>553975617602300</v>
      </c>
      <c r="E4516">
        <v>553975619368899</v>
      </c>
      <c r="F4516">
        <f>(tester___performance2[[#This Row],[post-handle-timestamp]]-tester___performance2[[#This Row],[pre-handle-timestamp]])/1000000</f>
        <v>1.766599</v>
      </c>
    </row>
    <row r="4517" spans="1:6" hidden="1" x14ac:dyDescent="0.3">
      <c r="A4517" t="s">
        <v>5</v>
      </c>
      <c r="B4517" t="s">
        <v>13</v>
      </c>
      <c r="C4517">
        <v>200</v>
      </c>
      <c r="D4517">
        <v>553975621924200</v>
      </c>
      <c r="E4517">
        <v>553975622954300</v>
      </c>
      <c r="F4517">
        <f>(tester___performance2[[#This Row],[post-handle-timestamp]]-tester___performance2[[#This Row],[pre-handle-timestamp]])/1000000</f>
        <v>1.0301</v>
      </c>
    </row>
    <row r="4518" spans="1:6" hidden="1" x14ac:dyDescent="0.3">
      <c r="A4518" t="s">
        <v>5</v>
      </c>
      <c r="B4518" t="s">
        <v>14</v>
      </c>
      <c r="C4518">
        <v>200</v>
      </c>
      <c r="D4518">
        <v>553975625032500</v>
      </c>
      <c r="E4518">
        <v>553975626239200</v>
      </c>
      <c r="F4518">
        <f>(tester___performance2[[#This Row],[post-handle-timestamp]]-tester___performance2[[#This Row],[pre-handle-timestamp]])/1000000</f>
        <v>1.2067000000000001</v>
      </c>
    </row>
    <row r="4519" spans="1:6" hidden="1" x14ac:dyDescent="0.3">
      <c r="A4519" t="s">
        <v>5</v>
      </c>
      <c r="B4519" t="s">
        <v>16</v>
      </c>
      <c r="C4519">
        <v>200</v>
      </c>
      <c r="D4519">
        <v>553975628529800</v>
      </c>
      <c r="E4519">
        <v>553975629628500</v>
      </c>
      <c r="F4519">
        <f>(tester___performance2[[#This Row],[post-handle-timestamp]]-tester___performance2[[#This Row],[pre-handle-timestamp]])/1000000</f>
        <v>1.0987</v>
      </c>
    </row>
    <row r="4520" spans="1:6" hidden="1" x14ac:dyDescent="0.3">
      <c r="A4520" t="s">
        <v>5</v>
      </c>
      <c r="B4520" t="s">
        <v>19</v>
      </c>
      <c r="C4520">
        <v>200</v>
      </c>
      <c r="D4520">
        <v>553975632036400</v>
      </c>
      <c r="E4520">
        <v>553975632920700</v>
      </c>
      <c r="F4520">
        <f>(tester___performance2[[#This Row],[post-handle-timestamp]]-tester___performance2[[#This Row],[pre-handle-timestamp]])/1000000</f>
        <v>0.88429999999999997</v>
      </c>
    </row>
    <row r="4521" spans="1:6" hidden="1" x14ac:dyDescent="0.3">
      <c r="A4521" t="s">
        <v>5</v>
      </c>
      <c r="B4521" t="s">
        <v>20</v>
      </c>
      <c r="C4521">
        <v>200</v>
      </c>
      <c r="D4521">
        <v>553975635207499</v>
      </c>
      <c r="E4521">
        <v>553975637196199</v>
      </c>
      <c r="F4521">
        <f>(tester___performance2[[#This Row],[post-handle-timestamp]]-tester___performance2[[#This Row],[pre-handle-timestamp]])/1000000</f>
        <v>1.9886999999999999</v>
      </c>
    </row>
    <row r="4522" spans="1:6" hidden="1" x14ac:dyDescent="0.3">
      <c r="A4522" t="s">
        <v>5</v>
      </c>
      <c r="B4522" t="s">
        <v>21</v>
      </c>
      <c r="C4522">
        <v>200</v>
      </c>
      <c r="D4522">
        <v>553975641162600</v>
      </c>
      <c r="E4522">
        <v>553975642383800</v>
      </c>
      <c r="F4522">
        <f>(tester___performance2[[#This Row],[post-handle-timestamp]]-tester___performance2[[#This Row],[pre-handle-timestamp]])/1000000</f>
        <v>1.2212000000000001</v>
      </c>
    </row>
    <row r="4523" spans="1:6" x14ac:dyDescent="0.3">
      <c r="A4523" t="s">
        <v>5</v>
      </c>
      <c r="B4523" t="s">
        <v>7</v>
      </c>
      <c r="C4523">
        <v>200</v>
      </c>
      <c r="D4523">
        <v>554130746349300</v>
      </c>
      <c r="E4523">
        <v>554130748223800</v>
      </c>
      <c r="F4523">
        <f>(tester___performance2[[#This Row],[post-handle-timestamp]]-tester___performance2[[#This Row],[pre-handle-timestamp]])/1000000</f>
        <v>1.8745000000000001</v>
      </c>
    </row>
    <row r="4524" spans="1:6" hidden="1" x14ac:dyDescent="0.3">
      <c r="A4524" t="s">
        <v>5</v>
      </c>
      <c r="B4524" t="s">
        <v>8</v>
      </c>
      <c r="C4524">
        <v>200</v>
      </c>
      <c r="D4524">
        <v>553976069532100</v>
      </c>
      <c r="E4524">
        <v>553976070742200</v>
      </c>
      <c r="F4524">
        <f>(tester___performance2[[#This Row],[post-handle-timestamp]]-tester___performance2[[#This Row],[pre-handle-timestamp]])/1000000</f>
        <v>1.2101</v>
      </c>
    </row>
    <row r="4525" spans="1:6" hidden="1" x14ac:dyDescent="0.3">
      <c r="A4525" t="s">
        <v>5</v>
      </c>
      <c r="B4525" t="s">
        <v>10</v>
      </c>
      <c r="C4525">
        <v>200</v>
      </c>
      <c r="D4525">
        <v>553976072691799</v>
      </c>
      <c r="E4525">
        <v>553976073946599</v>
      </c>
      <c r="F4525">
        <f>(tester___performance2[[#This Row],[post-handle-timestamp]]-tester___performance2[[#This Row],[pre-handle-timestamp]])/1000000</f>
        <v>1.2547999999999999</v>
      </c>
    </row>
    <row r="4526" spans="1:6" hidden="1" x14ac:dyDescent="0.3">
      <c r="A4526" t="s">
        <v>5</v>
      </c>
      <c r="B4526" t="s">
        <v>11</v>
      </c>
      <c r="C4526">
        <v>200</v>
      </c>
      <c r="D4526">
        <v>553976078703600</v>
      </c>
      <c r="E4526">
        <v>553976079755899</v>
      </c>
      <c r="F4526">
        <f>(tester___performance2[[#This Row],[post-handle-timestamp]]-tester___performance2[[#This Row],[pre-handle-timestamp]])/1000000</f>
        <v>1.0522990000000001</v>
      </c>
    </row>
    <row r="4527" spans="1:6" hidden="1" x14ac:dyDescent="0.3">
      <c r="A4527" t="s">
        <v>5</v>
      </c>
      <c r="B4527" t="s">
        <v>12</v>
      </c>
      <c r="C4527">
        <v>200</v>
      </c>
      <c r="D4527">
        <v>553976081859500</v>
      </c>
      <c r="E4527">
        <v>553976083047600</v>
      </c>
      <c r="F4527">
        <f>(tester___performance2[[#This Row],[post-handle-timestamp]]-tester___performance2[[#This Row],[pre-handle-timestamp]])/1000000</f>
        <v>1.1880999999999999</v>
      </c>
    </row>
    <row r="4528" spans="1:6" hidden="1" x14ac:dyDescent="0.3">
      <c r="A4528" t="s">
        <v>5</v>
      </c>
      <c r="B4528" t="s">
        <v>17</v>
      </c>
      <c r="C4528">
        <v>200</v>
      </c>
      <c r="D4528">
        <v>553976086191099</v>
      </c>
      <c r="E4528">
        <v>553976088157400</v>
      </c>
      <c r="F4528">
        <f>(tester___performance2[[#This Row],[post-handle-timestamp]]-tester___performance2[[#This Row],[pre-handle-timestamp]])/1000000</f>
        <v>1.9663010000000001</v>
      </c>
    </row>
    <row r="4529" spans="1:6" hidden="1" x14ac:dyDescent="0.3">
      <c r="A4529" t="s">
        <v>5</v>
      </c>
      <c r="B4529" t="s">
        <v>13</v>
      </c>
      <c r="C4529">
        <v>200</v>
      </c>
      <c r="D4529">
        <v>553976091323900</v>
      </c>
      <c r="E4529">
        <v>553976092762500</v>
      </c>
      <c r="F4529">
        <f>(tester___performance2[[#This Row],[post-handle-timestamp]]-tester___performance2[[#This Row],[pre-handle-timestamp]])/1000000</f>
        <v>1.4386000000000001</v>
      </c>
    </row>
    <row r="4530" spans="1:6" hidden="1" x14ac:dyDescent="0.3">
      <c r="A4530" t="s">
        <v>5</v>
      </c>
      <c r="B4530" t="s">
        <v>14</v>
      </c>
      <c r="C4530">
        <v>200</v>
      </c>
      <c r="D4530">
        <v>553976095184700</v>
      </c>
      <c r="E4530">
        <v>553976096679999</v>
      </c>
      <c r="F4530">
        <f>(tester___performance2[[#This Row],[post-handle-timestamp]]-tester___performance2[[#This Row],[pre-handle-timestamp]])/1000000</f>
        <v>1.4952989999999999</v>
      </c>
    </row>
    <row r="4531" spans="1:6" hidden="1" x14ac:dyDescent="0.3">
      <c r="A4531" t="s">
        <v>5</v>
      </c>
      <c r="B4531" t="s">
        <v>9</v>
      </c>
      <c r="C4531">
        <v>200</v>
      </c>
      <c r="D4531">
        <v>553976099275500</v>
      </c>
      <c r="E4531">
        <v>553976100800600</v>
      </c>
      <c r="F4531">
        <f>(tester___performance2[[#This Row],[post-handle-timestamp]]-tester___performance2[[#This Row],[pre-handle-timestamp]])/1000000</f>
        <v>1.5250999999999999</v>
      </c>
    </row>
    <row r="4532" spans="1:6" hidden="1" x14ac:dyDescent="0.3">
      <c r="A4532" t="s">
        <v>5</v>
      </c>
      <c r="B4532" t="s">
        <v>15</v>
      </c>
      <c r="C4532">
        <v>200</v>
      </c>
      <c r="D4532">
        <v>553976104184300</v>
      </c>
      <c r="E4532">
        <v>553976105691400</v>
      </c>
      <c r="F4532">
        <f>(tester___performance2[[#This Row],[post-handle-timestamp]]-tester___performance2[[#This Row],[pre-handle-timestamp]])/1000000</f>
        <v>1.5071000000000001</v>
      </c>
    </row>
    <row r="4533" spans="1:6" hidden="1" x14ac:dyDescent="0.3">
      <c r="A4533" t="s">
        <v>5</v>
      </c>
      <c r="B4533" t="s">
        <v>16</v>
      </c>
      <c r="C4533">
        <v>200</v>
      </c>
      <c r="D4533">
        <v>553976108478600</v>
      </c>
      <c r="E4533">
        <v>553976109981899</v>
      </c>
      <c r="F4533">
        <f>(tester___performance2[[#This Row],[post-handle-timestamp]]-tester___performance2[[#This Row],[pre-handle-timestamp]])/1000000</f>
        <v>1.5032989999999999</v>
      </c>
    </row>
    <row r="4534" spans="1:6" hidden="1" x14ac:dyDescent="0.3">
      <c r="A4534" t="s">
        <v>5</v>
      </c>
      <c r="B4534" t="s">
        <v>18</v>
      </c>
      <c r="C4534">
        <v>200</v>
      </c>
      <c r="D4534">
        <v>553976112663600</v>
      </c>
      <c r="E4534">
        <v>553976113990700</v>
      </c>
      <c r="F4534">
        <f>(tester___performance2[[#This Row],[post-handle-timestamp]]-tester___performance2[[#This Row],[pre-handle-timestamp]])/1000000</f>
        <v>1.3270999999999999</v>
      </c>
    </row>
    <row r="4535" spans="1:6" hidden="1" x14ac:dyDescent="0.3">
      <c r="A4535" t="s">
        <v>5</v>
      </c>
      <c r="B4535" t="s">
        <v>19</v>
      </c>
      <c r="C4535">
        <v>200</v>
      </c>
      <c r="D4535">
        <v>553976116180400</v>
      </c>
      <c r="E4535">
        <v>553976117293300</v>
      </c>
      <c r="F4535">
        <f>(tester___performance2[[#This Row],[post-handle-timestamp]]-tester___performance2[[#This Row],[pre-handle-timestamp]])/1000000</f>
        <v>1.1129</v>
      </c>
    </row>
    <row r="4536" spans="1:6" hidden="1" x14ac:dyDescent="0.3">
      <c r="A4536" t="s">
        <v>5</v>
      </c>
      <c r="B4536" t="s">
        <v>20</v>
      </c>
      <c r="C4536">
        <v>200</v>
      </c>
      <c r="D4536">
        <v>553976119927900</v>
      </c>
      <c r="E4536">
        <v>553976121561300</v>
      </c>
      <c r="F4536">
        <f>(tester___performance2[[#This Row],[post-handle-timestamp]]-tester___performance2[[#This Row],[pre-handle-timestamp]])/1000000</f>
        <v>1.6334</v>
      </c>
    </row>
    <row r="4537" spans="1:6" hidden="1" x14ac:dyDescent="0.3">
      <c r="A4537" t="s">
        <v>5</v>
      </c>
      <c r="B4537" t="s">
        <v>21</v>
      </c>
      <c r="C4537">
        <v>200</v>
      </c>
      <c r="D4537">
        <v>553976125487300</v>
      </c>
      <c r="E4537">
        <v>553976127314700</v>
      </c>
      <c r="F4537">
        <f>(tester___performance2[[#This Row],[post-handle-timestamp]]-tester___performance2[[#This Row],[pre-handle-timestamp]])/1000000</f>
        <v>1.8273999999999999</v>
      </c>
    </row>
    <row r="4538" spans="1:6" x14ac:dyDescent="0.3">
      <c r="A4538" t="s">
        <v>5</v>
      </c>
      <c r="B4538" t="s">
        <v>7</v>
      </c>
      <c r="C4538">
        <v>200</v>
      </c>
      <c r="D4538">
        <v>554135832216499</v>
      </c>
      <c r="E4538">
        <v>554135833842300</v>
      </c>
      <c r="F4538">
        <f>(tester___performance2[[#This Row],[post-handle-timestamp]]-tester___performance2[[#This Row],[pre-handle-timestamp]])/1000000</f>
        <v>1.6258010000000001</v>
      </c>
    </row>
    <row r="4539" spans="1:6" hidden="1" x14ac:dyDescent="0.3">
      <c r="A4539" t="s">
        <v>5</v>
      </c>
      <c r="B4539" t="s">
        <v>8</v>
      </c>
      <c r="C4539">
        <v>200</v>
      </c>
      <c r="D4539">
        <v>553976678225300</v>
      </c>
      <c r="E4539">
        <v>553976679723600</v>
      </c>
      <c r="F4539">
        <f>(tester___performance2[[#This Row],[post-handle-timestamp]]-tester___performance2[[#This Row],[pre-handle-timestamp]])/1000000</f>
        <v>1.4983</v>
      </c>
    </row>
    <row r="4540" spans="1:6" hidden="1" x14ac:dyDescent="0.3">
      <c r="A4540" t="s">
        <v>5</v>
      </c>
      <c r="B4540" t="s">
        <v>9</v>
      </c>
      <c r="C4540">
        <v>200</v>
      </c>
      <c r="D4540">
        <v>553976681955000</v>
      </c>
      <c r="E4540">
        <v>553976683091399</v>
      </c>
      <c r="F4540">
        <f>(tester___performance2[[#This Row],[post-handle-timestamp]]-tester___performance2[[#This Row],[pre-handle-timestamp]])/1000000</f>
        <v>1.1363989999999999</v>
      </c>
    </row>
    <row r="4541" spans="1:6" hidden="1" x14ac:dyDescent="0.3">
      <c r="A4541" t="s">
        <v>5</v>
      </c>
      <c r="B4541" t="s">
        <v>15</v>
      </c>
      <c r="C4541">
        <v>200</v>
      </c>
      <c r="D4541">
        <v>553976686553400</v>
      </c>
      <c r="E4541">
        <v>553976687707699</v>
      </c>
      <c r="F4541">
        <f>(tester___performance2[[#This Row],[post-handle-timestamp]]-tester___performance2[[#This Row],[pre-handle-timestamp]])/1000000</f>
        <v>1.154299</v>
      </c>
    </row>
    <row r="4542" spans="1:6" hidden="1" x14ac:dyDescent="0.3">
      <c r="A4542" t="s">
        <v>5</v>
      </c>
      <c r="B4542" t="s">
        <v>10</v>
      </c>
      <c r="C4542">
        <v>200</v>
      </c>
      <c r="D4542">
        <v>553976689866100</v>
      </c>
      <c r="E4542">
        <v>553976691452000</v>
      </c>
      <c r="F4542">
        <f>(tester___performance2[[#This Row],[post-handle-timestamp]]-tester___performance2[[#This Row],[pre-handle-timestamp]])/1000000</f>
        <v>1.5859000000000001</v>
      </c>
    </row>
    <row r="4543" spans="1:6" hidden="1" x14ac:dyDescent="0.3">
      <c r="A4543" t="s">
        <v>5</v>
      </c>
      <c r="B4543" t="s">
        <v>17</v>
      </c>
      <c r="C4543">
        <v>200</v>
      </c>
      <c r="D4543">
        <v>553976694539100</v>
      </c>
      <c r="E4543">
        <v>553976696129000</v>
      </c>
      <c r="F4543">
        <f>(tester___performance2[[#This Row],[post-handle-timestamp]]-tester___performance2[[#This Row],[pre-handle-timestamp]])/1000000</f>
        <v>1.5899000000000001</v>
      </c>
    </row>
    <row r="4544" spans="1:6" hidden="1" x14ac:dyDescent="0.3">
      <c r="A4544" t="s">
        <v>5</v>
      </c>
      <c r="B4544" t="s">
        <v>11</v>
      </c>
      <c r="C4544">
        <v>200</v>
      </c>
      <c r="D4544">
        <v>553976700094100</v>
      </c>
      <c r="E4544">
        <v>553976701163499</v>
      </c>
      <c r="F4544">
        <f>(tester___performance2[[#This Row],[post-handle-timestamp]]-tester___performance2[[#This Row],[pre-handle-timestamp]])/1000000</f>
        <v>1.069399</v>
      </c>
    </row>
    <row r="4545" spans="1:6" hidden="1" x14ac:dyDescent="0.3">
      <c r="A4545" t="s">
        <v>5</v>
      </c>
      <c r="B4545" t="s">
        <v>19</v>
      </c>
      <c r="C4545">
        <v>200</v>
      </c>
      <c r="D4545">
        <v>553976703347599</v>
      </c>
      <c r="E4545">
        <v>553976704780500</v>
      </c>
      <c r="F4545">
        <f>(tester___performance2[[#This Row],[post-handle-timestamp]]-tester___performance2[[#This Row],[pre-handle-timestamp]])/1000000</f>
        <v>1.432901</v>
      </c>
    </row>
    <row r="4546" spans="1:6" hidden="1" x14ac:dyDescent="0.3">
      <c r="A4546" t="s">
        <v>5</v>
      </c>
      <c r="B4546" t="s">
        <v>12</v>
      </c>
      <c r="C4546">
        <v>200</v>
      </c>
      <c r="D4546">
        <v>553976707169699</v>
      </c>
      <c r="E4546">
        <v>553976708757700</v>
      </c>
      <c r="F4546">
        <f>(tester___performance2[[#This Row],[post-handle-timestamp]]-tester___performance2[[#This Row],[pre-handle-timestamp]])/1000000</f>
        <v>1.588001</v>
      </c>
    </row>
    <row r="4547" spans="1:6" hidden="1" x14ac:dyDescent="0.3">
      <c r="A4547" t="s">
        <v>5</v>
      </c>
      <c r="B4547" t="s">
        <v>13</v>
      </c>
      <c r="C4547">
        <v>200</v>
      </c>
      <c r="D4547">
        <v>553976711602200</v>
      </c>
      <c r="E4547">
        <v>553976713243500</v>
      </c>
      <c r="F4547">
        <f>(tester___performance2[[#This Row],[post-handle-timestamp]]-tester___performance2[[#This Row],[pre-handle-timestamp]])/1000000</f>
        <v>1.6413</v>
      </c>
    </row>
    <row r="4548" spans="1:6" hidden="1" x14ac:dyDescent="0.3">
      <c r="A4548" t="s">
        <v>5</v>
      </c>
      <c r="B4548" t="s">
        <v>14</v>
      </c>
      <c r="C4548">
        <v>200</v>
      </c>
      <c r="D4548">
        <v>553976716095700</v>
      </c>
      <c r="E4548">
        <v>553976717669400</v>
      </c>
      <c r="F4548">
        <f>(tester___performance2[[#This Row],[post-handle-timestamp]]-tester___performance2[[#This Row],[pre-handle-timestamp]])/1000000</f>
        <v>1.5737000000000001</v>
      </c>
    </row>
    <row r="4549" spans="1:6" hidden="1" x14ac:dyDescent="0.3">
      <c r="A4549" t="s">
        <v>5</v>
      </c>
      <c r="B4549" t="s">
        <v>16</v>
      </c>
      <c r="C4549">
        <v>200</v>
      </c>
      <c r="D4549">
        <v>553976721234599</v>
      </c>
      <c r="E4549">
        <v>553976722742700</v>
      </c>
      <c r="F4549">
        <f>(tester___performance2[[#This Row],[post-handle-timestamp]]-tester___performance2[[#This Row],[pre-handle-timestamp]])/1000000</f>
        <v>1.5081009999999999</v>
      </c>
    </row>
    <row r="4550" spans="1:6" hidden="1" x14ac:dyDescent="0.3">
      <c r="A4550" t="s">
        <v>5</v>
      </c>
      <c r="B4550" t="s">
        <v>18</v>
      </c>
      <c r="C4550">
        <v>200</v>
      </c>
      <c r="D4550">
        <v>553976725535900</v>
      </c>
      <c r="E4550">
        <v>553976726906200</v>
      </c>
      <c r="F4550">
        <f>(tester___performance2[[#This Row],[post-handle-timestamp]]-tester___performance2[[#This Row],[pre-handle-timestamp]])/1000000</f>
        <v>1.3703000000000001</v>
      </c>
    </row>
    <row r="4551" spans="1:6" hidden="1" x14ac:dyDescent="0.3">
      <c r="A4551" t="s">
        <v>5</v>
      </c>
      <c r="B4551" t="s">
        <v>20</v>
      </c>
      <c r="C4551">
        <v>200</v>
      </c>
      <c r="D4551">
        <v>553976729788600</v>
      </c>
      <c r="E4551">
        <v>553976731774700</v>
      </c>
      <c r="F4551">
        <f>(tester___performance2[[#This Row],[post-handle-timestamp]]-tester___performance2[[#This Row],[pre-handle-timestamp]])/1000000</f>
        <v>1.9861</v>
      </c>
    </row>
    <row r="4552" spans="1:6" hidden="1" x14ac:dyDescent="0.3">
      <c r="A4552" t="s">
        <v>5</v>
      </c>
      <c r="B4552" t="s">
        <v>21</v>
      </c>
      <c r="C4552">
        <v>200</v>
      </c>
      <c r="D4552">
        <v>553976735720500</v>
      </c>
      <c r="E4552">
        <v>553976737103100</v>
      </c>
      <c r="F4552">
        <f>(tester___performance2[[#This Row],[post-handle-timestamp]]-tester___performance2[[#This Row],[pre-handle-timestamp]])/1000000</f>
        <v>1.3826000000000001</v>
      </c>
    </row>
    <row r="4553" spans="1:6" x14ac:dyDescent="0.3">
      <c r="A4553" t="s">
        <v>5</v>
      </c>
      <c r="B4553" t="s">
        <v>7</v>
      </c>
      <c r="C4553">
        <v>200</v>
      </c>
      <c r="D4553">
        <v>554136128296699</v>
      </c>
      <c r="E4553">
        <v>554136129819800</v>
      </c>
      <c r="F4553">
        <f>(tester___performance2[[#This Row],[post-handle-timestamp]]-tester___performance2[[#This Row],[pre-handle-timestamp]])/1000000</f>
        <v>1.523101</v>
      </c>
    </row>
    <row r="4554" spans="1:6" hidden="1" x14ac:dyDescent="0.3">
      <c r="A4554" t="s">
        <v>5</v>
      </c>
      <c r="B4554" t="s">
        <v>8</v>
      </c>
      <c r="C4554">
        <v>200</v>
      </c>
      <c r="D4554">
        <v>553977214802400</v>
      </c>
      <c r="E4554">
        <v>553977216474100</v>
      </c>
      <c r="F4554">
        <f>(tester___performance2[[#This Row],[post-handle-timestamp]]-tester___performance2[[#This Row],[pre-handle-timestamp]])/1000000</f>
        <v>1.6717</v>
      </c>
    </row>
    <row r="4555" spans="1:6" hidden="1" x14ac:dyDescent="0.3">
      <c r="A4555" t="s">
        <v>5</v>
      </c>
      <c r="B4555" t="s">
        <v>10</v>
      </c>
      <c r="C4555">
        <v>200</v>
      </c>
      <c r="D4555">
        <v>553977219373000</v>
      </c>
      <c r="E4555">
        <v>553977220705300</v>
      </c>
      <c r="F4555">
        <f>(tester___performance2[[#This Row],[post-handle-timestamp]]-tester___performance2[[#This Row],[pre-handle-timestamp]])/1000000</f>
        <v>1.3323</v>
      </c>
    </row>
    <row r="4556" spans="1:6" hidden="1" x14ac:dyDescent="0.3">
      <c r="A4556" t="s">
        <v>5</v>
      </c>
      <c r="B4556" t="s">
        <v>11</v>
      </c>
      <c r="C4556">
        <v>200</v>
      </c>
      <c r="D4556">
        <v>553977223265000</v>
      </c>
      <c r="E4556">
        <v>553977224580300</v>
      </c>
      <c r="F4556">
        <f>(tester___performance2[[#This Row],[post-handle-timestamp]]-tester___performance2[[#This Row],[pre-handle-timestamp]])/1000000</f>
        <v>1.3152999999999999</v>
      </c>
    </row>
    <row r="4557" spans="1:6" hidden="1" x14ac:dyDescent="0.3">
      <c r="A4557" t="s">
        <v>5</v>
      </c>
      <c r="B4557" t="s">
        <v>12</v>
      </c>
      <c r="C4557">
        <v>200</v>
      </c>
      <c r="D4557">
        <v>553977227037600</v>
      </c>
      <c r="E4557">
        <v>553977228187400</v>
      </c>
      <c r="F4557">
        <f>(tester___performance2[[#This Row],[post-handle-timestamp]]-tester___performance2[[#This Row],[pre-handle-timestamp]])/1000000</f>
        <v>1.1497999999999999</v>
      </c>
    </row>
    <row r="4558" spans="1:6" hidden="1" x14ac:dyDescent="0.3">
      <c r="A4558" t="s">
        <v>5</v>
      </c>
      <c r="B4558" t="s">
        <v>13</v>
      </c>
      <c r="C4558">
        <v>200</v>
      </c>
      <c r="D4558">
        <v>553977230475300</v>
      </c>
      <c r="E4558">
        <v>553977231544600</v>
      </c>
      <c r="F4558">
        <f>(tester___performance2[[#This Row],[post-handle-timestamp]]-tester___performance2[[#This Row],[pre-handle-timestamp]])/1000000</f>
        <v>1.0692999999999999</v>
      </c>
    </row>
    <row r="4559" spans="1:6" hidden="1" x14ac:dyDescent="0.3">
      <c r="A4559" t="s">
        <v>5</v>
      </c>
      <c r="B4559" t="s">
        <v>14</v>
      </c>
      <c r="C4559">
        <v>200</v>
      </c>
      <c r="D4559">
        <v>553977233322300</v>
      </c>
      <c r="E4559">
        <v>553977234385999</v>
      </c>
      <c r="F4559">
        <f>(tester___performance2[[#This Row],[post-handle-timestamp]]-tester___performance2[[#This Row],[pre-handle-timestamp]])/1000000</f>
        <v>1.063699</v>
      </c>
    </row>
    <row r="4560" spans="1:6" hidden="1" x14ac:dyDescent="0.3">
      <c r="A4560" t="s">
        <v>5</v>
      </c>
      <c r="B4560" t="s">
        <v>9</v>
      </c>
      <c r="C4560">
        <v>200</v>
      </c>
      <c r="D4560">
        <v>553977236315000</v>
      </c>
      <c r="E4560">
        <v>553977237877700</v>
      </c>
      <c r="F4560">
        <f>(tester___performance2[[#This Row],[post-handle-timestamp]]-tester___performance2[[#This Row],[pre-handle-timestamp]])/1000000</f>
        <v>1.5627</v>
      </c>
    </row>
    <row r="4561" spans="1:6" hidden="1" x14ac:dyDescent="0.3">
      <c r="A4561" t="s">
        <v>5</v>
      </c>
      <c r="B4561" t="s">
        <v>15</v>
      </c>
      <c r="C4561">
        <v>200</v>
      </c>
      <c r="D4561">
        <v>553977240467599</v>
      </c>
      <c r="E4561">
        <v>553977241585999</v>
      </c>
      <c r="F4561">
        <f>(tester___performance2[[#This Row],[post-handle-timestamp]]-tester___performance2[[#This Row],[pre-handle-timestamp]])/1000000</f>
        <v>1.1184000000000001</v>
      </c>
    </row>
    <row r="4562" spans="1:6" hidden="1" x14ac:dyDescent="0.3">
      <c r="A4562" t="s">
        <v>5</v>
      </c>
      <c r="B4562" t="s">
        <v>16</v>
      </c>
      <c r="C4562">
        <v>200</v>
      </c>
      <c r="D4562">
        <v>553977244159200</v>
      </c>
      <c r="E4562">
        <v>553977247843600</v>
      </c>
      <c r="F4562">
        <f>(tester___performance2[[#This Row],[post-handle-timestamp]]-tester___performance2[[#This Row],[pre-handle-timestamp]])/1000000</f>
        <v>3.6844000000000001</v>
      </c>
    </row>
    <row r="4563" spans="1:6" hidden="1" x14ac:dyDescent="0.3">
      <c r="A4563" t="s">
        <v>5</v>
      </c>
      <c r="B4563" t="s">
        <v>17</v>
      </c>
      <c r="C4563">
        <v>200</v>
      </c>
      <c r="D4563">
        <v>553977250842900</v>
      </c>
      <c r="E4563">
        <v>553977252830400</v>
      </c>
      <c r="F4563">
        <f>(tester___performance2[[#This Row],[post-handle-timestamp]]-tester___performance2[[#This Row],[pre-handle-timestamp]])/1000000</f>
        <v>1.9875</v>
      </c>
    </row>
    <row r="4564" spans="1:6" hidden="1" x14ac:dyDescent="0.3">
      <c r="A4564" t="s">
        <v>5</v>
      </c>
      <c r="B4564" t="s">
        <v>18</v>
      </c>
      <c r="C4564">
        <v>200</v>
      </c>
      <c r="D4564">
        <v>553977256243300</v>
      </c>
      <c r="E4564">
        <v>553977257307500</v>
      </c>
      <c r="F4564">
        <f>(tester___performance2[[#This Row],[post-handle-timestamp]]-tester___performance2[[#This Row],[pre-handle-timestamp]])/1000000</f>
        <v>1.0642</v>
      </c>
    </row>
    <row r="4565" spans="1:6" hidden="1" x14ac:dyDescent="0.3">
      <c r="A4565" t="s">
        <v>5</v>
      </c>
      <c r="B4565" t="s">
        <v>19</v>
      </c>
      <c r="C4565">
        <v>200</v>
      </c>
      <c r="D4565">
        <v>553977259385900</v>
      </c>
      <c r="E4565">
        <v>553977260662200</v>
      </c>
      <c r="F4565">
        <f>(tester___performance2[[#This Row],[post-handle-timestamp]]-tester___performance2[[#This Row],[pre-handle-timestamp]])/1000000</f>
        <v>1.2763</v>
      </c>
    </row>
    <row r="4566" spans="1:6" hidden="1" x14ac:dyDescent="0.3">
      <c r="A4566" t="s">
        <v>5</v>
      </c>
      <c r="B4566" t="s">
        <v>20</v>
      </c>
      <c r="C4566">
        <v>200</v>
      </c>
      <c r="D4566">
        <v>553977262537800</v>
      </c>
      <c r="E4566">
        <v>553977264296300</v>
      </c>
      <c r="F4566">
        <f>(tester___performance2[[#This Row],[post-handle-timestamp]]-tester___performance2[[#This Row],[pre-handle-timestamp]])/1000000</f>
        <v>1.7585</v>
      </c>
    </row>
    <row r="4567" spans="1:6" hidden="1" x14ac:dyDescent="0.3">
      <c r="A4567" t="s">
        <v>5</v>
      </c>
      <c r="B4567" t="s">
        <v>21</v>
      </c>
      <c r="C4567">
        <v>200</v>
      </c>
      <c r="D4567">
        <v>553977268224100</v>
      </c>
      <c r="E4567">
        <v>553977269738100</v>
      </c>
      <c r="F4567">
        <f>(tester___performance2[[#This Row],[post-handle-timestamp]]-tester___performance2[[#This Row],[pre-handle-timestamp]])/1000000</f>
        <v>1.514</v>
      </c>
    </row>
    <row r="4568" spans="1:6" x14ac:dyDescent="0.3">
      <c r="A4568" t="s">
        <v>5</v>
      </c>
      <c r="B4568" t="s">
        <v>7</v>
      </c>
      <c r="C4568">
        <v>200</v>
      </c>
      <c r="D4568">
        <v>554141412132800</v>
      </c>
      <c r="E4568">
        <v>554141414312100</v>
      </c>
      <c r="F4568">
        <f>(tester___performance2[[#This Row],[post-handle-timestamp]]-tester___performance2[[#This Row],[pre-handle-timestamp]])/1000000</f>
        <v>2.1793</v>
      </c>
    </row>
    <row r="4569" spans="1:6" hidden="1" x14ac:dyDescent="0.3">
      <c r="A4569" t="s">
        <v>5</v>
      </c>
      <c r="B4569" t="s">
        <v>8</v>
      </c>
      <c r="C4569">
        <v>200</v>
      </c>
      <c r="D4569">
        <v>553977721630700</v>
      </c>
      <c r="E4569">
        <v>553977723029600</v>
      </c>
      <c r="F4569">
        <f>(tester___performance2[[#This Row],[post-handle-timestamp]]-tester___performance2[[#This Row],[pre-handle-timestamp]])/1000000</f>
        <v>1.3989</v>
      </c>
    </row>
    <row r="4570" spans="1:6" hidden="1" x14ac:dyDescent="0.3">
      <c r="A4570" t="s">
        <v>5</v>
      </c>
      <c r="B4570" t="s">
        <v>10</v>
      </c>
      <c r="C4570">
        <v>200</v>
      </c>
      <c r="D4570">
        <v>553977724954500</v>
      </c>
      <c r="E4570">
        <v>553977726495099</v>
      </c>
      <c r="F4570">
        <f>(tester___performance2[[#This Row],[post-handle-timestamp]]-tester___performance2[[#This Row],[pre-handle-timestamp]])/1000000</f>
        <v>1.5405990000000001</v>
      </c>
    </row>
    <row r="4571" spans="1:6" hidden="1" x14ac:dyDescent="0.3">
      <c r="A4571" t="s">
        <v>5</v>
      </c>
      <c r="B4571" t="s">
        <v>15</v>
      </c>
      <c r="C4571">
        <v>200</v>
      </c>
      <c r="D4571">
        <v>553977729012200</v>
      </c>
      <c r="E4571">
        <v>553977730064500</v>
      </c>
      <c r="F4571">
        <f>(tester___performance2[[#This Row],[post-handle-timestamp]]-tester___performance2[[#This Row],[pre-handle-timestamp]])/1000000</f>
        <v>1.0523</v>
      </c>
    </row>
    <row r="4572" spans="1:6" hidden="1" x14ac:dyDescent="0.3">
      <c r="A4572" t="s">
        <v>5</v>
      </c>
      <c r="B4572" t="s">
        <v>11</v>
      </c>
      <c r="C4572">
        <v>200</v>
      </c>
      <c r="D4572">
        <v>553977732118500</v>
      </c>
      <c r="E4572">
        <v>553977733575499</v>
      </c>
      <c r="F4572">
        <f>(tester___performance2[[#This Row],[post-handle-timestamp]]-tester___performance2[[#This Row],[pre-handle-timestamp]])/1000000</f>
        <v>1.4569989999999999</v>
      </c>
    </row>
    <row r="4573" spans="1:6" hidden="1" x14ac:dyDescent="0.3">
      <c r="A4573" t="s">
        <v>5</v>
      </c>
      <c r="B4573" t="s">
        <v>12</v>
      </c>
      <c r="C4573">
        <v>200</v>
      </c>
      <c r="D4573">
        <v>553977735709500</v>
      </c>
      <c r="E4573">
        <v>553977736751200</v>
      </c>
      <c r="F4573">
        <f>(tester___performance2[[#This Row],[post-handle-timestamp]]-tester___performance2[[#This Row],[pre-handle-timestamp]])/1000000</f>
        <v>1.0417000000000001</v>
      </c>
    </row>
    <row r="4574" spans="1:6" hidden="1" x14ac:dyDescent="0.3">
      <c r="A4574" t="s">
        <v>5</v>
      </c>
      <c r="B4574" t="s">
        <v>13</v>
      </c>
      <c r="C4574">
        <v>200</v>
      </c>
      <c r="D4574">
        <v>553977738697199</v>
      </c>
      <c r="E4574">
        <v>553977739633800</v>
      </c>
      <c r="F4574">
        <f>(tester___performance2[[#This Row],[post-handle-timestamp]]-tester___performance2[[#This Row],[pre-handle-timestamp]])/1000000</f>
        <v>0.93660100000000002</v>
      </c>
    </row>
    <row r="4575" spans="1:6" hidden="1" x14ac:dyDescent="0.3">
      <c r="A4575" t="s">
        <v>5</v>
      </c>
      <c r="B4575" t="s">
        <v>14</v>
      </c>
      <c r="C4575">
        <v>200</v>
      </c>
      <c r="D4575">
        <v>553977741304200</v>
      </c>
      <c r="E4575">
        <v>553977742408000</v>
      </c>
      <c r="F4575">
        <f>(tester___performance2[[#This Row],[post-handle-timestamp]]-tester___performance2[[#This Row],[pre-handle-timestamp]])/1000000</f>
        <v>1.1037999999999999</v>
      </c>
    </row>
    <row r="4576" spans="1:6" hidden="1" x14ac:dyDescent="0.3">
      <c r="A4576" t="s">
        <v>5</v>
      </c>
      <c r="B4576" t="s">
        <v>9</v>
      </c>
      <c r="C4576">
        <v>200</v>
      </c>
      <c r="D4576">
        <v>553977744427200</v>
      </c>
      <c r="E4576">
        <v>553977745831400</v>
      </c>
      <c r="F4576">
        <f>(tester___performance2[[#This Row],[post-handle-timestamp]]-tester___performance2[[#This Row],[pre-handle-timestamp]])/1000000</f>
        <v>1.4041999999999999</v>
      </c>
    </row>
    <row r="4577" spans="1:6" hidden="1" x14ac:dyDescent="0.3">
      <c r="A4577" t="s">
        <v>5</v>
      </c>
      <c r="B4577" t="s">
        <v>16</v>
      </c>
      <c r="C4577">
        <v>200</v>
      </c>
      <c r="D4577">
        <v>553977749128100</v>
      </c>
      <c r="E4577">
        <v>553977750290400</v>
      </c>
      <c r="F4577">
        <f>(tester___performance2[[#This Row],[post-handle-timestamp]]-tester___performance2[[#This Row],[pre-handle-timestamp]])/1000000</f>
        <v>1.1623000000000001</v>
      </c>
    </row>
    <row r="4578" spans="1:6" hidden="1" x14ac:dyDescent="0.3">
      <c r="A4578" t="s">
        <v>5</v>
      </c>
      <c r="B4578" t="s">
        <v>17</v>
      </c>
      <c r="C4578">
        <v>200</v>
      </c>
      <c r="D4578">
        <v>553977753686100</v>
      </c>
      <c r="E4578">
        <v>553977754994899</v>
      </c>
      <c r="F4578">
        <f>(tester___performance2[[#This Row],[post-handle-timestamp]]-tester___performance2[[#This Row],[pre-handle-timestamp]])/1000000</f>
        <v>1.308799</v>
      </c>
    </row>
    <row r="4579" spans="1:6" hidden="1" x14ac:dyDescent="0.3">
      <c r="A4579" t="s">
        <v>5</v>
      </c>
      <c r="B4579" t="s">
        <v>18</v>
      </c>
      <c r="C4579">
        <v>200</v>
      </c>
      <c r="D4579">
        <v>553977757926900</v>
      </c>
      <c r="E4579">
        <v>553977758915400</v>
      </c>
      <c r="F4579">
        <f>(tester___performance2[[#This Row],[post-handle-timestamp]]-tester___performance2[[#This Row],[pre-handle-timestamp]])/1000000</f>
        <v>0.98850000000000005</v>
      </c>
    </row>
    <row r="4580" spans="1:6" hidden="1" x14ac:dyDescent="0.3">
      <c r="A4580" t="s">
        <v>5</v>
      </c>
      <c r="B4580" t="s">
        <v>19</v>
      </c>
      <c r="C4580">
        <v>200</v>
      </c>
      <c r="D4580">
        <v>553977760637700</v>
      </c>
      <c r="E4580">
        <v>553977761681800</v>
      </c>
      <c r="F4580">
        <f>(tester___performance2[[#This Row],[post-handle-timestamp]]-tester___performance2[[#This Row],[pre-handle-timestamp]])/1000000</f>
        <v>1.0441</v>
      </c>
    </row>
    <row r="4581" spans="1:6" hidden="1" x14ac:dyDescent="0.3">
      <c r="A4581" t="s">
        <v>5</v>
      </c>
      <c r="B4581" t="s">
        <v>20</v>
      </c>
      <c r="C4581">
        <v>200</v>
      </c>
      <c r="D4581">
        <v>553977763701800</v>
      </c>
      <c r="E4581">
        <v>553977765129299</v>
      </c>
      <c r="F4581">
        <f>(tester___performance2[[#This Row],[post-handle-timestamp]]-tester___performance2[[#This Row],[pre-handle-timestamp]])/1000000</f>
        <v>1.4274990000000001</v>
      </c>
    </row>
    <row r="4582" spans="1:6" hidden="1" x14ac:dyDescent="0.3">
      <c r="A4582" t="s">
        <v>5</v>
      </c>
      <c r="B4582" t="s">
        <v>21</v>
      </c>
      <c r="C4582">
        <v>200</v>
      </c>
      <c r="D4582">
        <v>553977769274399</v>
      </c>
      <c r="E4582">
        <v>553977770562100</v>
      </c>
      <c r="F4582">
        <f>(tester___performance2[[#This Row],[post-handle-timestamp]]-tester___performance2[[#This Row],[pre-handle-timestamp]])/1000000</f>
        <v>1.287701</v>
      </c>
    </row>
    <row r="4583" spans="1:6" x14ac:dyDescent="0.3">
      <c r="A4583" t="s">
        <v>5</v>
      </c>
      <c r="B4583" t="s">
        <v>7</v>
      </c>
      <c r="C4583">
        <v>200</v>
      </c>
      <c r="D4583">
        <v>554141789858200</v>
      </c>
      <c r="E4583">
        <v>554141791193300</v>
      </c>
      <c r="F4583">
        <f>(tester___performance2[[#This Row],[post-handle-timestamp]]-tester___performance2[[#This Row],[pre-handle-timestamp]])/1000000</f>
        <v>1.3351</v>
      </c>
    </row>
    <row r="4584" spans="1:6" hidden="1" x14ac:dyDescent="0.3">
      <c r="A4584" t="s">
        <v>5</v>
      </c>
      <c r="B4584" t="s">
        <v>8</v>
      </c>
      <c r="C4584">
        <v>200</v>
      </c>
      <c r="D4584">
        <v>553978248019200</v>
      </c>
      <c r="E4584">
        <v>553978249581899</v>
      </c>
      <c r="F4584">
        <f>(tester___performance2[[#This Row],[post-handle-timestamp]]-tester___performance2[[#This Row],[pre-handle-timestamp]])/1000000</f>
        <v>1.5626990000000001</v>
      </c>
    </row>
    <row r="4585" spans="1:6" hidden="1" x14ac:dyDescent="0.3">
      <c r="A4585" t="s">
        <v>5</v>
      </c>
      <c r="B4585" t="s">
        <v>9</v>
      </c>
      <c r="C4585">
        <v>200</v>
      </c>
      <c r="D4585">
        <v>553978252141700</v>
      </c>
      <c r="E4585">
        <v>553978254110500</v>
      </c>
      <c r="F4585">
        <f>(tester___performance2[[#This Row],[post-handle-timestamp]]-tester___performance2[[#This Row],[pre-handle-timestamp]])/1000000</f>
        <v>1.9688000000000001</v>
      </c>
    </row>
    <row r="4586" spans="1:6" hidden="1" x14ac:dyDescent="0.3">
      <c r="A4586" t="s">
        <v>5</v>
      </c>
      <c r="B4586" t="s">
        <v>15</v>
      </c>
      <c r="C4586">
        <v>200</v>
      </c>
      <c r="D4586">
        <v>553978257352400</v>
      </c>
      <c r="E4586">
        <v>553978258587599</v>
      </c>
      <c r="F4586">
        <f>(tester___performance2[[#This Row],[post-handle-timestamp]]-tester___performance2[[#This Row],[pre-handle-timestamp]])/1000000</f>
        <v>1.2351989999999999</v>
      </c>
    </row>
    <row r="4587" spans="1:6" hidden="1" x14ac:dyDescent="0.3">
      <c r="A4587" t="s">
        <v>5</v>
      </c>
      <c r="B4587" t="s">
        <v>10</v>
      </c>
      <c r="C4587">
        <v>200</v>
      </c>
      <c r="D4587">
        <v>553978260448900</v>
      </c>
      <c r="E4587">
        <v>553978261520999</v>
      </c>
      <c r="F4587">
        <f>(tester___performance2[[#This Row],[post-handle-timestamp]]-tester___performance2[[#This Row],[pre-handle-timestamp]])/1000000</f>
        <v>1.0720989999999999</v>
      </c>
    </row>
    <row r="4588" spans="1:6" hidden="1" x14ac:dyDescent="0.3">
      <c r="A4588" t="s">
        <v>5</v>
      </c>
      <c r="B4588" t="s">
        <v>11</v>
      </c>
      <c r="C4588">
        <v>200</v>
      </c>
      <c r="D4588">
        <v>553978263753099</v>
      </c>
      <c r="E4588">
        <v>553978264722900</v>
      </c>
      <c r="F4588">
        <f>(tester___performance2[[#This Row],[post-handle-timestamp]]-tester___performance2[[#This Row],[pre-handle-timestamp]])/1000000</f>
        <v>0.96980100000000002</v>
      </c>
    </row>
    <row r="4589" spans="1:6" hidden="1" x14ac:dyDescent="0.3">
      <c r="A4589" t="s">
        <v>5</v>
      </c>
      <c r="B4589" t="s">
        <v>12</v>
      </c>
      <c r="C4589">
        <v>200</v>
      </c>
      <c r="D4589">
        <v>553978266875200</v>
      </c>
      <c r="E4589">
        <v>553978268380700</v>
      </c>
      <c r="F4589">
        <f>(tester___performance2[[#This Row],[post-handle-timestamp]]-tester___performance2[[#This Row],[pre-handle-timestamp]])/1000000</f>
        <v>1.5055000000000001</v>
      </c>
    </row>
    <row r="4590" spans="1:6" hidden="1" x14ac:dyDescent="0.3">
      <c r="A4590" t="s">
        <v>5</v>
      </c>
      <c r="B4590" t="s">
        <v>13</v>
      </c>
      <c r="C4590">
        <v>200</v>
      </c>
      <c r="D4590">
        <v>553978270562200</v>
      </c>
      <c r="E4590">
        <v>553978271653800</v>
      </c>
      <c r="F4590">
        <f>(tester___performance2[[#This Row],[post-handle-timestamp]]-tester___performance2[[#This Row],[pre-handle-timestamp]])/1000000</f>
        <v>1.0915999999999999</v>
      </c>
    </row>
    <row r="4591" spans="1:6" hidden="1" x14ac:dyDescent="0.3">
      <c r="A4591" t="s">
        <v>5</v>
      </c>
      <c r="B4591" t="s">
        <v>14</v>
      </c>
      <c r="C4591">
        <v>200</v>
      </c>
      <c r="D4591">
        <v>553978273446799</v>
      </c>
      <c r="E4591">
        <v>553978274583300</v>
      </c>
      <c r="F4591">
        <f>(tester___performance2[[#This Row],[post-handle-timestamp]]-tester___performance2[[#This Row],[pre-handle-timestamp]])/1000000</f>
        <v>1.136501</v>
      </c>
    </row>
    <row r="4592" spans="1:6" hidden="1" x14ac:dyDescent="0.3">
      <c r="A4592" t="s">
        <v>5</v>
      </c>
      <c r="B4592" t="s">
        <v>16</v>
      </c>
      <c r="C4592">
        <v>200</v>
      </c>
      <c r="D4592">
        <v>553978276622600</v>
      </c>
      <c r="E4592">
        <v>553978277678100</v>
      </c>
      <c r="F4592">
        <f>(tester___performance2[[#This Row],[post-handle-timestamp]]-tester___performance2[[#This Row],[pre-handle-timestamp]])/1000000</f>
        <v>1.0555000000000001</v>
      </c>
    </row>
    <row r="4593" spans="1:6" hidden="1" x14ac:dyDescent="0.3">
      <c r="A4593" t="s">
        <v>5</v>
      </c>
      <c r="B4593" t="s">
        <v>17</v>
      </c>
      <c r="C4593">
        <v>200</v>
      </c>
      <c r="D4593">
        <v>553978280007299</v>
      </c>
      <c r="E4593">
        <v>553978281175700</v>
      </c>
      <c r="F4593">
        <f>(tester___performance2[[#This Row],[post-handle-timestamp]]-tester___performance2[[#This Row],[pre-handle-timestamp]])/1000000</f>
        <v>1.168401</v>
      </c>
    </row>
    <row r="4594" spans="1:6" hidden="1" x14ac:dyDescent="0.3">
      <c r="A4594" t="s">
        <v>5</v>
      </c>
      <c r="B4594" t="s">
        <v>18</v>
      </c>
      <c r="C4594">
        <v>200</v>
      </c>
      <c r="D4594">
        <v>553978283844899</v>
      </c>
      <c r="E4594">
        <v>553978284916800</v>
      </c>
      <c r="F4594">
        <f>(tester___performance2[[#This Row],[post-handle-timestamp]]-tester___performance2[[#This Row],[pre-handle-timestamp]])/1000000</f>
        <v>1.071901</v>
      </c>
    </row>
    <row r="4595" spans="1:6" hidden="1" x14ac:dyDescent="0.3">
      <c r="A4595" t="s">
        <v>5</v>
      </c>
      <c r="B4595" t="s">
        <v>19</v>
      </c>
      <c r="C4595">
        <v>200</v>
      </c>
      <c r="D4595">
        <v>553978288072600</v>
      </c>
      <c r="E4595">
        <v>553978289091600</v>
      </c>
      <c r="F4595">
        <f>(tester___performance2[[#This Row],[post-handle-timestamp]]-tester___performance2[[#This Row],[pre-handle-timestamp]])/1000000</f>
        <v>1.0189999999999999</v>
      </c>
    </row>
    <row r="4596" spans="1:6" hidden="1" x14ac:dyDescent="0.3">
      <c r="A4596" t="s">
        <v>5</v>
      </c>
      <c r="B4596" t="s">
        <v>20</v>
      </c>
      <c r="C4596">
        <v>200</v>
      </c>
      <c r="D4596">
        <v>553978291044599</v>
      </c>
      <c r="E4596">
        <v>553978292606900</v>
      </c>
      <c r="F4596">
        <f>(tester___performance2[[#This Row],[post-handle-timestamp]]-tester___performance2[[#This Row],[pre-handle-timestamp]])/1000000</f>
        <v>1.5623009999999999</v>
      </c>
    </row>
    <row r="4597" spans="1:6" hidden="1" x14ac:dyDescent="0.3">
      <c r="A4597" t="s">
        <v>5</v>
      </c>
      <c r="B4597" t="s">
        <v>21</v>
      </c>
      <c r="C4597">
        <v>200</v>
      </c>
      <c r="D4597">
        <v>553978298834800</v>
      </c>
      <c r="E4597">
        <v>553978300588300</v>
      </c>
      <c r="F4597">
        <f>(tester___performance2[[#This Row],[post-handle-timestamp]]-tester___performance2[[#This Row],[pre-handle-timestamp]])/1000000</f>
        <v>1.7535000000000001</v>
      </c>
    </row>
    <row r="4598" spans="1:6" x14ac:dyDescent="0.3">
      <c r="A4598" t="s">
        <v>5</v>
      </c>
      <c r="B4598" t="s">
        <v>7</v>
      </c>
      <c r="C4598">
        <v>200</v>
      </c>
      <c r="D4598">
        <v>554142751819700</v>
      </c>
      <c r="E4598">
        <v>554142754462400</v>
      </c>
      <c r="F4598">
        <f>(tester___performance2[[#This Row],[post-handle-timestamp]]-tester___performance2[[#This Row],[pre-handle-timestamp]])/1000000</f>
        <v>2.6427</v>
      </c>
    </row>
    <row r="4599" spans="1:6" hidden="1" x14ac:dyDescent="0.3">
      <c r="A4599" t="s">
        <v>5</v>
      </c>
      <c r="B4599" t="s">
        <v>8</v>
      </c>
      <c r="C4599">
        <v>200</v>
      </c>
      <c r="D4599">
        <v>553978830288499</v>
      </c>
      <c r="E4599">
        <v>553978831300899</v>
      </c>
      <c r="F4599">
        <f>(tester___performance2[[#This Row],[post-handle-timestamp]]-tester___performance2[[#This Row],[pre-handle-timestamp]])/1000000</f>
        <v>1.0124</v>
      </c>
    </row>
    <row r="4600" spans="1:6" hidden="1" x14ac:dyDescent="0.3">
      <c r="A4600" t="s">
        <v>5</v>
      </c>
      <c r="B4600" t="s">
        <v>10</v>
      </c>
      <c r="C4600">
        <v>200</v>
      </c>
      <c r="D4600">
        <v>553978833535200</v>
      </c>
      <c r="E4600">
        <v>553978835049700</v>
      </c>
      <c r="F4600">
        <f>(tester___performance2[[#This Row],[post-handle-timestamp]]-tester___performance2[[#This Row],[pre-handle-timestamp]])/1000000</f>
        <v>1.5145</v>
      </c>
    </row>
    <row r="4601" spans="1:6" hidden="1" x14ac:dyDescent="0.3">
      <c r="A4601" t="s">
        <v>5</v>
      </c>
      <c r="B4601" t="s">
        <v>11</v>
      </c>
      <c r="C4601">
        <v>200</v>
      </c>
      <c r="D4601">
        <v>553978837743700</v>
      </c>
      <c r="E4601">
        <v>553978838894900</v>
      </c>
      <c r="F4601">
        <f>(tester___performance2[[#This Row],[post-handle-timestamp]]-tester___performance2[[#This Row],[pre-handle-timestamp]])/1000000</f>
        <v>1.1512</v>
      </c>
    </row>
    <row r="4602" spans="1:6" hidden="1" x14ac:dyDescent="0.3">
      <c r="A4602" t="s">
        <v>5</v>
      </c>
      <c r="B4602" t="s">
        <v>12</v>
      </c>
      <c r="C4602">
        <v>200</v>
      </c>
      <c r="D4602">
        <v>553978841342299</v>
      </c>
      <c r="E4602">
        <v>553978842687599</v>
      </c>
      <c r="F4602">
        <f>(tester___performance2[[#This Row],[post-handle-timestamp]]-tester___performance2[[#This Row],[pre-handle-timestamp]])/1000000</f>
        <v>1.3452999999999999</v>
      </c>
    </row>
    <row r="4603" spans="1:6" hidden="1" x14ac:dyDescent="0.3">
      <c r="A4603" t="s">
        <v>5</v>
      </c>
      <c r="B4603" t="s">
        <v>13</v>
      </c>
      <c r="C4603">
        <v>200</v>
      </c>
      <c r="D4603">
        <v>553978845035500</v>
      </c>
      <c r="E4603">
        <v>553978846319300</v>
      </c>
      <c r="F4603">
        <f>(tester___performance2[[#This Row],[post-handle-timestamp]]-tester___performance2[[#This Row],[pre-handle-timestamp]])/1000000</f>
        <v>1.2838000000000001</v>
      </c>
    </row>
    <row r="4604" spans="1:6" hidden="1" x14ac:dyDescent="0.3">
      <c r="A4604" t="s">
        <v>5</v>
      </c>
      <c r="B4604" t="s">
        <v>14</v>
      </c>
      <c r="C4604">
        <v>200</v>
      </c>
      <c r="D4604">
        <v>553978848241600</v>
      </c>
      <c r="E4604">
        <v>553978849220300</v>
      </c>
      <c r="F4604">
        <f>(tester___performance2[[#This Row],[post-handle-timestamp]]-tester___performance2[[#This Row],[pre-handle-timestamp]])/1000000</f>
        <v>0.97870000000000001</v>
      </c>
    </row>
    <row r="4605" spans="1:6" hidden="1" x14ac:dyDescent="0.3">
      <c r="A4605" t="s">
        <v>5</v>
      </c>
      <c r="B4605" t="s">
        <v>19</v>
      </c>
      <c r="C4605">
        <v>200</v>
      </c>
      <c r="D4605">
        <v>553978850994100</v>
      </c>
      <c r="E4605">
        <v>553978852940200</v>
      </c>
      <c r="F4605">
        <f>(tester___performance2[[#This Row],[post-handle-timestamp]]-tester___performance2[[#This Row],[pre-handle-timestamp]])/1000000</f>
        <v>1.9460999999999999</v>
      </c>
    </row>
    <row r="4606" spans="1:6" hidden="1" x14ac:dyDescent="0.3">
      <c r="A4606" t="s">
        <v>5</v>
      </c>
      <c r="B4606" t="s">
        <v>9</v>
      </c>
      <c r="C4606">
        <v>200</v>
      </c>
      <c r="D4606">
        <v>553978855358200</v>
      </c>
      <c r="E4606">
        <v>553978856921699</v>
      </c>
      <c r="F4606">
        <f>(tester___performance2[[#This Row],[post-handle-timestamp]]-tester___performance2[[#This Row],[pre-handle-timestamp]])/1000000</f>
        <v>1.563499</v>
      </c>
    </row>
    <row r="4607" spans="1:6" hidden="1" x14ac:dyDescent="0.3">
      <c r="A4607" t="s">
        <v>5</v>
      </c>
      <c r="B4607" t="s">
        <v>15</v>
      </c>
      <c r="C4607">
        <v>200</v>
      </c>
      <c r="D4607">
        <v>553978859642200</v>
      </c>
      <c r="E4607">
        <v>553978860641700</v>
      </c>
      <c r="F4607">
        <f>(tester___performance2[[#This Row],[post-handle-timestamp]]-tester___performance2[[#This Row],[pre-handle-timestamp]])/1000000</f>
        <v>0.99950000000000006</v>
      </c>
    </row>
    <row r="4608" spans="1:6" hidden="1" x14ac:dyDescent="0.3">
      <c r="A4608" t="s">
        <v>5</v>
      </c>
      <c r="B4608" t="s">
        <v>16</v>
      </c>
      <c r="C4608">
        <v>200</v>
      </c>
      <c r="D4608">
        <v>553978862466400</v>
      </c>
      <c r="E4608">
        <v>553978863541599</v>
      </c>
      <c r="F4608">
        <f>(tester___performance2[[#This Row],[post-handle-timestamp]]-tester___performance2[[#This Row],[pre-handle-timestamp]])/1000000</f>
        <v>1.075199</v>
      </c>
    </row>
    <row r="4609" spans="1:6" hidden="1" x14ac:dyDescent="0.3">
      <c r="A4609" t="s">
        <v>5</v>
      </c>
      <c r="B4609" t="s">
        <v>17</v>
      </c>
      <c r="C4609">
        <v>200</v>
      </c>
      <c r="D4609">
        <v>553978866461000</v>
      </c>
      <c r="E4609">
        <v>553978868068799</v>
      </c>
      <c r="F4609">
        <f>(tester___performance2[[#This Row],[post-handle-timestamp]]-tester___performance2[[#This Row],[pre-handle-timestamp]])/1000000</f>
        <v>1.607799</v>
      </c>
    </row>
    <row r="4610" spans="1:6" hidden="1" x14ac:dyDescent="0.3">
      <c r="A4610" t="s">
        <v>5</v>
      </c>
      <c r="B4610" t="s">
        <v>18</v>
      </c>
      <c r="C4610">
        <v>200</v>
      </c>
      <c r="D4610">
        <v>553978871595200</v>
      </c>
      <c r="E4610">
        <v>553978872805100</v>
      </c>
      <c r="F4610">
        <f>(tester___performance2[[#This Row],[post-handle-timestamp]]-tester___performance2[[#This Row],[pre-handle-timestamp]])/1000000</f>
        <v>1.2099</v>
      </c>
    </row>
    <row r="4611" spans="1:6" hidden="1" x14ac:dyDescent="0.3">
      <c r="A4611" t="s">
        <v>5</v>
      </c>
      <c r="B4611" t="s">
        <v>20</v>
      </c>
      <c r="C4611">
        <v>200</v>
      </c>
      <c r="D4611">
        <v>553978875451399</v>
      </c>
      <c r="E4611">
        <v>553978877363099</v>
      </c>
      <c r="F4611">
        <f>(tester___performance2[[#This Row],[post-handle-timestamp]]-tester___performance2[[#This Row],[pre-handle-timestamp]])/1000000</f>
        <v>1.9117</v>
      </c>
    </row>
    <row r="4612" spans="1:6" hidden="1" x14ac:dyDescent="0.3">
      <c r="A4612" t="s">
        <v>5</v>
      </c>
      <c r="B4612" t="s">
        <v>21</v>
      </c>
      <c r="C4612">
        <v>200</v>
      </c>
      <c r="D4612">
        <v>553978881771800</v>
      </c>
      <c r="E4612">
        <v>553978883627000</v>
      </c>
      <c r="F4612">
        <f>(tester___performance2[[#This Row],[post-handle-timestamp]]-tester___performance2[[#This Row],[pre-handle-timestamp]])/1000000</f>
        <v>1.8552</v>
      </c>
    </row>
    <row r="4613" spans="1:6" x14ac:dyDescent="0.3">
      <c r="A4613" t="s">
        <v>5</v>
      </c>
      <c r="B4613" t="s">
        <v>7</v>
      </c>
      <c r="C4613">
        <v>200</v>
      </c>
      <c r="D4613">
        <v>554143082449000</v>
      </c>
      <c r="E4613">
        <v>554143084030300</v>
      </c>
      <c r="F4613">
        <f>(tester___performance2[[#This Row],[post-handle-timestamp]]-tester___performance2[[#This Row],[pre-handle-timestamp]])/1000000</f>
        <v>1.5812999999999999</v>
      </c>
    </row>
    <row r="4614" spans="1:6" hidden="1" x14ac:dyDescent="0.3">
      <c r="A4614" t="s">
        <v>5</v>
      </c>
      <c r="B4614" t="s">
        <v>8</v>
      </c>
      <c r="C4614">
        <v>200</v>
      </c>
      <c r="D4614">
        <v>553979379303300</v>
      </c>
      <c r="E4614">
        <v>553979380291700</v>
      </c>
      <c r="F4614">
        <f>(tester___performance2[[#This Row],[post-handle-timestamp]]-tester___performance2[[#This Row],[pre-handle-timestamp]])/1000000</f>
        <v>0.98839999999999995</v>
      </c>
    </row>
    <row r="4615" spans="1:6" hidden="1" x14ac:dyDescent="0.3">
      <c r="A4615" t="s">
        <v>5</v>
      </c>
      <c r="B4615" t="s">
        <v>10</v>
      </c>
      <c r="C4615">
        <v>200</v>
      </c>
      <c r="D4615">
        <v>553979382065800</v>
      </c>
      <c r="E4615">
        <v>553979383172899</v>
      </c>
      <c r="F4615">
        <f>(tester___performance2[[#This Row],[post-handle-timestamp]]-tester___performance2[[#This Row],[pre-handle-timestamp]])/1000000</f>
        <v>1.1070990000000001</v>
      </c>
    </row>
    <row r="4616" spans="1:6" hidden="1" x14ac:dyDescent="0.3">
      <c r="A4616" t="s">
        <v>5</v>
      </c>
      <c r="B4616" t="s">
        <v>15</v>
      </c>
      <c r="C4616">
        <v>200</v>
      </c>
      <c r="D4616">
        <v>553979386154099</v>
      </c>
      <c r="E4616">
        <v>553979387409699</v>
      </c>
      <c r="F4616">
        <f>(tester___performance2[[#This Row],[post-handle-timestamp]]-tester___performance2[[#This Row],[pre-handle-timestamp]])/1000000</f>
        <v>1.2556</v>
      </c>
    </row>
    <row r="4617" spans="1:6" hidden="1" x14ac:dyDescent="0.3">
      <c r="A4617" t="s">
        <v>5</v>
      </c>
      <c r="B4617" t="s">
        <v>11</v>
      </c>
      <c r="C4617">
        <v>200</v>
      </c>
      <c r="D4617">
        <v>553979389383900</v>
      </c>
      <c r="E4617">
        <v>553979390285400</v>
      </c>
      <c r="F4617">
        <f>(tester___performance2[[#This Row],[post-handle-timestamp]]-tester___performance2[[#This Row],[pre-handle-timestamp]])/1000000</f>
        <v>0.90149999999999997</v>
      </c>
    </row>
    <row r="4618" spans="1:6" hidden="1" x14ac:dyDescent="0.3">
      <c r="A4618" t="s">
        <v>5</v>
      </c>
      <c r="B4618" t="s">
        <v>12</v>
      </c>
      <c r="C4618">
        <v>200</v>
      </c>
      <c r="D4618">
        <v>553979392327700</v>
      </c>
      <c r="E4618">
        <v>553979393503600</v>
      </c>
      <c r="F4618">
        <f>(tester___performance2[[#This Row],[post-handle-timestamp]]-tester___performance2[[#This Row],[pre-handle-timestamp]])/1000000</f>
        <v>1.1758999999999999</v>
      </c>
    </row>
    <row r="4619" spans="1:6" hidden="1" x14ac:dyDescent="0.3">
      <c r="A4619" t="s">
        <v>5</v>
      </c>
      <c r="B4619" t="s">
        <v>13</v>
      </c>
      <c r="C4619">
        <v>200</v>
      </c>
      <c r="D4619">
        <v>553979395651300</v>
      </c>
      <c r="E4619">
        <v>553979396879000</v>
      </c>
      <c r="F4619">
        <f>(tester___performance2[[#This Row],[post-handle-timestamp]]-tester___performance2[[#This Row],[pre-handle-timestamp]])/1000000</f>
        <v>1.2277</v>
      </c>
    </row>
    <row r="4620" spans="1:6" hidden="1" x14ac:dyDescent="0.3">
      <c r="A4620" t="s">
        <v>5</v>
      </c>
      <c r="B4620" t="s">
        <v>14</v>
      </c>
      <c r="C4620">
        <v>200</v>
      </c>
      <c r="D4620">
        <v>553979398801900</v>
      </c>
      <c r="E4620">
        <v>553979399894400</v>
      </c>
      <c r="F4620">
        <f>(tester___performance2[[#This Row],[post-handle-timestamp]]-tester___performance2[[#This Row],[pre-handle-timestamp]])/1000000</f>
        <v>1.0925</v>
      </c>
    </row>
    <row r="4621" spans="1:6" hidden="1" x14ac:dyDescent="0.3">
      <c r="A4621" t="s">
        <v>5</v>
      </c>
      <c r="B4621" t="s">
        <v>9</v>
      </c>
      <c r="C4621">
        <v>200</v>
      </c>
      <c r="D4621">
        <v>553979401876000</v>
      </c>
      <c r="E4621">
        <v>553979403303000</v>
      </c>
      <c r="F4621">
        <f>(tester___performance2[[#This Row],[post-handle-timestamp]]-tester___performance2[[#This Row],[pre-handle-timestamp]])/1000000</f>
        <v>1.427</v>
      </c>
    </row>
    <row r="4622" spans="1:6" hidden="1" x14ac:dyDescent="0.3">
      <c r="A4622" t="s">
        <v>5</v>
      </c>
      <c r="B4622" t="s">
        <v>16</v>
      </c>
      <c r="C4622">
        <v>200</v>
      </c>
      <c r="D4622">
        <v>553979406272400</v>
      </c>
      <c r="E4622">
        <v>553979407562400</v>
      </c>
      <c r="F4622">
        <f>(tester___performance2[[#This Row],[post-handle-timestamp]]-tester___performance2[[#This Row],[pre-handle-timestamp]])/1000000</f>
        <v>1.29</v>
      </c>
    </row>
    <row r="4623" spans="1:6" hidden="1" x14ac:dyDescent="0.3">
      <c r="A4623" t="s">
        <v>5</v>
      </c>
      <c r="B4623" t="s">
        <v>17</v>
      </c>
      <c r="C4623">
        <v>200</v>
      </c>
      <c r="D4623">
        <v>553979409823399</v>
      </c>
      <c r="E4623">
        <v>553979410848100</v>
      </c>
      <c r="F4623">
        <f>(tester___performance2[[#This Row],[post-handle-timestamp]]-tester___performance2[[#This Row],[pre-handle-timestamp]])/1000000</f>
        <v>1.0247010000000001</v>
      </c>
    </row>
    <row r="4624" spans="1:6" hidden="1" x14ac:dyDescent="0.3">
      <c r="A4624" t="s">
        <v>5</v>
      </c>
      <c r="B4624" t="s">
        <v>18</v>
      </c>
      <c r="C4624">
        <v>200</v>
      </c>
      <c r="D4624">
        <v>553979413534000</v>
      </c>
      <c r="E4624">
        <v>553979414473300</v>
      </c>
      <c r="F4624">
        <f>(tester___performance2[[#This Row],[post-handle-timestamp]]-tester___performance2[[#This Row],[pre-handle-timestamp]])/1000000</f>
        <v>0.93930000000000002</v>
      </c>
    </row>
    <row r="4625" spans="1:6" hidden="1" x14ac:dyDescent="0.3">
      <c r="A4625" t="s">
        <v>5</v>
      </c>
      <c r="B4625" t="s">
        <v>19</v>
      </c>
      <c r="C4625">
        <v>200</v>
      </c>
      <c r="D4625">
        <v>553979416378200</v>
      </c>
      <c r="E4625">
        <v>553979417479699</v>
      </c>
      <c r="F4625">
        <f>(tester___performance2[[#This Row],[post-handle-timestamp]]-tester___performance2[[#This Row],[pre-handle-timestamp]])/1000000</f>
        <v>1.101499</v>
      </c>
    </row>
    <row r="4626" spans="1:6" hidden="1" x14ac:dyDescent="0.3">
      <c r="A4626" t="s">
        <v>5</v>
      </c>
      <c r="B4626" t="s">
        <v>20</v>
      </c>
      <c r="C4626">
        <v>200</v>
      </c>
      <c r="D4626">
        <v>553979420200999</v>
      </c>
      <c r="E4626">
        <v>553979421733700</v>
      </c>
      <c r="F4626">
        <f>(tester___performance2[[#This Row],[post-handle-timestamp]]-tester___performance2[[#This Row],[pre-handle-timestamp]])/1000000</f>
        <v>1.5327010000000001</v>
      </c>
    </row>
    <row r="4627" spans="1:6" hidden="1" x14ac:dyDescent="0.3">
      <c r="A4627" t="s">
        <v>5</v>
      </c>
      <c r="B4627" t="s">
        <v>21</v>
      </c>
      <c r="C4627">
        <v>200</v>
      </c>
      <c r="D4627">
        <v>553979425543400</v>
      </c>
      <c r="E4627">
        <v>553979427569200</v>
      </c>
      <c r="F4627">
        <f>(tester___performance2[[#This Row],[post-handle-timestamp]]-tester___performance2[[#This Row],[pre-handle-timestamp]])/1000000</f>
        <v>2.0257999999999998</v>
      </c>
    </row>
    <row r="4628" spans="1:6" x14ac:dyDescent="0.3">
      <c r="A4628" t="s">
        <v>5</v>
      </c>
      <c r="B4628" t="s">
        <v>30</v>
      </c>
      <c r="C4628">
        <v>302</v>
      </c>
      <c r="D4628">
        <v>553764996661299</v>
      </c>
      <c r="E4628">
        <v>553765002014500</v>
      </c>
      <c r="F4628">
        <f>(tester___performance2[[#This Row],[post-handle-timestamp]]-tester___performance2[[#This Row],[pre-handle-timestamp]])/1000000</f>
        <v>5.3532010000000003</v>
      </c>
    </row>
    <row r="4629" spans="1:6" hidden="1" x14ac:dyDescent="0.3">
      <c r="A4629" t="s">
        <v>5</v>
      </c>
      <c r="B4629" t="s">
        <v>8</v>
      </c>
      <c r="C4629">
        <v>200</v>
      </c>
      <c r="D4629">
        <v>553979891393300</v>
      </c>
      <c r="E4629">
        <v>553979892608800</v>
      </c>
      <c r="F4629">
        <f>(tester___performance2[[#This Row],[post-handle-timestamp]]-tester___performance2[[#This Row],[pre-handle-timestamp]])/1000000</f>
        <v>1.2155</v>
      </c>
    </row>
    <row r="4630" spans="1:6" hidden="1" x14ac:dyDescent="0.3">
      <c r="A4630" t="s">
        <v>5</v>
      </c>
      <c r="B4630" t="s">
        <v>9</v>
      </c>
      <c r="C4630">
        <v>200</v>
      </c>
      <c r="D4630">
        <v>553979894733399</v>
      </c>
      <c r="E4630">
        <v>553979896066900</v>
      </c>
      <c r="F4630">
        <f>(tester___performance2[[#This Row],[post-handle-timestamp]]-tester___performance2[[#This Row],[pre-handle-timestamp]])/1000000</f>
        <v>1.333501</v>
      </c>
    </row>
    <row r="4631" spans="1:6" hidden="1" x14ac:dyDescent="0.3">
      <c r="A4631" t="s">
        <v>5</v>
      </c>
      <c r="B4631" t="s">
        <v>15</v>
      </c>
      <c r="C4631">
        <v>200</v>
      </c>
      <c r="D4631">
        <v>553979898787200</v>
      </c>
      <c r="E4631">
        <v>553979900028400</v>
      </c>
      <c r="F4631">
        <f>(tester___performance2[[#This Row],[post-handle-timestamp]]-tester___performance2[[#This Row],[pre-handle-timestamp]])/1000000</f>
        <v>1.2412000000000001</v>
      </c>
    </row>
    <row r="4632" spans="1:6" hidden="1" x14ac:dyDescent="0.3">
      <c r="A4632" t="s">
        <v>5</v>
      </c>
      <c r="B4632" t="s">
        <v>10</v>
      </c>
      <c r="C4632">
        <v>200</v>
      </c>
      <c r="D4632">
        <v>553979901997800</v>
      </c>
      <c r="E4632">
        <v>553979903384499</v>
      </c>
      <c r="F4632">
        <f>(tester___performance2[[#This Row],[post-handle-timestamp]]-tester___performance2[[#This Row],[pre-handle-timestamp]])/1000000</f>
        <v>1.3866989999999999</v>
      </c>
    </row>
    <row r="4633" spans="1:6" hidden="1" x14ac:dyDescent="0.3">
      <c r="A4633" t="s">
        <v>5</v>
      </c>
      <c r="B4633" t="s">
        <v>17</v>
      </c>
      <c r="C4633">
        <v>200</v>
      </c>
      <c r="D4633">
        <v>553979905870500</v>
      </c>
      <c r="E4633">
        <v>553979907304400</v>
      </c>
      <c r="F4633">
        <f>(tester___performance2[[#This Row],[post-handle-timestamp]]-tester___performance2[[#This Row],[pre-handle-timestamp]])/1000000</f>
        <v>1.4339</v>
      </c>
    </row>
    <row r="4634" spans="1:6" hidden="1" x14ac:dyDescent="0.3">
      <c r="A4634" t="s">
        <v>5</v>
      </c>
      <c r="B4634" t="s">
        <v>11</v>
      </c>
      <c r="C4634">
        <v>200</v>
      </c>
      <c r="D4634">
        <v>553979910156999</v>
      </c>
      <c r="E4634">
        <v>553979911342300</v>
      </c>
      <c r="F4634">
        <f>(tester___performance2[[#This Row],[post-handle-timestamp]]-tester___performance2[[#This Row],[pre-handle-timestamp]])/1000000</f>
        <v>1.1853009999999999</v>
      </c>
    </row>
    <row r="4635" spans="1:6" hidden="1" x14ac:dyDescent="0.3">
      <c r="A4635" t="s">
        <v>5</v>
      </c>
      <c r="B4635" t="s">
        <v>12</v>
      </c>
      <c r="C4635">
        <v>200</v>
      </c>
      <c r="D4635">
        <v>553979913409100</v>
      </c>
      <c r="E4635">
        <v>553979914496400</v>
      </c>
      <c r="F4635">
        <f>(tester___performance2[[#This Row],[post-handle-timestamp]]-tester___performance2[[#This Row],[pre-handle-timestamp]])/1000000</f>
        <v>1.0872999999999999</v>
      </c>
    </row>
    <row r="4636" spans="1:6" hidden="1" x14ac:dyDescent="0.3">
      <c r="A4636" t="s">
        <v>5</v>
      </c>
      <c r="B4636" t="s">
        <v>13</v>
      </c>
      <c r="C4636">
        <v>200</v>
      </c>
      <c r="D4636">
        <v>553979916774800</v>
      </c>
      <c r="E4636">
        <v>553979917907500</v>
      </c>
      <c r="F4636">
        <f>(tester___performance2[[#This Row],[post-handle-timestamp]]-tester___performance2[[#This Row],[pre-handle-timestamp]])/1000000</f>
        <v>1.1327</v>
      </c>
    </row>
    <row r="4637" spans="1:6" hidden="1" x14ac:dyDescent="0.3">
      <c r="A4637" t="s">
        <v>5</v>
      </c>
      <c r="B4637" t="s">
        <v>14</v>
      </c>
      <c r="C4637">
        <v>200</v>
      </c>
      <c r="D4637">
        <v>553979922316300</v>
      </c>
      <c r="E4637">
        <v>553979923759500</v>
      </c>
      <c r="F4637">
        <f>(tester___performance2[[#This Row],[post-handle-timestamp]]-tester___performance2[[#This Row],[pre-handle-timestamp]])/1000000</f>
        <v>1.4432</v>
      </c>
    </row>
    <row r="4638" spans="1:6" hidden="1" x14ac:dyDescent="0.3">
      <c r="A4638" t="s">
        <v>5</v>
      </c>
      <c r="B4638" t="s">
        <v>16</v>
      </c>
      <c r="C4638">
        <v>200</v>
      </c>
      <c r="D4638">
        <v>553979925994600</v>
      </c>
      <c r="E4638">
        <v>553979927433899</v>
      </c>
      <c r="F4638">
        <f>(tester___performance2[[#This Row],[post-handle-timestamp]]-tester___performance2[[#This Row],[pre-handle-timestamp]])/1000000</f>
        <v>1.4392990000000001</v>
      </c>
    </row>
    <row r="4639" spans="1:6" hidden="1" x14ac:dyDescent="0.3">
      <c r="A4639" t="s">
        <v>5</v>
      </c>
      <c r="B4639" t="s">
        <v>18</v>
      </c>
      <c r="C4639">
        <v>200</v>
      </c>
      <c r="D4639">
        <v>553979929916800</v>
      </c>
      <c r="E4639">
        <v>553979930872100</v>
      </c>
      <c r="F4639">
        <f>(tester___performance2[[#This Row],[post-handle-timestamp]]-tester___performance2[[#This Row],[pre-handle-timestamp]])/1000000</f>
        <v>0.95530000000000004</v>
      </c>
    </row>
    <row r="4640" spans="1:6" hidden="1" x14ac:dyDescent="0.3">
      <c r="A4640" t="s">
        <v>5</v>
      </c>
      <c r="B4640" t="s">
        <v>19</v>
      </c>
      <c r="C4640">
        <v>200</v>
      </c>
      <c r="D4640">
        <v>553979932639700</v>
      </c>
      <c r="E4640">
        <v>553979933978399</v>
      </c>
      <c r="F4640">
        <f>(tester___performance2[[#This Row],[post-handle-timestamp]]-tester___performance2[[#This Row],[pre-handle-timestamp]])/1000000</f>
        <v>1.3386990000000001</v>
      </c>
    </row>
    <row r="4641" spans="1:6" hidden="1" x14ac:dyDescent="0.3">
      <c r="A4641" t="s">
        <v>5</v>
      </c>
      <c r="B4641" t="s">
        <v>20</v>
      </c>
      <c r="C4641">
        <v>200</v>
      </c>
      <c r="D4641">
        <v>553979936204000</v>
      </c>
      <c r="E4641">
        <v>553979937829399</v>
      </c>
      <c r="F4641">
        <f>(tester___performance2[[#This Row],[post-handle-timestamp]]-tester___performance2[[#This Row],[pre-handle-timestamp]])/1000000</f>
        <v>1.625399</v>
      </c>
    </row>
    <row r="4642" spans="1:6" hidden="1" x14ac:dyDescent="0.3">
      <c r="A4642" t="s">
        <v>5</v>
      </c>
      <c r="B4642" t="s">
        <v>21</v>
      </c>
      <c r="C4642">
        <v>200</v>
      </c>
      <c r="D4642">
        <v>553979941571900</v>
      </c>
      <c r="E4642">
        <v>553979943166099</v>
      </c>
      <c r="F4642">
        <f>(tester___performance2[[#This Row],[post-handle-timestamp]]-tester___performance2[[#This Row],[pre-handle-timestamp]])/1000000</f>
        <v>1.5941989999999999</v>
      </c>
    </row>
    <row r="4643" spans="1:6" x14ac:dyDescent="0.3">
      <c r="A4643" t="s">
        <v>5</v>
      </c>
      <c r="B4643" t="s">
        <v>30</v>
      </c>
      <c r="C4643">
        <v>302</v>
      </c>
      <c r="D4643">
        <v>553807776624200</v>
      </c>
      <c r="E4643">
        <v>553807784631800</v>
      </c>
      <c r="F4643">
        <f>(tester___performance2[[#This Row],[post-handle-timestamp]]-tester___performance2[[#This Row],[pre-handle-timestamp]])/1000000</f>
        <v>8.0076000000000001</v>
      </c>
    </row>
    <row r="4644" spans="1:6" hidden="1" x14ac:dyDescent="0.3">
      <c r="A4644" t="s">
        <v>5</v>
      </c>
      <c r="B4644" t="s">
        <v>8</v>
      </c>
      <c r="C4644">
        <v>200</v>
      </c>
      <c r="D4644">
        <v>553980454615899</v>
      </c>
      <c r="E4644">
        <v>553980456067300</v>
      </c>
      <c r="F4644">
        <f>(tester___performance2[[#This Row],[post-handle-timestamp]]-tester___performance2[[#This Row],[pre-handle-timestamp]])/1000000</f>
        <v>1.4514009999999999</v>
      </c>
    </row>
    <row r="4645" spans="1:6" hidden="1" x14ac:dyDescent="0.3">
      <c r="A4645" t="s">
        <v>5</v>
      </c>
      <c r="B4645" t="s">
        <v>10</v>
      </c>
      <c r="C4645">
        <v>200</v>
      </c>
      <c r="D4645">
        <v>553980458217400</v>
      </c>
      <c r="E4645">
        <v>553980459321100</v>
      </c>
      <c r="F4645">
        <f>(tester___performance2[[#This Row],[post-handle-timestamp]]-tester___performance2[[#This Row],[pre-handle-timestamp]])/1000000</f>
        <v>1.1036999999999999</v>
      </c>
    </row>
    <row r="4646" spans="1:6" hidden="1" x14ac:dyDescent="0.3">
      <c r="A4646" t="s">
        <v>5</v>
      </c>
      <c r="B4646" t="s">
        <v>11</v>
      </c>
      <c r="C4646">
        <v>200</v>
      </c>
      <c r="D4646">
        <v>553980461445500</v>
      </c>
      <c r="E4646">
        <v>553980462404100</v>
      </c>
      <c r="F4646">
        <f>(tester___performance2[[#This Row],[post-handle-timestamp]]-tester___performance2[[#This Row],[pre-handle-timestamp]])/1000000</f>
        <v>0.95860000000000001</v>
      </c>
    </row>
    <row r="4647" spans="1:6" hidden="1" x14ac:dyDescent="0.3">
      <c r="A4647" t="s">
        <v>5</v>
      </c>
      <c r="B4647" t="s">
        <v>12</v>
      </c>
      <c r="C4647">
        <v>200</v>
      </c>
      <c r="D4647">
        <v>553980464152600</v>
      </c>
      <c r="E4647">
        <v>553980465259099</v>
      </c>
      <c r="F4647">
        <f>(tester___performance2[[#This Row],[post-handle-timestamp]]-tester___performance2[[#This Row],[pre-handle-timestamp]])/1000000</f>
        <v>1.1064989999999999</v>
      </c>
    </row>
    <row r="4648" spans="1:6" hidden="1" x14ac:dyDescent="0.3">
      <c r="A4648" t="s">
        <v>5</v>
      </c>
      <c r="B4648" t="s">
        <v>13</v>
      </c>
      <c r="C4648">
        <v>200</v>
      </c>
      <c r="D4648">
        <v>553980467355200</v>
      </c>
      <c r="E4648">
        <v>553980468298300</v>
      </c>
      <c r="F4648">
        <f>(tester___performance2[[#This Row],[post-handle-timestamp]]-tester___performance2[[#This Row],[pre-handle-timestamp]])/1000000</f>
        <v>0.94310000000000005</v>
      </c>
    </row>
    <row r="4649" spans="1:6" hidden="1" x14ac:dyDescent="0.3">
      <c r="A4649" t="s">
        <v>5</v>
      </c>
      <c r="B4649" t="s">
        <v>14</v>
      </c>
      <c r="C4649">
        <v>200</v>
      </c>
      <c r="D4649">
        <v>553980470043899</v>
      </c>
      <c r="E4649">
        <v>553980471129599</v>
      </c>
      <c r="F4649">
        <f>(tester___performance2[[#This Row],[post-handle-timestamp]]-tester___performance2[[#This Row],[pre-handle-timestamp]])/1000000</f>
        <v>1.0857000000000001</v>
      </c>
    </row>
    <row r="4650" spans="1:6" hidden="1" x14ac:dyDescent="0.3">
      <c r="A4650" t="s">
        <v>5</v>
      </c>
      <c r="B4650" t="s">
        <v>9</v>
      </c>
      <c r="C4650">
        <v>200</v>
      </c>
      <c r="D4650">
        <v>553980473049400</v>
      </c>
      <c r="E4650">
        <v>553980474141799</v>
      </c>
      <c r="F4650">
        <f>(tester___performance2[[#This Row],[post-handle-timestamp]]-tester___performance2[[#This Row],[pre-handle-timestamp]])/1000000</f>
        <v>1.0923989999999999</v>
      </c>
    </row>
    <row r="4651" spans="1:6" hidden="1" x14ac:dyDescent="0.3">
      <c r="A4651" t="s">
        <v>5</v>
      </c>
      <c r="B4651" t="s">
        <v>15</v>
      </c>
      <c r="C4651">
        <v>200</v>
      </c>
      <c r="D4651">
        <v>553980477009800</v>
      </c>
      <c r="E4651">
        <v>553980478107000</v>
      </c>
      <c r="F4651">
        <f>(tester___performance2[[#This Row],[post-handle-timestamp]]-tester___performance2[[#This Row],[pre-handle-timestamp]])/1000000</f>
        <v>1.0972</v>
      </c>
    </row>
    <row r="4652" spans="1:6" hidden="1" x14ac:dyDescent="0.3">
      <c r="A4652" t="s">
        <v>5</v>
      </c>
      <c r="B4652" t="s">
        <v>16</v>
      </c>
      <c r="C4652">
        <v>200</v>
      </c>
      <c r="D4652">
        <v>553980479947900</v>
      </c>
      <c r="E4652">
        <v>553980481358899</v>
      </c>
      <c r="F4652">
        <f>(tester___performance2[[#This Row],[post-handle-timestamp]]-tester___performance2[[#This Row],[pre-handle-timestamp]])/1000000</f>
        <v>1.4109989999999999</v>
      </c>
    </row>
    <row r="4653" spans="1:6" hidden="1" x14ac:dyDescent="0.3">
      <c r="A4653" t="s">
        <v>5</v>
      </c>
      <c r="B4653" t="s">
        <v>17</v>
      </c>
      <c r="C4653">
        <v>200</v>
      </c>
      <c r="D4653">
        <v>553980483905900</v>
      </c>
      <c r="E4653">
        <v>553980486071500</v>
      </c>
      <c r="F4653">
        <f>(tester___performance2[[#This Row],[post-handle-timestamp]]-tester___performance2[[#This Row],[pre-handle-timestamp]])/1000000</f>
        <v>2.1656</v>
      </c>
    </row>
    <row r="4654" spans="1:6" hidden="1" x14ac:dyDescent="0.3">
      <c r="A4654" t="s">
        <v>5</v>
      </c>
      <c r="B4654" t="s">
        <v>18</v>
      </c>
      <c r="C4654">
        <v>200</v>
      </c>
      <c r="D4654">
        <v>553980489721399</v>
      </c>
      <c r="E4654">
        <v>553980490871900</v>
      </c>
      <c r="F4654">
        <f>(tester___performance2[[#This Row],[post-handle-timestamp]]-tester___performance2[[#This Row],[pre-handle-timestamp]])/1000000</f>
        <v>1.150501</v>
      </c>
    </row>
    <row r="4655" spans="1:6" hidden="1" x14ac:dyDescent="0.3">
      <c r="A4655" t="s">
        <v>5</v>
      </c>
      <c r="B4655" t="s">
        <v>19</v>
      </c>
      <c r="C4655">
        <v>200</v>
      </c>
      <c r="D4655">
        <v>553980492792799</v>
      </c>
      <c r="E4655">
        <v>553980493836700</v>
      </c>
      <c r="F4655">
        <f>(tester___performance2[[#This Row],[post-handle-timestamp]]-tester___performance2[[#This Row],[pre-handle-timestamp]])/1000000</f>
        <v>1.043901</v>
      </c>
    </row>
    <row r="4656" spans="1:6" hidden="1" x14ac:dyDescent="0.3">
      <c r="A4656" t="s">
        <v>5</v>
      </c>
      <c r="B4656" t="s">
        <v>20</v>
      </c>
      <c r="C4656">
        <v>200</v>
      </c>
      <c r="D4656">
        <v>553980495842300</v>
      </c>
      <c r="E4656">
        <v>553980497403900</v>
      </c>
      <c r="F4656">
        <f>(tester___performance2[[#This Row],[post-handle-timestamp]]-tester___performance2[[#This Row],[pre-handle-timestamp]])/1000000</f>
        <v>1.5616000000000001</v>
      </c>
    </row>
    <row r="4657" spans="1:6" hidden="1" x14ac:dyDescent="0.3">
      <c r="A4657" t="s">
        <v>5</v>
      </c>
      <c r="B4657" t="s">
        <v>21</v>
      </c>
      <c r="C4657">
        <v>200</v>
      </c>
      <c r="D4657">
        <v>553980501125299</v>
      </c>
      <c r="E4657">
        <v>553980502779400</v>
      </c>
      <c r="F4657">
        <f>(tester___performance2[[#This Row],[post-handle-timestamp]]-tester___performance2[[#This Row],[pre-handle-timestamp]])/1000000</f>
        <v>1.654101</v>
      </c>
    </row>
    <row r="4658" spans="1:6" x14ac:dyDescent="0.3">
      <c r="A4658" t="s">
        <v>5</v>
      </c>
      <c r="B4658" t="s">
        <v>30</v>
      </c>
      <c r="C4658">
        <v>302</v>
      </c>
      <c r="D4658">
        <v>553818371940900</v>
      </c>
      <c r="E4658">
        <v>553818376358200</v>
      </c>
      <c r="F4658">
        <f>(tester___performance2[[#This Row],[post-handle-timestamp]]-tester___performance2[[#This Row],[pre-handle-timestamp]])/1000000</f>
        <v>4.4173</v>
      </c>
    </row>
    <row r="4659" spans="1:6" hidden="1" x14ac:dyDescent="0.3">
      <c r="A4659" t="s">
        <v>5</v>
      </c>
      <c r="B4659" t="s">
        <v>8</v>
      </c>
      <c r="C4659">
        <v>200</v>
      </c>
      <c r="D4659">
        <v>553981043768600</v>
      </c>
      <c r="E4659">
        <v>553981044997400</v>
      </c>
      <c r="F4659">
        <f>(tester___performance2[[#This Row],[post-handle-timestamp]]-tester___performance2[[#This Row],[pre-handle-timestamp]])/1000000</f>
        <v>1.2287999999999999</v>
      </c>
    </row>
    <row r="4660" spans="1:6" hidden="1" x14ac:dyDescent="0.3">
      <c r="A4660" t="s">
        <v>5</v>
      </c>
      <c r="B4660" t="s">
        <v>9</v>
      </c>
      <c r="C4660">
        <v>200</v>
      </c>
      <c r="D4660">
        <v>553981047647599</v>
      </c>
      <c r="E4660">
        <v>553981049142100</v>
      </c>
      <c r="F4660">
        <f>(tester___performance2[[#This Row],[post-handle-timestamp]]-tester___performance2[[#This Row],[pre-handle-timestamp]])/1000000</f>
        <v>1.4945010000000001</v>
      </c>
    </row>
    <row r="4661" spans="1:6" hidden="1" x14ac:dyDescent="0.3">
      <c r="A4661" t="s">
        <v>5</v>
      </c>
      <c r="B4661" t="s">
        <v>15</v>
      </c>
      <c r="C4661">
        <v>200</v>
      </c>
      <c r="D4661">
        <v>553981052385000</v>
      </c>
      <c r="E4661">
        <v>553981053561200</v>
      </c>
      <c r="F4661">
        <f>(tester___performance2[[#This Row],[post-handle-timestamp]]-tester___performance2[[#This Row],[pre-handle-timestamp]])/1000000</f>
        <v>1.1761999999999999</v>
      </c>
    </row>
    <row r="4662" spans="1:6" hidden="1" x14ac:dyDescent="0.3">
      <c r="A4662" t="s">
        <v>5</v>
      </c>
      <c r="B4662" t="s">
        <v>10</v>
      </c>
      <c r="C4662">
        <v>200</v>
      </c>
      <c r="D4662">
        <v>553981055277599</v>
      </c>
      <c r="E4662">
        <v>553981056976399</v>
      </c>
      <c r="F4662">
        <f>(tester___performance2[[#This Row],[post-handle-timestamp]]-tester___performance2[[#This Row],[pre-handle-timestamp]])/1000000</f>
        <v>1.6988000000000001</v>
      </c>
    </row>
    <row r="4663" spans="1:6" hidden="1" x14ac:dyDescent="0.3">
      <c r="A4663" t="s">
        <v>5</v>
      </c>
      <c r="B4663" t="s">
        <v>17</v>
      </c>
      <c r="C4663">
        <v>200</v>
      </c>
      <c r="D4663">
        <v>553981059535700</v>
      </c>
      <c r="E4663">
        <v>553981060939000</v>
      </c>
      <c r="F4663">
        <f>(tester___performance2[[#This Row],[post-handle-timestamp]]-tester___performance2[[#This Row],[pre-handle-timestamp]])/1000000</f>
        <v>1.4033</v>
      </c>
    </row>
    <row r="4664" spans="1:6" hidden="1" x14ac:dyDescent="0.3">
      <c r="A4664" t="s">
        <v>5</v>
      </c>
      <c r="B4664" t="s">
        <v>18</v>
      </c>
      <c r="C4664">
        <v>200</v>
      </c>
      <c r="D4664">
        <v>553981063970000</v>
      </c>
      <c r="E4664">
        <v>553981065085800</v>
      </c>
      <c r="F4664">
        <f>(tester___performance2[[#This Row],[post-handle-timestamp]]-tester___performance2[[#This Row],[pre-handle-timestamp]])/1000000</f>
        <v>1.1157999999999999</v>
      </c>
    </row>
    <row r="4665" spans="1:6" hidden="1" x14ac:dyDescent="0.3">
      <c r="A4665" t="s">
        <v>5</v>
      </c>
      <c r="B4665" t="s">
        <v>11</v>
      </c>
      <c r="C4665">
        <v>200</v>
      </c>
      <c r="D4665">
        <v>553981067427700</v>
      </c>
      <c r="E4665">
        <v>553981068888700</v>
      </c>
      <c r="F4665">
        <f>(tester___performance2[[#This Row],[post-handle-timestamp]]-tester___performance2[[#This Row],[pre-handle-timestamp]])/1000000</f>
        <v>1.4610000000000001</v>
      </c>
    </row>
    <row r="4666" spans="1:6" hidden="1" x14ac:dyDescent="0.3">
      <c r="A4666" t="s">
        <v>5</v>
      </c>
      <c r="B4666" t="s">
        <v>12</v>
      </c>
      <c r="C4666">
        <v>200</v>
      </c>
      <c r="D4666">
        <v>553981071174700</v>
      </c>
      <c r="E4666">
        <v>553981072669400</v>
      </c>
      <c r="F4666">
        <f>(tester___performance2[[#This Row],[post-handle-timestamp]]-tester___performance2[[#This Row],[pre-handle-timestamp]])/1000000</f>
        <v>1.4946999999999999</v>
      </c>
    </row>
    <row r="4667" spans="1:6" hidden="1" x14ac:dyDescent="0.3">
      <c r="A4667" t="s">
        <v>5</v>
      </c>
      <c r="B4667" t="s">
        <v>13</v>
      </c>
      <c r="C4667">
        <v>200</v>
      </c>
      <c r="D4667">
        <v>553981075274199</v>
      </c>
      <c r="E4667">
        <v>553981076892400</v>
      </c>
      <c r="F4667">
        <f>(tester___performance2[[#This Row],[post-handle-timestamp]]-tester___performance2[[#This Row],[pre-handle-timestamp]])/1000000</f>
        <v>1.618201</v>
      </c>
    </row>
    <row r="4668" spans="1:6" hidden="1" x14ac:dyDescent="0.3">
      <c r="A4668" t="s">
        <v>5</v>
      </c>
      <c r="B4668" t="s">
        <v>14</v>
      </c>
      <c r="C4668">
        <v>200</v>
      </c>
      <c r="D4668">
        <v>553981079245700</v>
      </c>
      <c r="E4668">
        <v>553981080242200</v>
      </c>
      <c r="F4668">
        <f>(tester___performance2[[#This Row],[post-handle-timestamp]]-tester___performance2[[#This Row],[pre-handle-timestamp]])/1000000</f>
        <v>0.99650000000000005</v>
      </c>
    </row>
    <row r="4669" spans="1:6" hidden="1" x14ac:dyDescent="0.3">
      <c r="A4669" t="s">
        <v>5</v>
      </c>
      <c r="B4669" t="s">
        <v>16</v>
      </c>
      <c r="C4669">
        <v>200</v>
      </c>
      <c r="D4669">
        <v>553981082138399</v>
      </c>
      <c r="E4669">
        <v>553981083924900</v>
      </c>
      <c r="F4669">
        <f>(tester___performance2[[#This Row],[post-handle-timestamp]]-tester___performance2[[#This Row],[pre-handle-timestamp]])/1000000</f>
        <v>1.7865009999999999</v>
      </c>
    </row>
    <row r="4670" spans="1:6" hidden="1" x14ac:dyDescent="0.3">
      <c r="A4670" t="s">
        <v>5</v>
      </c>
      <c r="B4670" t="s">
        <v>19</v>
      </c>
      <c r="C4670">
        <v>200</v>
      </c>
      <c r="D4670">
        <v>553981088027599</v>
      </c>
      <c r="E4670">
        <v>553981089551700</v>
      </c>
      <c r="F4670">
        <f>(tester___performance2[[#This Row],[post-handle-timestamp]]-tester___performance2[[#This Row],[pre-handle-timestamp]])/1000000</f>
        <v>1.5241009999999999</v>
      </c>
    </row>
    <row r="4671" spans="1:6" hidden="1" x14ac:dyDescent="0.3">
      <c r="A4671" t="s">
        <v>5</v>
      </c>
      <c r="B4671" t="s">
        <v>20</v>
      </c>
      <c r="C4671">
        <v>200</v>
      </c>
      <c r="D4671">
        <v>553981092278700</v>
      </c>
      <c r="E4671">
        <v>553981094133900</v>
      </c>
      <c r="F4671">
        <f>(tester___performance2[[#This Row],[post-handle-timestamp]]-tester___performance2[[#This Row],[pre-handle-timestamp]])/1000000</f>
        <v>1.8552</v>
      </c>
    </row>
    <row r="4672" spans="1:6" hidden="1" x14ac:dyDescent="0.3">
      <c r="A4672" t="s">
        <v>5</v>
      </c>
      <c r="B4672" t="s">
        <v>21</v>
      </c>
      <c r="C4672">
        <v>200</v>
      </c>
      <c r="D4672">
        <v>553981098097500</v>
      </c>
      <c r="E4672">
        <v>553981099458200</v>
      </c>
      <c r="F4672">
        <f>(tester___performance2[[#This Row],[post-handle-timestamp]]-tester___performance2[[#This Row],[pre-handle-timestamp]])/1000000</f>
        <v>1.3607</v>
      </c>
    </row>
    <row r="4673" spans="1:6" x14ac:dyDescent="0.3">
      <c r="A4673" t="s">
        <v>5</v>
      </c>
      <c r="B4673" t="s">
        <v>30</v>
      </c>
      <c r="C4673">
        <v>302</v>
      </c>
      <c r="D4673">
        <v>553832570241600</v>
      </c>
      <c r="E4673">
        <v>553832573497300</v>
      </c>
      <c r="F4673">
        <f>(tester___performance2[[#This Row],[post-handle-timestamp]]-tester___performance2[[#This Row],[pre-handle-timestamp]])/1000000</f>
        <v>3.2557</v>
      </c>
    </row>
    <row r="4674" spans="1:6" hidden="1" x14ac:dyDescent="0.3">
      <c r="A4674" t="s">
        <v>5</v>
      </c>
      <c r="B4674" t="s">
        <v>8</v>
      </c>
      <c r="C4674">
        <v>200</v>
      </c>
      <c r="D4674">
        <v>553981577933000</v>
      </c>
      <c r="E4674">
        <v>553981579369200</v>
      </c>
      <c r="F4674">
        <f>(tester___performance2[[#This Row],[post-handle-timestamp]]-tester___performance2[[#This Row],[pre-handle-timestamp]])/1000000</f>
        <v>1.4361999999999999</v>
      </c>
    </row>
    <row r="4675" spans="1:6" hidden="1" x14ac:dyDescent="0.3">
      <c r="A4675" t="s">
        <v>5</v>
      </c>
      <c r="B4675" t="s">
        <v>10</v>
      </c>
      <c r="C4675">
        <v>200</v>
      </c>
      <c r="D4675">
        <v>553981581862900</v>
      </c>
      <c r="E4675">
        <v>553981583250100</v>
      </c>
      <c r="F4675">
        <f>(tester___performance2[[#This Row],[post-handle-timestamp]]-tester___performance2[[#This Row],[pre-handle-timestamp]])/1000000</f>
        <v>1.3872</v>
      </c>
    </row>
    <row r="4676" spans="1:6" hidden="1" x14ac:dyDescent="0.3">
      <c r="A4676" t="s">
        <v>5</v>
      </c>
      <c r="B4676" t="s">
        <v>11</v>
      </c>
      <c r="C4676">
        <v>200</v>
      </c>
      <c r="D4676">
        <v>553981586728500</v>
      </c>
      <c r="E4676">
        <v>553981588345300</v>
      </c>
      <c r="F4676">
        <f>(tester___performance2[[#This Row],[post-handle-timestamp]]-tester___performance2[[#This Row],[pre-handle-timestamp]])/1000000</f>
        <v>1.6168</v>
      </c>
    </row>
    <row r="4677" spans="1:6" hidden="1" x14ac:dyDescent="0.3">
      <c r="A4677" t="s">
        <v>5</v>
      </c>
      <c r="B4677" t="s">
        <v>12</v>
      </c>
      <c r="C4677">
        <v>200</v>
      </c>
      <c r="D4677">
        <v>553981590541400</v>
      </c>
      <c r="E4677">
        <v>553981591711199</v>
      </c>
      <c r="F4677">
        <f>(tester___performance2[[#This Row],[post-handle-timestamp]]-tester___performance2[[#This Row],[pre-handle-timestamp]])/1000000</f>
        <v>1.169799</v>
      </c>
    </row>
    <row r="4678" spans="1:6" hidden="1" x14ac:dyDescent="0.3">
      <c r="A4678" t="s">
        <v>5</v>
      </c>
      <c r="B4678" t="s">
        <v>13</v>
      </c>
      <c r="C4678">
        <v>200</v>
      </c>
      <c r="D4678">
        <v>553981593814100</v>
      </c>
      <c r="E4678">
        <v>553981594926700</v>
      </c>
      <c r="F4678">
        <f>(tester___performance2[[#This Row],[post-handle-timestamp]]-tester___performance2[[#This Row],[pre-handle-timestamp]])/1000000</f>
        <v>1.1126</v>
      </c>
    </row>
    <row r="4679" spans="1:6" hidden="1" x14ac:dyDescent="0.3">
      <c r="A4679" t="s">
        <v>5</v>
      </c>
      <c r="B4679" t="s">
        <v>14</v>
      </c>
      <c r="C4679">
        <v>200</v>
      </c>
      <c r="D4679">
        <v>553981597051700</v>
      </c>
      <c r="E4679">
        <v>553981598535700</v>
      </c>
      <c r="F4679">
        <f>(tester___performance2[[#This Row],[post-handle-timestamp]]-tester___performance2[[#This Row],[pre-handle-timestamp]])/1000000</f>
        <v>1.484</v>
      </c>
    </row>
    <row r="4680" spans="1:6" hidden="1" x14ac:dyDescent="0.3">
      <c r="A4680" t="s">
        <v>5</v>
      </c>
      <c r="B4680" t="s">
        <v>9</v>
      </c>
      <c r="C4680">
        <v>200</v>
      </c>
      <c r="D4680">
        <v>553981600528200</v>
      </c>
      <c r="E4680">
        <v>553981601743900</v>
      </c>
      <c r="F4680">
        <f>(tester___performance2[[#This Row],[post-handle-timestamp]]-tester___performance2[[#This Row],[pre-handle-timestamp]])/1000000</f>
        <v>1.2157</v>
      </c>
    </row>
    <row r="4681" spans="1:6" hidden="1" x14ac:dyDescent="0.3">
      <c r="A4681" t="s">
        <v>5</v>
      </c>
      <c r="B4681" t="s">
        <v>15</v>
      </c>
      <c r="C4681">
        <v>200</v>
      </c>
      <c r="D4681">
        <v>553981604271300</v>
      </c>
      <c r="E4681">
        <v>553981605499399</v>
      </c>
      <c r="F4681">
        <f>(tester___performance2[[#This Row],[post-handle-timestamp]]-tester___performance2[[#This Row],[pre-handle-timestamp]])/1000000</f>
        <v>1.2280990000000001</v>
      </c>
    </row>
    <row r="4682" spans="1:6" hidden="1" x14ac:dyDescent="0.3">
      <c r="A4682" t="s">
        <v>5</v>
      </c>
      <c r="B4682" t="s">
        <v>16</v>
      </c>
      <c r="C4682">
        <v>200</v>
      </c>
      <c r="D4682">
        <v>553981607547500</v>
      </c>
      <c r="E4682">
        <v>553981608786799</v>
      </c>
      <c r="F4682">
        <f>(tester___performance2[[#This Row],[post-handle-timestamp]]-tester___performance2[[#This Row],[pre-handle-timestamp]])/1000000</f>
        <v>1.2392989999999999</v>
      </c>
    </row>
    <row r="4683" spans="1:6" hidden="1" x14ac:dyDescent="0.3">
      <c r="A4683" t="s">
        <v>5</v>
      </c>
      <c r="B4683" t="s">
        <v>17</v>
      </c>
      <c r="C4683">
        <v>200</v>
      </c>
      <c r="D4683">
        <v>553981611268100</v>
      </c>
      <c r="E4683">
        <v>553981612464000</v>
      </c>
      <c r="F4683">
        <f>(tester___performance2[[#This Row],[post-handle-timestamp]]-tester___performance2[[#This Row],[pre-handle-timestamp]])/1000000</f>
        <v>1.1959</v>
      </c>
    </row>
    <row r="4684" spans="1:6" hidden="1" x14ac:dyDescent="0.3">
      <c r="A4684" t="s">
        <v>5</v>
      </c>
      <c r="B4684" t="s">
        <v>18</v>
      </c>
      <c r="C4684">
        <v>200</v>
      </c>
      <c r="D4684">
        <v>553981614769200</v>
      </c>
      <c r="E4684">
        <v>553981615810400</v>
      </c>
      <c r="F4684">
        <f>(tester___performance2[[#This Row],[post-handle-timestamp]]-tester___performance2[[#This Row],[pre-handle-timestamp]])/1000000</f>
        <v>1.0411999999999999</v>
      </c>
    </row>
    <row r="4685" spans="1:6" hidden="1" x14ac:dyDescent="0.3">
      <c r="A4685" t="s">
        <v>5</v>
      </c>
      <c r="B4685" t="s">
        <v>19</v>
      </c>
      <c r="C4685">
        <v>200</v>
      </c>
      <c r="D4685">
        <v>553981617653600</v>
      </c>
      <c r="E4685">
        <v>553981619313300</v>
      </c>
      <c r="F4685">
        <f>(tester___performance2[[#This Row],[post-handle-timestamp]]-tester___performance2[[#This Row],[pre-handle-timestamp]])/1000000</f>
        <v>1.6597</v>
      </c>
    </row>
    <row r="4686" spans="1:6" hidden="1" x14ac:dyDescent="0.3">
      <c r="A4686" t="s">
        <v>5</v>
      </c>
      <c r="B4686" t="s">
        <v>20</v>
      </c>
      <c r="C4686">
        <v>200</v>
      </c>
      <c r="D4686">
        <v>553981621374000</v>
      </c>
      <c r="E4686">
        <v>553981622970100</v>
      </c>
      <c r="F4686">
        <f>(tester___performance2[[#This Row],[post-handle-timestamp]]-tester___performance2[[#This Row],[pre-handle-timestamp]])/1000000</f>
        <v>1.5961000000000001</v>
      </c>
    </row>
    <row r="4687" spans="1:6" hidden="1" x14ac:dyDescent="0.3">
      <c r="A4687" t="s">
        <v>5</v>
      </c>
      <c r="B4687" t="s">
        <v>21</v>
      </c>
      <c r="C4687">
        <v>200</v>
      </c>
      <c r="D4687">
        <v>553981626918400</v>
      </c>
      <c r="E4687">
        <v>553981628338900</v>
      </c>
      <c r="F4687">
        <f>(tester___performance2[[#This Row],[post-handle-timestamp]]-tester___performance2[[#This Row],[pre-handle-timestamp]])/1000000</f>
        <v>1.4205000000000001</v>
      </c>
    </row>
    <row r="4688" spans="1:6" x14ac:dyDescent="0.3">
      <c r="A4688" t="s">
        <v>5</v>
      </c>
      <c r="B4688" t="s">
        <v>30</v>
      </c>
      <c r="C4688">
        <v>302</v>
      </c>
      <c r="D4688">
        <v>553845140638400</v>
      </c>
      <c r="E4688">
        <v>553845148850900</v>
      </c>
      <c r="F4688">
        <f>(tester___performance2[[#This Row],[post-handle-timestamp]]-tester___performance2[[#This Row],[pre-handle-timestamp]])/1000000</f>
        <v>8.2125000000000004</v>
      </c>
    </row>
    <row r="4689" spans="1:6" hidden="1" x14ac:dyDescent="0.3">
      <c r="A4689" t="s">
        <v>5</v>
      </c>
      <c r="B4689" t="s">
        <v>8</v>
      </c>
      <c r="C4689">
        <v>200</v>
      </c>
      <c r="D4689">
        <v>553982073185400</v>
      </c>
      <c r="E4689">
        <v>553982074684200</v>
      </c>
      <c r="F4689">
        <f>(tester___performance2[[#This Row],[post-handle-timestamp]]-tester___performance2[[#This Row],[pre-handle-timestamp]])/1000000</f>
        <v>1.4987999999999999</v>
      </c>
    </row>
    <row r="4690" spans="1:6" hidden="1" x14ac:dyDescent="0.3">
      <c r="A4690" t="s">
        <v>5</v>
      </c>
      <c r="B4690" t="s">
        <v>9</v>
      </c>
      <c r="C4690">
        <v>200</v>
      </c>
      <c r="D4690">
        <v>553982077135300</v>
      </c>
      <c r="E4690">
        <v>553982078726700</v>
      </c>
      <c r="F4690">
        <f>(tester___performance2[[#This Row],[post-handle-timestamp]]-tester___performance2[[#This Row],[pre-handle-timestamp]])/1000000</f>
        <v>1.5913999999999999</v>
      </c>
    </row>
    <row r="4691" spans="1:6" hidden="1" x14ac:dyDescent="0.3">
      <c r="A4691" t="s">
        <v>5</v>
      </c>
      <c r="B4691" t="s">
        <v>10</v>
      </c>
      <c r="C4691">
        <v>200</v>
      </c>
      <c r="D4691">
        <v>553982081694400</v>
      </c>
      <c r="E4691">
        <v>553982082946900</v>
      </c>
      <c r="F4691">
        <f>(tester___performance2[[#This Row],[post-handle-timestamp]]-tester___performance2[[#This Row],[pre-handle-timestamp]])/1000000</f>
        <v>1.2524999999999999</v>
      </c>
    </row>
    <row r="4692" spans="1:6" hidden="1" x14ac:dyDescent="0.3">
      <c r="A4692" t="s">
        <v>5</v>
      </c>
      <c r="B4692" t="s">
        <v>16</v>
      </c>
      <c r="C4692">
        <v>200</v>
      </c>
      <c r="D4692">
        <v>553982086039399</v>
      </c>
      <c r="E4692">
        <v>553982087735499</v>
      </c>
      <c r="F4692">
        <f>(tester___performance2[[#This Row],[post-handle-timestamp]]-tester___performance2[[#This Row],[pre-handle-timestamp]])/1000000</f>
        <v>1.6960999999999999</v>
      </c>
    </row>
    <row r="4693" spans="1:6" hidden="1" x14ac:dyDescent="0.3">
      <c r="A4693" t="s">
        <v>5</v>
      </c>
      <c r="B4693" t="s">
        <v>17</v>
      </c>
      <c r="C4693">
        <v>200</v>
      </c>
      <c r="D4693">
        <v>553982090541100</v>
      </c>
      <c r="E4693">
        <v>553982091775700</v>
      </c>
      <c r="F4693">
        <f>(tester___performance2[[#This Row],[post-handle-timestamp]]-tester___performance2[[#This Row],[pre-handle-timestamp]])/1000000</f>
        <v>1.2345999999999999</v>
      </c>
    </row>
    <row r="4694" spans="1:6" hidden="1" x14ac:dyDescent="0.3">
      <c r="A4694" t="s">
        <v>5</v>
      </c>
      <c r="B4694" t="s">
        <v>18</v>
      </c>
      <c r="C4694">
        <v>200</v>
      </c>
      <c r="D4694">
        <v>553982096277900</v>
      </c>
      <c r="E4694">
        <v>553982097412899</v>
      </c>
      <c r="F4694">
        <f>(tester___performance2[[#This Row],[post-handle-timestamp]]-tester___performance2[[#This Row],[pre-handle-timestamp]])/1000000</f>
        <v>1.1349990000000001</v>
      </c>
    </row>
    <row r="4695" spans="1:6" hidden="1" x14ac:dyDescent="0.3">
      <c r="A4695" t="s">
        <v>5</v>
      </c>
      <c r="B4695" t="s">
        <v>11</v>
      </c>
      <c r="C4695">
        <v>200</v>
      </c>
      <c r="D4695">
        <v>553982099740400</v>
      </c>
      <c r="E4695">
        <v>553982101194500</v>
      </c>
      <c r="F4695">
        <f>(tester___performance2[[#This Row],[post-handle-timestamp]]-tester___performance2[[#This Row],[pre-handle-timestamp]])/1000000</f>
        <v>1.4540999999999999</v>
      </c>
    </row>
    <row r="4696" spans="1:6" hidden="1" x14ac:dyDescent="0.3">
      <c r="A4696" t="s">
        <v>5</v>
      </c>
      <c r="B4696" t="s">
        <v>12</v>
      </c>
      <c r="C4696">
        <v>200</v>
      </c>
      <c r="D4696">
        <v>553982103494300</v>
      </c>
      <c r="E4696">
        <v>553982104974500</v>
      </c>
      <c r="F4696">
        <f>(tester___performance2[[#This Row],[post-handle-timestamp]]-tester___performance2[[#This Row],[pre-handle-timestamp]])/1000000</f>
        <v>1.4802</v>
      </c>
    </row>
    <row r="4697" spans="1:6" hidden="1" x14ac:dyDescent="0.3">
      <c r="A4697" t="s">
        <v>5</v>
      </c>
      <c r="B4697" t="s">
        <v>13</v>
      </c>
      <c r="C4697">
        <v>200</v>
      </c>
      <c r="D4697">
        <v>553982107820900</v>
      </c>
      <c r="E4697">
        <v>553982109061500</v>
      </c>
      <c r="F4697">
        <f>(tester___performance2[[#This Row],[post-handle-timestamp]]-tester___performance2[[#This Row],[pre-handle-timestamp]])/1000000</f>
        <v>1.2405999999999999</v>
      </c>
    </row>
    <row r="4698" spans="1:6" hidden="1" x14ac:dyDescent="0.3">
      <c r="A4698" t="s">
        <v>5</v>
      </c>
      <c r="B4698" t="s">
        <v>14</v>
      </c>
      <c r="C4698">
        <v>200</v>
      </c>
      <c r="D4698">
        <v>553982111067299</v>
      </c>
      <c r="E4698">
        <v>553982112085100</v>
      </c>
      <c r="F4698">
        <f>(tester___performance2[[#This Row],[post-handle-timestamp]]-tester___performance2[[#This Row],[pre-handle-timestamp]])/1000000</f>
        <v>1.017801</v>
      </c>
    </row>
    <row r="4699" spans="1:6" hidden="1" x14ac:dyDescent="0.3">
      <c r="A4699" t="s">
        <v>5</v>
      </c>
      <c r="B4699" t="s">
        <v>15</v>
      </c>
      <c r="C4699">
        <v>200</v>
      </c>
      <c r="D4699">
        <v>553982113856700</v>
      </c>
      <c r="E4699">
        <v>553982114818800</v>
      </c>
      <c r="F4699">
        <f>(tester___performance2[[#This Row],[post-handle-timestamp]]-tester___performance2[[#This Row],[pre-handle-timestamp]])/1000000</f>
        <v>0.96209999999999996</v>
      </c>
    </row>
    <row r="4700" spans="1:6" hidden="1" x14ac:dyDescent="0.3">
      <c r="A4700" t="s">
        <v>5</v>
      </c>
      <c r="B4700" t="s">
        <v>19</v>
      </c>
      <c r="C4700">
        <v>200</v>
      </c>
      <c r="D4700">
        <v>553982116635300</v>
      </c>
      <c r="E4700">
        <v>553982117608399</v>
      </c>
      <c r="F4700">
        <f>(tester___performance2[[#This Row],[post-handle-timestamp]]-tester___performance2[[#This Row],[pre-handle-timestamp]])/1000000</f>
        <v>0.97309900000000005</v>
      </c>
    </row>
    <row r="4701" spans="1:6" hidden="1" x14ac:dyDescent="0.3">
      <c r="A4701" t="s">
        <v>5</v>
      </c>
      <c r="B4701" t="s">
        <v>20</v>
      </c>
      <c r="C4701">
        <v>200</v>
      </c>
      <c r="D4701">
        <v>553982120314000</v>
      </c>
      <c r="E4701">
        <v>553982121955500</v>
      </c>
      <c r="F4701">
        <f>(tester___performance2[[#This Row],[post-handle-timestamp]]-tester___performance2[[#This Row],[pre-handle-timestamp]])/1000000</f>
        <v>1.6415</v>
      </c>
    </row>
    <row r="4702" spans="1:6" hidden="1" x14ac:dyDescent="0.3">
      <c r="A4702" t="s">
        <v>5</v>
      </c>
      <c r="B4702" t="s">
        <v>21</v>
      </c>
      <c r="C4702">
        <v>200</v>
      </c>
      <c r="D4702">
        <v>553982126692599</v>
      </c>
      <c r="E4702">
        <v>553982128348300</v>
      </c>
      <c r="F4702">
        <f>(tester___performance2[[#This Row],[post-handle-timestamp]]-tester___performance2[[#This Row],[pre-handle-timestamp]])/1000000</f>
        <v>1.6557010000000001</v>
      </c>
    </row>
    <row r="4703" spans="1:6" x14ac:dyDescent="0.3">
      <c r="A4703" t="s">
        <v>5</v>
      </c>
      <c r="B4703" t="s">
        <v>30</v>
      </c>
      <c r="C4703">
        <v>302</v>
      </c>
      <c r="D4703">
        <v>553846113907300</v>
      </c>
      <c r="E4703">
        <v>553846117826300</v>
      </c>
      <c r="F4703">
        <f>(tester___performance2[[#This Row],[post-handle-timestamp]]-tester___performance2[[#This Row],[pre-handle-timestamp]])/1000000</f>
        <v>3.919</v>
      </c>
    </row>
    <row r="4704" spans="1:6" hidden="1" x14ac:dyDescent="0.3">
      <c r="A4704" t="s">
        <v>5</v>
      </c>
      <c r="B4704" t="s">
        <v>8</v>
      </c>
      <c r="C4704">
        <v>200</v>
      </c>
      <c r="D4704">
        <v>553982561702000</v>
      </c>
      <c r="E4704">
        <v>553982563047500</v>
      </c>
      <c r="F4704">
        <f>(tester___performance2[[#This Row],[post-handle-timestamp]]-tester___performance2[[#This Row],[pre-handle-timestamp]])/1000000</f>
        <v>1.3454999999999999</v>
      </c>
    </row>
    <row r="4705" spans="1:6" hidden="1" x14ac:dyDescent="0.3">
      <c r="A4705" t="s">
        <v>5</v>
      </c>
      <c r="B4705" t="s">
        <v>10</v>
      </c>
      <c r="C4705">
        <v>200</v>
      </c>
      <c r="D4705">
        <v>553982565114000</v>
      </c>
      <c r="E4705">
        <v>553982566821199</v>
      </c>
      <c r="F4705">
        <f>(tester___performance2[[#This Row],[post-handle-timestamp]]-tester___performance2[[#This Row],[pre-handle-timestamp]])/1000000</f>
        <v>1.7071989999999999</v>
      </c>
    </row>
    <row r="4706" spans="1:6" hidden="1" x14ac:dyDescent="0.3">
      <c r="A4706" t="s">
        <v>5</v>
      </c>
      <c r="B4706" t="s">
        <v>11</v>
      </c>
      <c r="C4706">
        <v>200</v>
      </c>
      <c r="D4706">
        <v>553982569211200</v>
      </c>
      <c r="E4706">
        <v>553982570284800</v>
      </c>
      <c r="F4706">
        <f>(tester___performance2[[#This Row],[post-handle-timestamp]]-tester___performance2[[#This Row],[pre-handle-timestamp]])/1000000</f>
        <v>1.0736000000000001</v>
      </c>
    </row>
    <row r="4707" spans="1:6" hidden="1" x14ac:dyDescent="0.3">
      <c r="A4707" t="s">
        <v>5</v>
      </c>
      <c r="B4707" t="s">
        <v>12</v>
      </c>
      <c r="C4707">
        <v>200</v>
      </c>
      <c r="D4707">
        <v>553982572091000</v>
      </c>
      <c r="E4707">
        <v>553982573605100</v>
      </c>
      <c r="F4707">
        <f>(tester___performance2[[#This Row],[post-handle-timestamp]]-tester___performance2[[#This Row],[pre-handle-timestamp]])/1000000</f>
        <v>1.5141</v>
      </c>
    </row>
    <row r="4708" spans="1:6" hidden="1" x14ac:dyDescent="0.3">
      <c r="A4708" t="s">
        <v>5</v>
      </c>
      <c r="B4708" t="s">
        <v>13</v>
      </c>
      <c r="C4708">
        <v>200</v>
      </c>
      <c r="D4708">
        <v>553982576445500</v>
      </c>
      <c r="E4708">
        <v>553982577512900</v>
      </c>
      <c r="F4708">
        <f>(tester___performance2[[#This Row],[post-handle-timestamp]]-tester___performance2[[#This Row],[pre-handle-timestamp]])/1000000</f>
        <v>1.0673999999999999</v>
      </c>
    </row>
    <row r="4709" spans="1:6" hidden="1" x14ac:dyDescent="0.3">
      <c r="A4709" t="s">
        <v>5</v>
      </c>
      <c r="B4709" t="s">
        <v>14</v>
      </c>
      <c r="C4709">
        <v>200</v>
      </c>
      <c r="D4709">
        <v>553982579323900</v>
      </c>
      <c r="E4709">
        <v>553982580445700</v>
      </c>
      <c r="F4709">
        <f>(tester___performance2[[#This Row],[post-handle-timestamp]]-tester___performance2[[#This Row],[pre-handle-timestamp]])/1000000</f>
        <v>1.1217999999999999</v>
      </c>
    </row>
    <row r="4710" spans="1:6" hidden="1" x14ac:dyDescent="0.3">
      <c r="A4710" t="s">
        <v>5</v>
      </c>
      <c r="B4710" t="s">
        <v>9</v>
      </c>
      <c r="C4710">
        <v>200</v>
      </c>
      <c r="D4710">
        <v>553982582683000</v>
      </c>
      <c r="E4710">
        <v>553982584247000</v>
      </c>
      <c r="F4710">
        <f>(tester___performance2[[#This Row],[post-handle-timestamp]]-tester___performance2[[#This Row],[pre-handle-timestamp]])/1000000</f>
        <v>1.5640000000000001</v>
      </c>
    </row>
    <row r="4711" spans="1:6" hidden="1" x14ac:dyDescent="0.3">
      <c r="A4711" t="s">
        <v>5</v>
      </c>
      <c r="B4711" t="s">
        <v>15</v>
      </c>
      <c r="C4711">
        <v>200</v>
      </c>
      <c r="D4711">
        <v>553982588057899</v>
      </c>
      <c r="E4711">
        <v>553982589238400</v>
      </c>
      <c r="F4711">
        <f>(tester___performance2[[#This Row],[post-handle-timestamp]]-tester___performance2[[#This Row],[pre-handle-timestamp]])/1000000</f>
        <v>1.180501</v>
      </c>
    </row>
    <row r="4712" spans="1:6" hidden="1" x14ac:dyDescent="0.3">
      <c r="A4712" t="s">
        <v>5</v>
      </c>
      <c r="B4712" t="s">
        <v>16</v>
      </c>
      <c r="C4712">
        <v>200</v>
      </c>
      <c r="D4712">
        <v>553982591241900</v>
      </c>
      <c r="E4712">
        <v>553982592337799</v>
      </c>
      <c r="F4712">
        <f>(tester___performance2[[#This Row],[post-handle-timestamp]]-tester___performance2[[#This Row],[pre-handle-timestamp]])/1000000</f>
        <v>1.095899</v>
      </c>
    </row>
    <row r="4713" spans="1:6" hidden="1" x14ac:dyDescent="0.3">
      <c r="A4713" t="s">
        <v>5</v>
      </c>
      <c r="B4713" t="s">
        <v>17</v>
      </c>
      <c r="C4713">
        <v>200</v>
      </c>
      <c r="D4713">
        <v>553982594785600</v>
      </c>
      <c r="E4713">
        <v>553982596118800</v>
      </c>
      <c r="F4713">
        <f>(tester___performance2[[#This Row],[post-handle-timestamp]]-tester___performance2[[#This Row],[pre-handle-timestamp]])/1000000</f>
        <v>1.3331999999999999</v>
      </c>
    </row>
    <row r="4714" spans="1:6" hidden="1" x14ac:dyDescent="0.3">
      <c r="A4714" t="s">
        <v>5</v>
      </c>
      <c r="B4714" t="s">
        <v>18</v>
      </c>
      <c r="C4714">
        <v>200</v>
      </c>
      <c r="D4714">
        <v>553982598937800</v>
      </c>
      <c r="E4714">
        <v>553982599997899</v>
      </c>
      <c r="F4714">
        <f>(tester___performance2[[#This Row],[post-handle-timestamp]]-tester___performance2[[#This Row],[pre-handle-timestamp]])/1000000</f>
        <v>1.0600989999999999</v>
      </c>
    </row>
    <row r="4715" spans="1:6" hidden="1" x14ac:dyDescent="0.3">
      <c r="A4715" t="s">
        <v>5</v>
      </c>
      <c r="B4715" t="s">
        <v>19</v>
      </c>
      <c r="C4715">
        <v>200</v>
      </c>
      <c r="D4715">
        <v>553982601661700</v>
      </c>
      <c r="E4715">
        <v>553982602723500</v>
      </c>
      <c r="F4715">
        <f>(tester___performance2[[#This Row],[post-handle-timestamp]]-tester___performance2[[#This Row],[pre-handle-timestamp]])/1000000</f>
        <v>1.0618000000000001</v>
      </c>
    </row>
    <row r="4716" spans="1:6" hidden="1" x14ac:dyDescent="0.3">
      <c r="A4716" t="s">
        <v>5</v>
      </c>
      <c r="B4716" t="s">
        <v>20</v>
      </c>
      <c r="C4716">
        <v>200</v>
      </c>
      <c r="D4716">
        <v>553982604623500</v>
      </c>
      <c r="E4716">
        <v>553982606123200</v>
      </c>
      <c r="F4716">
        <f>(tester___performance2[[#This Row],[post-handle-timestamp]]-tester___performance2[[#This Row],[pre-handle-timestamp]])/1000000</f>
        <v>1.4997</v>
      </c>
    </row>
    <row r="4717" spans="1:6" hidden="1" x14ac:dyDescent="0.3">
      <c r="A4717" t="s">
        <v>5</v>
      </c>
      <c r="B4717" t="s">
        <v>21</v>
      </c>
      <c r="C4717">
        <v>200</v>
      </c>
      <c r="D4717">
        <v>553982609571800</v>
      </c>
      <c r="E4717">
        <v>553982610862800</v>
      </c>
      <c r="F4717">
        <f>(tester___performance2[[#This Row],[post-handle-timestamp]]-tester___performance2[[#This Row],[pre-handle-timestamp]])/1000000</f>
        <v>1.2909999999999999</v>
      </c>
    </row>
    <row r="4718" spans="1:6" x14ac:dyDescent="0.3">
      <c r="A4718" t="s">
        <v>5</v>
      </c>
      <c r="B4718" t="s">
        <v>30</v>
      </c>
      <c r="C4718">
        <v>302</v>
      </c>
      <c r="D4718">
        <v>553848991826200</v>
      </c>
      <c r="E4718">
        <v>553848995677200</v>
      </c>
      <c r="F4718">
        <f>(tester___performance2[[#This Row],[post-handle-timestamp]]-tester___performance2[[#This Row],[pre-handle-timestamp]])/1000000</f>
        <v>3.851</v>
      </c>
    </row>
    <row r="4719" spans="1:6" hidden="1" x14ac:dyDescent="0.3">
      <c r="A4719" t="s">
        <v>5</v>
      </c>
      <c r="B4719" t="s">
        <v>8</v>
      </c>
      <c r="C4719">
        <v>200</v>
      </c>
      <c r="D4719">
        <v>553983124181500</v>
      </c>
      <c r="E4719">
        <v>553983125785500</v>
      </c>
      <c r="F4719">
        <f>(tester___performance2[[#This Row],[post-handle-timestamp]]-tester___performance2[[#This Row],[pre-handle-timestamp]])/1000000</f>
        <v>1.6040000000000001</v>
      </c>
    </row>
    <row r="4720" spans="1:6" hidden="1" x14ac:dyDescent="0.3">
      <c r="A4720" t="s">
        <v>5</v>
      </c>
      <c r="B4720" t="s">
        <v>10</v>
      </c>
      <c r="C4720">
        <v>200</v>
      </c>
      <c r="D4720">
        <v>553983128091300</v>
      </c>
      <c r="E4720">
        <v>553983129158500</v>
      </c>
      <c r="F4720">
        <f>(tester___performance2[[#This Row],[post-handle-timestamp]]-tester___performance2[[#This Row],[pre-handle-timestamp]])/1000000</f>
        <v>1.0671999999999999</v>
      </c>
    </row>
    <row r="4721" spans="1:6" hidden="1" x14ac:dyDescent="0.3">
      <c r="A4721" t="s">
        <v>5</v>
      </c>
      <c r="B4721" t="s">
        <v>15</v>
      </c>
      <c r="C4721">
        <v>200</v>
      </c>
      <c r="D4721">
        <v>553983131593800</v>
      </c>
      <c r="E4721">
        <v>553983132819800</v>
      </c>
      <c r="F4721">
        <f>(tester___performance2[[#This Row],[post-handle-timestamp]]-tester___performance2[[#This Row],[pre-handle-timestamp]])/1000000</f>
        <v>1.226</v>
      </c>
    </row>
    <row r="4722" spans="1:6" hidden="1" x14ac:dyDescent="0.3">
      <c r="A4722" t="s">
        <v>5</v>
      </c>
      <c r="B4722" t="s">
        <v>11</v>
      </c>
      <c r="C4722">
        <v>200</v>
      </c>
      <c r="D4722">
        <v>553983134659300</v>
      </c>
      <c r="E4722">
        <v>553983135886500</v>
      </c>
      <c r="F4722">
        <f>(tester___performance2[[#This Row],[post-handle-timestamp]]-tester___performance2[[#This Row],[pre-handle-timestamp]])/1000000</f>
        <v>1.2272000000000001</v>
      </c>
    </row>
    <row r="4723" spans="1:6" hidden="1" x14ac:dyDescent="0.3">
      <c r="A4723" t="s">
        <v>5</v>
      </c>
      <c r="B4723" t="s">
        <v>12</v>
      </c>
      <c r="C4723">
        <v>200</v>
      </c>
      <c r="D4723">
        <v>553983137950100</v>
      </c>
      <c r="E4723">
        <v>553983139363600</v>
      </c>
      <c r="F4723">
        <f>(tester___performance2[[#This Row],[post-handle-timestamp]]-tester___performance2[[#This Row],[pre-handle-timestamp]])/1000000</f>
        <v>1.4135</v>
      </c>
    </row>
    <row r="4724" spans="1:6" hidden="1" x14ac:dyDescent="0.3">
      <c r="A4724" t="s">
        <v>5</v>
      </c>
      <c r="B4724" t="s">
        <v>13</v>
      </c>
      <c r="C4724">
        <v>200</v>
      </c>
      <c r="D4724">
        <v>553983141402900</v>
      </c>
      <c r="E4724">
        <v>553983142370800</v>
      </c>
      <c r="F4724">
        <f>(tester___performance2[[#This Row],[post-handle-timestamp]]-tester___performance2[[#This Row],[pre-handle-timestamp]])/1000000</f>
        <v>0.96789999999999998</v>
      </c>
    </row>
    <row r="4725" spans="1:6" hidden="1" x14ac:dyDescent="0.3">
      <c r="A4725" t="s">
        <v>5</v>
      </c>
      <c r="B4725" t="s">
        <v>14</v>
      </c>
      <c r="C4725">
        <v>200</v>
      </c>
      <c r="D4725">
        <v>553983144308800</v>
      </c>
      <c r="E4725">
        <v>553983145350300</v>
      </c>
      <c r="F4725">
        <f>(tester___performance2[[#This Row],[post-handle-timestamp]]-tester___performance2[[#This Row],[pre-handle-timestamp]])/1000000</f>
        <v>1.0415000000000001</v>
      </c>
    </row>
    <row r="4726" spans="1:6" hidden="1" x14ac:dyDescent="0.3">
      <c r="A4726" t="s">
        <v>5</v>
      </c>
      <c r="B4726" t="s">
        <v>9</v>
      </c>
      <c r="C4726">
        <v>200</v>
      </c>
      <c r="D4726">
        <v>553983147492700</v>
      </c>
      <c r="E4726">
        <v>553983148810800</v>
      </c>
      <c r="F4726">
        <f>(tester___performance2[[#This Row],[post-handle-timestamp]]-tester___performance2[[#This Row],[pre-handle-timestamp]])/1000000</f>
        <v>1.3181</v>
      </c>
    </row>
    <row r="4727" spans="1:6" hidden="1" x14ac:dyDescent="0.3">
      <c r="A4727" t="s">
        <v>5</v>
      </c>
      <c r="B4727" t="s">
        <v>16</v>
      </c>
      <c r="C4727">
        <v>200</v>
      </c>
      <c r="D4727">
        <v>553983151598700</v>
      </c>
      <c r="E4727">
        <v>553983153857200</v>
      </c>
      <c r="F4727">
        <f>(tester___performance2[[#This Row],[post-handle-timestamp]]-tester___performance2[[#This Row],[pre-handle-timestamp]])/1000000</f>
        <v>2.2585000000000002</v>
      </c>
    </row>
    <row r="4728" spans="1:6" hidden="1" x14ac:dyDescent="0.3">
      <c r="A4728" t="s">
        <v>5</v>
      </c>
      <c r="B4728" t="s">
        <v>17</v>
      </c>
      <c r="C4728">
        <v>200</v>
      </c>
      <c r="D4728">
        <v>553983157040299</v>
      </c>
      <c r="E4728">
        <v>553983158164400</v>
      </c>
      <c r="F4728">
        <f>(tester___performance2[[#This Row],[post-handle-timestamp]]-tester___performance2[[#This Row],[pre-handle-timestamp]])/1000000</f>
        <v>1.124101</v>
      </c>
    </row>
    <row r="4729" spans="1:6" hidden="1" x14ac:dyDescent="0.3">
      <c r="A4729" t="s">
        <v>5</v>
      </c>
      <c r="B4729" t="s">
        <v>18</v>
      </c>
      <c r="C4729">
        <v>200</v>
      </c>
      <c r="D4729">
        <v>553983161080500</v>
      </c>
      <c r="E4729">
        <v>553983162182500</v>
      </c>
      <c r="F4729">
        <f>(tester___performance2[[#This Row],[post-handle-timestamp]]-tester___performance2[[#This Row],[pre-handle-timestamp]])/1000000</f>
        <v>1.1020000000000001</v>
      </c>
    </row>
    <row r="4730" spans="1:6" hidden="1" x14ac:dyDescent="0.3">
      <c r="A4730" t="s">
        <v>5</v>
      </c>
      <c r="B4730" t="s">
        <v>19</v>
      </c>
      <c r="C4730">
        <v>200</v>
      </c>
      <c r="D4730">
        <v>553983164127300</v>
      </c>
      <c r="E4730">
        <v>553983165305800</v>
      </c>
      <c r="F4730">
        <f>(tester___performance2[[#This Row],[post-handle-timestamp]]-tester___performance2[[#This Row],[pre-handle-timestamp]])/1000000</f>
        <v>1.1785000000000001</v>
      </c>
    </row>
    <row r="4731" spans="1:6" hidden="1" x14ac:dyDescent="0.3">
      <c r="A4731" t="s">
        <v>5</v>
      </c>
      <c r="B4731" t="s">
        <v>20</v>
      </c>
      <c r="C4731">
        <v>200</v>
      </c>
      <c r="D4731">
        <v>553983167421199</v>
      </c>
      <c r="E4731">
        <v>553983168949099</v>
      </c>
      <c r="F4731">
        <f>(tester___performance2[[#This Row],[post-handle-timestamp]]-tester___performance2[[#This Row],[pre-handle-timestamp]])/1000000</f>
        <v>1.5279</v>
      </c>
    </row>
    <row r="4732" spans="1:6" hidden="1" x14ac:dyDescent="0.3">
      <c r="A4732" t="s">
        <v>5</v>
      </c>
      <c r="B4732" t="s">
        <v>21</v>
      </c>
      <c r="C4732">
        <v>200</v>
      </c>
      <c r="D4732">
        <v>553983172693499</v>
      </c>
      <c r="E4732">
        <v>553983174090800</v>
      </c>
      <c r="F4732">
        <f>(tester___performance2[[#This Row],[post-handle-timestamp]]-tester___performance2[[#This Row],[pre-handle-timestamp]])/1000000</f>
        <v>1.3973009999999999</v>
      </c>
    </row>
    <row r="4733" spans="1:6" x14ac:dyDescent="0.3">
      <c r="A4733" t="s">
        <v>5</v>
      </c>
      <c r="B4733" t="s">
        <v>30</v>
      </c>
      <c r="C4733">
        <v>302</v>
      </c>
      <c r="D4733">
        <v>553857684042600</v>
      </c>
      <c r="E4733">
        <v>553857691333299</v>
      </c>
      <c r="F4733">
        <f>(tester___performance2[[#This Row],[post-handle-timestamp]]-tester___performance2[[#This Row],[pre-handle-timestamp]])/1000000</f>
        <v>7.290699</v>
      </c>
    </row>
    <row r="4734" spans="1:6" hidden="1" x14ac:dyDescent="0.3">
      <c r="A4734" t="s">
        <v>5</v>
      </c>
      <c r="B4734" t="s">
        <v>8</v>
      </c>
      <c r="C4734">
        <v>200</v>
      </c>
      <c r="D4734">
        <v>553983613084299</v>
      </c>
      <c r="E4734">
        <v>553983614382000</v>
      </c>
      <c r="F4734">
        <f>(tester___performance2[[#This Row],[post-handle-timestamp]]-tester___performance2[[#This Row],[pre-handle-timestamp]])/1000000</f>
        <v>1.297701</v>
      </c>
    </row>
    <row r="4735" spans="1:6" hidden="1" x14ac:dyDescent="0.3">
      <c r="A4735" t="s">
        <v>5</v>
      </c>
      <c r="B4735" t="s">
        <v>10</v>
      </c>
      <c r="C4735">
        <v>200</v>
      </c>
      <c r="D4735">
        <v>553983616587800</v>
      </c>
      <c r="E4735">
        <v>553983617876300</v>
      </c>
      <c r="F4735">
        <f>(tester___performance2[[#This Row],[post-handle-timestamp]]-tester___performance2[[#This Row],[pre-handle-timestamp]])/1000000</f>
        <v>1.2885</v>
      </c>
    </row>
    <row r="4736" spans="1:6" hidden="1" x14ac:dyDescent="0.3">
      <c r="A4736" t="s">
        <v>5</v>
      </c>
      <c r="B4736" t="s">
        <v>11</v>
      </c>
      <c r="C4736">
        <v>200</v>
      </c>
      <c r="D4736">
        <v>553983621333500</v>
      </c>
      <c r="E4736">
        <v>553983622711700</v>
      </c>
      <c r="F4736">
        <f>(tester___performance2[[#This Row],[post-handle-timestamp]]-tester___performance2[[#This Row],[pre-handle-timestamp]])/1000000</f>
        <v>1.3782000000000001</v>
      </c>
    </row>
    <row r="4737" spans="1:6" hidden="1" x14ac:dyDescent="0.3">
      <c r="A4737" t="s">
        <v>5</v>
      </c>
      <c r="B4737" t="s">
        <v>12</v>
      </c>
      <c r="C4737">
        <v>200</v>
      </c>
      <c r="D4737">
        <v>553983624843100</v>
      </c>
      <c r="E4737">
        <v>553983626407000</v>
      </c>
      <c r="F4737">
        <f>(tester___performance2[[#This Row],[post-handle-timestamp]]-tester___performance2[[#This Row],[pre-handle-timestamp]])/1000000</f>
        <v>1.5639000000000001</v>
      </c>
    </row>
    <row r="4738" spans="1:6" hidden="1" x14ac:dyDescent="0.3">
      <c r="A4738" t="s">
        <v>5</v>
      </c>
      <c r="B4738" t="s">
        <v>13</v>
      </c>
      <c r="C4738">
        <v>200</v>
      </c>
      <c r="D4738">
        <v>553983628621800</v>
      </c>
      <c r="E4738">
        <v>553983629645100</v>
      </c>
      <c r="F4738">
        <f>(tester___performance2[[#This Row],[post-handle-timestamp]]-tester___performance2[[#This Row],[pre-handle-timestamp]])/1000000</f>
        <v>1.0233000000000001</v>
      </c>
    </row>
    <row r="4739" spans="1:6" hidden="1" x14ac:dyDescent="0.3">
      <c r="A4739" t="s">
        <v>5</v>
      </c>
      <c r="B4739" t="s">
        <v>14</v>
      </c>
      <c r="C4739">
        <v>200</v>
      </c>
      <c r="D4739">
        <v>553983631423000</v>
      </c>
      <c r="E4739">
        <v>553983632590400</v>
      </c>
      <c r="F4739">
        <f>(tester___performance2[[#This Row],[post-handle-timestamp]]-tester___performance2[[#This Row],[pre-handle-timestamp]])/1000000</f>
        <v>1.1674</v>
      </c>
    </row>
    <row r="4740" spans="1:6" hidden="1" x14ac:dyDescent="0.3">
      <c r="A4740" t="s">
        <v>5</v>
      </c>
      <c r="B4740" t="s">
        <v>9</v>
      </c>
      <c r="C4740">
        <v>200</v>
      </c>
      <c r="D4740">
        <v>553983634381499</v>
      </c>
      <c r="E4740">
        <v>553983635481299</v>
      </c>
      <c r="F4740">
        <f>(tester___performance2[[#This Row],[post-handle-timestamp]]-tester___performance2[[#This Row],[pre-handle-timestamp]])/1000000</f>
        <v>1.0998000000000001</v>
      </c>
    </row>
    <row r="4741" spans="1:6" hidden="1" x14ac:dyDescent="0.3">
      <c r="A4741" t="s">
        <v>5</v>
      </c>
      <c r="B4741" t="s">
        <v>15</v>
      </c>
      <c r="C4741">
        <v>200</v>
      </c>
      <c r="D4741">
        <v>553983638299800</v>
      </c>
      <c r="E4741">
        <v>553983639353300</v>
      </c>
      <c r="F4741">
        <f>(tester___performance2[[#This Row],[post-handle-timestamp]]-tester___performance2[[#This Row],[pre-handle-timestamp]])/1000000</f>
        <v>1.0535000000000001</v>
      </c>
    </row>
    <row r="4742" spans="1:6" hidden="1" x14ac:dyDescent="0.3">
      <c r="A4742" t="s">
        <v>5</v>
      </c>
      <c r="B4742" t="s">
        <v>16</v>
      </c>
      <c r="C4742">
        <v>200</v>
      </c>
      <c r="D4742">
        <v>553983640931100</v>
      </c>
      <c r="E4742">
        <v>553983641904899</v>
      </c>
      <c r="F4742">
        <f>(tester___performance2[[#This Row],[post-handle-timestamp]]-tester___performance2[[#This Row],[pre-handle-timestamp]])/1000000</f>
        <v>0.97379899999999997</v>
      </c>
    </row>
    <row r="4743" spans="1:6" hidden="1" x14ac:dyDescent="0.3">
      <c r="A4743" t="s">
        <v>5</v>
      </c>
      <c r="B4743" t="s">
        <v>17</v>
      </c>
      <c r="C4743">
        <v>200</v>
      </c>
      <c r="D4743">
        <v>553983644135099</v>
      </c>
      <c r="E4743">
        <v>553983645102900</v>
      </c>
      <c r="F4743">
        <f>(tester___performance2[[#This Row],[post-handle-timestamp]]-tester___performance2[[#This Row],[pre-handle-timestamp]])/1000000</f>
        <v>0.96780100000000002</v>
      </c>
    </row>
    <row r="4744" spans="1:6" hidden="1" x14ac:dyDescent="0.3">
      <c r="A4744" t="s">
        <v>5</v>
      </c>
      <c r="B4744" t="s">
        <v>18</v>
      </c>
      <c r="C4744">
        <v>200</v>
      </c>
      <c r="D4744">
        <v>553983648029500</v>
      </c>
      <c r="E4744">
        <v>553983648972600</v>
      </c>
      <c r="F4744">
        <f>(tester___performance2[[#This Row],[post-handle-timestamp]]-tester___performance2[[#This Row],[pre-handle-timestamp]])/1000000</f>
        <v>0.94310000000000005</v>
      </c>
    </row>
    <row r="4745" spans="1:6" hidden="1" x14ac:dyDescent="0.3">
      <c r="A4745" t="s">
        <v>5</v>
      </c>
      <c r="B4745" t="s">
        <v>19</v>
      </c>
      <c r="C4745">
        <v>200</v>
      </c>
      <c r="D4745">
        <v>553983650672100</v>
      </c>
      <c r="E4745">
        <v>553983652577800</v>
      </c>
      <c r="F4745">
        <f>(tester___performance2[[#This Row],[post-handle-timestamp]]-tester___performance2[[#This Row],[pre-handle-timestamp]])/1000000</f>
        <v>1.9056999999999999</v>
      </c>
    </row>
    <row r="4746" spans="1:6" hidden="1" x14ac:dyDescent="0.3">
      <c r="A4746" t="s">
        <v>5</v>
      </c>
      <c r="B4746" t="s">
        <v>20</v>
      </c>
      <c r="C4746">
        <v>200</v>
      </c>
      <c r="D4746">
        <v>553983654846400</v>
      </c>
      <c r="E4746">
        <v>553983656625999</v>
      </c>
      <c r="F4746">
        <f>(tester___performance2[[#This Row],[post-handle-timestamp]]-tester___performance2[[#This Row],[pre-handle-timestamp]])/1000000</f>
        <v>1.7795989999999999</v>
      </c>
    </row>
    <row r="4747" spans="1:6" hidden="1" x14ac:dyDescent="0.3">
      <c r="A4747" t="s">
        <v>5</v>
      </c>
      <c r="B4747" t="s">
        <v>21</v>
      </c>
      <c r="C4747">
        <v>200</v>
      </c>
      <c r="D4747">
        <v>553983660125300</v>
      </c>
      <c r="E4747">
        <v>553983661354700</v>
      </c>
      <c r="F4747">
        <f>(tester___performance2[[#This Row],[post-handle-timestamp]]-tester___performance2[[#This Row],[pre-handle-timestamp]])/1000000</f>
        <v>1.2294</v>
      </c>
    </row>
    <row r="4748" spans="1:6" x14ac:dyDescent="0.3">
      <c r="A4748" t="s">
        <v>5</v>
      </c>
      <c r="B4748" t="s">
        <v>30</v>
      </c>
      <c r="C4748">
        <v>302</v>
      </c>
      <c r="D4748">
        <v>553867138973400</v>
      </c>
      <c r="E4748">
        <v>553867143924100</v>
      </c>
      <c r="F4748">
        <f>(tester___performance2[[#This Row],[post-handle-timestamp]]-tester___performance2[[#This Row],[pre-handle-timestamp]])/1000000</f>
        <v>4.9507000000000003</v>
      </c>
    </row>
    <row r="4749" spans="1:6" hidden="1" x14ac:dyDescent="0.3">
      <c r="A4749" t="s">
        <v>5</v>
      </c>
      <c r="B4749" t="s">
        <v>8</v>
      </c>
      <c r="C4749">
        <v>200</v>
      </c>
      <c r="D4749">
        <v>553984175910500</v>
      </c>
      <c r="E4749">
        <v>553984177283500</v>
      </c>
      <c r="F4749">
        <f>(tester___performance2[[#This Row],[post-handle-timestamp]]-tester___performance2[[#This Row],[pre-handle-timestamp]])/1000000</f>
        <v>1.373</v>
      </c>
    </row>
    <row r="4750" spans="1:6" hidden="1" x14ac:dyDescent="0.3">
      <c r="A4750" t="s">
        <v>5</v>
      </c>
      <c r="B4750" t="s">
        <v>9</v>
      </c>
      <c r="C4750">
        <v>200</v>
      </c>
      <c r="D4750">
        <v>553984179929800</v>
      </c>
      <c r="E4750">
        <v>553984181562199</v>
      </c>
      <c r="F4750">
        <f>(tester___performance2[[#This Row],[post-handle-timestamp]]-tester___performance2[[#This Row],[pre-handle-timestamp]])/1000000</f>
        <v>1.6323989999999999</v>
      </c>
    </row>
    <row r="4751" spans="1:6" hidden="1" x14ac:dyDescent="0.3">
      <c r="A4751" t="s">
        <v>5</v>
      </c>
      <c r="B4751" t="s">
        <v>10</v>
      </c>
      <c r="C4751">
        <v>200</v>
      </c>
      <c r="D4751">
        <v>553984184712299</v>
      </c>
      <c r="E4751">
        <v>553984187157199</v>
      </c>
      <c r="F4751">
        <f>(tester___performance2[[#This Row],[post-handle-timestamp]]-tester___performance2[[#This Row],[pre-handle-timestamp]])/1000000</f>
        <v>2.4449000000000001</v>
      </c>
    </row>
    <row r="4752" spans="1:6" hidden="1" x14ac:dyDescent="0.3">
      <c r="A4752" t="s">
        <v>5</v>
      </c>
      <c r="B4752" t="s">
        <v>11</v>
      </c>
      <c r="C4752">
        <v>200</v>
      </c>
      <c r="D4752">
        <v>553984190194800</v>
      </c>
      <c r="E4752">
        <v>553984191375000</v>
      </c>
      <c r="F4752">
        <f>(tester___performance2[[#This Row],[post-handle-timestamp]]-tester___performance2[[#This Row],[pre-handle-timestamp]])/1000000</f>
        <v>1.1801999999999999</v>
      </c>
    </row>
    <row r="4753" spans="1:6" hidden="1" x14ac:dyDescent="0.3">
      <c r="A4753" t="s">
        <v>5</v>
      </c>
      <c r="B4753" t="s">
        <v>17</v>
      </c>
      <c r="C4753">
        <v>200</v>
      </c>
      <c r="D4753">
        <v>553984193618800</v>
      </c>
      <c r="E4753">
        <v>553984195142300</v>
      </c>
      <c r="F4753">
        <f>(tester___performance2[[#This Row],[post-handle-timestamp]]-tester___performance2[[#This Row],[pre-handle-timestamp]])/1000000</f>
        <v>1.5235000000000001</v>
      </c>
    </row>
    <row r="4754" spans="1:6" hidden="1" x14ac:dyDescent="0.3">
      <c r="A4754" t="s">
        <v>5</v>
      </c>
      <c r="B4754" t="s">
        <v>12</v>
      </c>
      <c r="C4754">
        <v>200</v>
      </c>
      <c r="D4754">
        <v>553984199066899</v>
      </c>
      <c r="E4754">
        <v>553984200620200</v>
      </c>
      <c r="F4754">
        <f>(tester___performance2[[#This Row],[post-handle-timestamp]]-tester___performance2[[#This Row],[pre-handle-timestamp]])/1000000</f>
        <v>1.553301</v>
      </c>
    </row>
    <row r="4755" spans="1:6" hidden="1" x14ac:dyDescent="0.3">
      <c r="A4755" t="s">
        <v>5</v>
      </c>
      <c r="B4755" t="s">
        <v>13</v>
      </c>
      <c r="C4755">
        <v>200</v>
      </c>
      <c r="D4755">
        <v>553984203218000</v>
      </c>
      <c r="E4755">
        <v>553984204341099</v>
      </c>
      <c r="F4755">
        <f>(tester___performance2[[#This Row],[post-handle-timestamp]]-tester___performance2[[#This Row],[pre-handle-timestamp]])/1000000</f>
        <v>1.1230990000000001</v>
      </c>
    </row>
    <row r="4756" spans="1:6" hidden="1" x14ac:dyDescent="0.3">
      <c r="A4756" t="s">
        <v>5</v>
      </c>
      <c r="B4756" t="s">
        <v>14</v>
      </c>
      <c r="C4756">
        <v>200</v>
      </c>
      <c r="D4756">
        <v>553984207069100</v>
      </c>
      <c r="E4756">
        <v>553984208284000</v>
      </c>
      <c r="F4756">
        <f>(tester___performance2[[#This Row],[post-handle-timestamp]]-tester___performance2[[#This Row],[pre-handle-timestamp]])/1000000</f>
        <v>1.2149000000000001</v>
      </c>
    </row>
    <row r="4757" spans="1:6" hidden="1" x14ac:dyDescent="0.3">
      <c r="A4757" t="s">
        <v>5</v>
      </c>
      <c r="B4757" t="s">
        <v>15</v>
      </c>
      <c r="C4757">
        <v>200</v>
      </c>
      <c r="D4757">
        <v>553984210676300</v>
      </c>
      <c r="E4757">
        <v>553984211800600</v>
      </c>
      <c r="F4757">
        <f>(tester___performance2[[#This Row],[post-handle-timestamp]]-tester___performance2[[#This Row],[pre-handle-timestamp]])/1000000</f>
        <v>1.1243000000000001</v>
      </c>
    </row>
    <row r="4758" spans="1:6" hidden="1" x14ac:dyDescent="0.3">
      <c r="A4758" t="s">
        <v>5</v>
      </c>
      <c r="B4758" t="s">
        <v>16</v>
      </c>
      <c r="C4758">
        <v>200</v>
      </c>
      <c r="D4758">
        <v>553984214084700</v>
      </c>
      <c r="E4758">
        <v>553984215431100</v>
      </c>
      <c r="F4758">
        <f>(tester___performance2[[#This Row],[post-handle-timestamp]]-tester___performance2[[#This Row],[pre-handle-timestamp]])/1000000</f>
        <v>1.3464</v>
      </c>
    </row>
    <row r="4759" spans="1:6" hidden="1" x14ac:dyDescent="0.3">
      <c r="A4759" t="s">
        <v>5</v>
      </c>
      <c r="B4759" t="s">
        <v>18</v>
      </c>
      <c r="C4759">
        <v>200</v>
      </c>
      <c r="D4759">
        <v>553984218489600</v>
      </c>
      <c r="E4759">
        <v>553984220299700</v>
      </c>
      <c r="F4759">
        <f>(tester___performance2[[#This Row],[post-handle-timestamp]]-tester___performance2[[#This Row],[pre-handle-timestamp]])/1000000</f>
        <v>1.8101</v>
      </c>
    </row>
    <row r="4760" spans="1:6" hidden="1" x14ac:dyDescent="0.3">
      <c r="A4760" t="s">
        <v>5</v>
      </c>
      <c r="B4760" t="s">
        <v>19</v>
      </c>
      <c r="C4760">
        <v>200</v>
      </c>
      <c r="D4760">
        <v>553984222499700</v>
      </c>
      <c r="E4760">
        <v>553984224104300</v>
      </c>
      <c r="F4760">
        <f>(tester___performance2[[#This Row],[post-handle-timestamp]]-tester___performance2[[#This Row],[pre-handle-timestamp]])/1000000</f>
        <v>1.6046</v>
      </c>
    </row>
    <row r="4761" spans="1:6" hidden="1" x14ac:dyDescent="0.3">
      <c r="A4761" t="s">
        <v>5</v>
      </c>
      <c r="B4761" t="s">
        <v>20</v>
      </c>
      <c r="C4761">
        <v>200</v>
      </c>
      <c r="D4761">
        <v>553984227082400</v>
      </c>
      <c r="E4761">
        <v>553984229051900</v>
      </c>
      <c r="F4761">
        <f>(tester___performance2[[#This Row],[post-handle-timestamp]]-tester___performance2[[#This Row],[pre-handle-timestamp]])/1000000</f>
        <v>1.9695</v>
      </c>
    </row>
    <row r="4762" spans="1:6" hidden="1" x14ac:dyDescent="0.3">
      <c r="A4762" t="s">
        <v>5</v>
      </c>
      <c r="B4762" t="s">
        <v>21</v>
      </c>
      <c r="C4762">
        <v>200</v>
      </c>
      <c r="D4762">
        <v>553984233209600</v>
      </c>
      <c r="E4762">
        <v>553984235103899</v>
      </c>
      <c r="F4762">
        <f>(tester___performance2[[#This Row],[post-handle-timestamp]]-tester___performance2[[#This Row],[pre-handle-timestamp]])/1000000</f>
        <v>1.894299</v>
      </c>
    </row>
    <row r="4763" spans="1:6" x14ac:dyDescent="0.3">
      <c r="A4763" t="s">
        <v>5</v>
      </c>
      <c r="B4763" t="s">
        <v>30</v>
      </c>
      <c r="C4763">
        <v>302</v>
      </c>
      <c r="D4763">
        <v>553876638742400</v>
      </c>
      <c r="E4763">
        <v>553876643134300</v>
      </c>
      <c r="F4763">
        <f>(tester___performance2[[#This Row],[post-handle-timestamp]]-tester___performance2[[#This Row],[pre-handle-timestamp]])/1000000</f>
        <v>4.3918999999999997</v>
      </c>
    </row>
    <row r="4764" spans="1:6" hidden="1" x14ac:dyDescent="0.3">
      <c r="A4764" t="s">
        <v>5</v>
      </c>
      <c r="B4764" t="s">
        <v>8</v>
      </c>
      <c r="C4764">
        <v>200</v>
      </c>
      <c r="D4764">
        <v>553984656564599</v>
      </c>
      <c r="E4764">
        <v>553984657683200</v>
      </c>
      <c r="F4764">
        <f>(tester___performance2[[#This Row],[post-handle-timestamp]]-tester___performance2[[#This Row],[pre-handle-timestamp]])/1000000</f>
        <v>1.118601</v>
      </c>
    </row>
    <row r="4765" spans="1:6" hidden="1" x14ac:dyDescent="0.3">
      <c r="A4765" t="s">
        <v>5</v>
      </c>
      <c r="B4765" t="s">
        <v>9</v>
      </c>
      <c r="C4765">
        <v>200</v>
      </c>
      <c r="D4765">
        <v>553984660217499</v>
      </c>
      <c r="E4765">
        <v>553984661738700</v>
      </c>
      <c r="F4765">
        <f>(tester___performance2[[#This Row],[post-handle-timestamp]]-tester___performance2[[#This Row],[pre-handle-timestamp]])/1000000</f>
        <v>1.521201</v>
      </c>
    </row>
    <row r="4766" spans="1:6" hidden="1" x14ac:dyDescent="0.3">
      <c r="A4766" t="s">
        <v>5</v>
      </c>
      <c r="B4766" t="s">
        <v>10</v>
      </c>
      <c r="C4766">
        <v>200</v>
      </c>
      <c r="D4766">
        <v>553984664910500</v>
      </c>
      <c r="E4766">
        <v>553984666450500</v>
      </c>
      <c r="F4766">
        <f>(tester___performance2[[#This Row],[post-handle-timestamp]]-tester___performance2[[#This Row],[pre-handle-timestamp]])/1000000</f>
        <v>1.54</v>
      </c>
    </row>
    <row r="4767" spans="1:6" hidden="1" x14ac:dyDescent="0.3">
      <c r="A4767" t="s">
        <v>5</v>
      </c>
      <c r="B4767" t="s">
        <v>16</v>
      </c>
      <c r="C4767">
        <v>200</v>
      </c>
      <c r="D4767">
        <v>553984669045300</v>
      </c>
      <c r="E4767">
        <v>553984670127299</v>
      </c>
      <c r="F4767">
        <f>(tester___performance2[[#This Row],[post-handle-timestamp]]-tester___performance2[[#This Row],[pre-handle-timestamp]])/1000000</f>
        <v>1.0819989999999999</v>
      </c>
    </row>
    <row r="4768" spans="1:6" hidden="1" x14ac:dyDescent="0.3">
      <c r="A4768" t="s">
        <v>5</v>
      </c>
      <c r="B4768" t="s">
        <v>17</v>
      </c>
      <c r="C4768">
        <v>200</v>
      </c>
      <c r="D4768">
        <v>553984672726899</v>
      </c>
      <c r="E4768">
        <v>553984673831200</v>
      </c>
      <c r="F4768">
        <f>(tester___performance2[[#This Row],[post-handle-timestamp]]-tester___performance2[[#This Row],[pre-handle-timestamp]])/1000000</f>
        <v>1.104301</v>
      </c>
    </row>
    <row r="4769" spans="1:6" hidden="1" x14ac:dyDescent="0.3">
      <c r="A4769" t="s">
        <v>5</v>
      </c>
      <c r="B4769" t="s">
        <v>18</v>
      </c>
      <c r="C4769">
        <v>200</v>
      </c>
      <c r="D4769">
        <v>553984676923400</v>
      </c>
      <c r="E4769">
        <v>553984678054000</v>
      </c>
      <c r="F4769">
        <f>(tester___performance2[[#This Row],[post-handle-timestamp]]-tester___performance2[[#This Row],[pre-handle-timestamp]])/1000000</f>
        <v>1.1306</v>
      </c>
    </row>
    <row r="4770" spans="1:6" hidden="1" x14ac:dyDescent="0.3">
      <c r="A4770" t="s">
        <v>5</v>
      </c>
      <c r="B4770" t="s">
        <v>11</v>
      </c>
      <c r="C4770">
        <v>200</v>
      </c>
      <c r="D4770">
        <v>553984679915600</v>
      </c>
      <c r="E4770">
        <v>553984681004400</v>
      </c>
      <c r="F4770">
        <f>(tester___performance2[[#This Row],[post-handle-timestamp]]-tester___performance2[[#This Row],[pre-handle-timestamp]])/1000000</f>
        <v>1.0888</v>
      </c>
    </row>
    <row r="4771" spans="1:6" hidden="1" x14ac:dyDescent="0.3">
      <c r="A4771" t="s">
        <v>5</v>
      </c>
      <c r="B4771" t="s">
        <v>12</v>
      </c>
      <c r="C4771">
        <v>200</v>
      </c>
      <c r="D4771">
        <v>553984682798000</v>
      </c>
      <c r="E4771">
        <v>553984684209700</v>
      </c>
      <c r="F4771">
        <f>(tester___performance2[[#This Row],[post-handle-timestamp]]-tester___performance2[[#This Row],[pre-handle-timestamp]])/1000000</f>
        <v>1.4117</v>
      </c>
    </row>
    <row r="4772" spans="1:6" hidden="1" x14ac:dyDescent="0.3">
      <c r="A4772" t="s">
        <v>5</v>
      </c>
      <c r="B4772" t="s">
        <v>13</v>
      </c>
      <c r="C4772">
        <v>200</v>
      </c>
      <c r="D4772">
        <v>553984688250700</v>
      </c>
      <c r="E4772">
        <v>553984689799800</v>
      </c>
      <c r="F4772">
        <f>(tester___performance2[[#This Row],[post-handle-timestamp]]-tester___performance2[[#This Row],[pre-handle-timestamp]])/1000000</f>
        <v>1.5490999999999999</v>
      </c>
    </row>
    <row r="4773" spans="1:6" hidden="1" x14ac:dyDescent="0.3">
      <c r="A4773" t="s">
        <v>5</v>
      </c>
      <c r="B4773" t="s">
        <v>14</v>
      </c>
      <c r="C4773">
        <v>200</v>
      </c>
      <c r="D4773">
        <v>553984691748000</v>
      </c>
      <c r="E4773">
        <v>553984692964500</v>
      </c>
      <c r="F4773">
        <f>(tester___performance2[[#This Row],[post-handle-timestamp]]-tester___performance2[[#This Row],[pre-handle-timestamp]])/1000000</f>
        <v>1.2164999999999999</v>
      </c>
    </row>
    <row r="4774" spans="1:6" hidden="1" x14ac:dyDescent="0.3">
      <c r="A4774" t="s">
        <v>5</v>
      </c>
      <c r="B4774" t="s">
        <v>15</v>
      </c>
      <c r="C4774">
        <v>200</v>
      </c>
      <c r="D4774">
        <v>553984695172300</v>
      </c>
      <c r="E4774">
        <v>553984696681799</v>
      </c>
      <c r="F4774">
        <f>(tester___performance2[[#This Row],[post-handle-timestamp]]-tester___performance2[[#This Row],[pre-handle-timestamp]])/1000000</f>
        <v>1.5094989999999999</v>
      </c>
    </row>
    <row r="4775" spans="1:6" hidden="1" x14ac:dyDescent="0.3">
      <c r="A4775" t="s">
        <v>5</v>
      </c>
      <c r="B4775" t="s">
        <v>19</v>
      </c>
      <c r="C4775">
        <v>200</v>
      </c>
      <c r="D4775">
        <v>553984698958800</v>
      </c>
      <c r="E4775">
        <v>553984700210400</v>
      </c>
      <c r="F4775">
        <f>(tester___performance2[[#This Row],[post-handle-timestamp]]-tester___performance2[[#This Row],[pre-handle-timestamp]])/1000000</f>
        <v>1.2516</v>
      </c>
    </row>
    <row r="4776" spans="1:6" hidden="1" x14ac:dyDescent="0.3">
      <c r="A4776" t="s">
        <v>5</v>
      </c>
      <c r="B4776" t="s">
        <v>20</v>
      </c>
      <c r="C4776">
        <v>200</v>
      </c>
      <c r="D4776">
        <v>553984702433600</v>
      </c>
      <c r="E4776">
        <v>553984704380700</v>
      </c>
      <c r="F4776">
        <f>(tester___performance2[[#This Row],[post-handle-timestamp]]-tester___performance2[[#This Row],[pre-handle-timestamp]])/1000000</f>
        <v>1.9471000000000001</v>
      </c>
    </row>
    <row r="4777" spans="1:6" hidden="1" x14ac:dyDescent="0.3">
      <c r="A4777" t="s">
        <v>5</v>
      </c>
      <c r="B4777" t="s">
        <v>21</v>
      </c>
      <c r="C4777">
        <v>200</v>
      </c>
      <c r="D4777">
        <v>553984708860700</v>
      </c>
      <c r="E4777">
        <v>553984710709100</v>
      </c>
      <c r="F4777">
        <f>(tester___performance2[[#This Row],[post-handle-timestamp]]-tester___performance2[[#This Row],[pre-handle-timestamp]])/1000000</f>
        <v>1.8484</v>
      </c>
    </row>
    <row r="4778" spans="1:6" x14ac:dyDescent="0.3">
      <c r="A4778" t="s">
        <v>5</v>
      </c>
      <c r="B4778" t="s">
        <v>30</v>
      </c>
      <c r="C4778">
        <v>302</v>
      </c>
      <c r="D4778">
        <v>553887625208299</v>
      </c>
      <c r="E4778">
        <v>553887630161999</v>
      </c>
      <c r="F4778">
        <f>(tester___performance2[[#This Row],[post-handle-timestamp]]-tester___performance2[[#This Row],[pre-handle-timestamp]])/1000000</f>
        <v>4.9537000000000004</v>
      </c>
    </row>
    <row r="4779" spans="1:6" hidden="1" x14ac:dyDescent="0.3">
      <c r="A4779" t="s">
        <v>5</v>
      </c>
      <c r="B4779" t="s">
        <v>8</v>
      </c>
      <c r="C4779">
        <v>200</v>
      </c>
      <c r="D4779">
        <v>553985119167100</v>
      </c>
      <c r="E4779">
        <v>553985120365900</v>
      </c>
      <c r="F4779">
        <f>(tester___performance2[[#This Row],[post-handle-timestamp]]-tester___performance2[[#This Row],[pre-handle-timestamp]])/1000000</f>
        <v>1.1988000000000001</v>
      </c>
    </row>
    <row r="4780" spans="1:6" hidden="1" x14ac:dyDescent="0.3">
      <c r="A4780" t="s">
        <v>5</v>
      </c>
      <c r="B4780" t="s">
        <v>9</v>
      </c>
      <c r="C4780">
        <v>200</v>
      </c>
      <c r="D4780">
        <v>553985122664600</v>
      </c>
      <c r="E4780">
        <v>553985124176100</v>
      </c>
      <c r="F4780">
        <f>(tester___performance2[[#This Row],[post-handle-timestamp]]-tester___performance2[[#This Row],[pre-handle-timestamp]])/1000000</f>
        <v>1.5115000000000001</v>
      </c>
    </row>
    <row r="4781" spans="1:6" hidden="1" x14ac:dyDescent="0.3">
      <c r="A4781" t="s">
        <v>5</v>
      </c>
      <c r="B4781" t="s">
        <v>10</v>
      </c>
      <c r="C4781">
        <v>200</v>
      </c>
      <c r="D4781">
        <v>553985127306400</v>
      </c>
      <c r="E4781">
        <v>553985128561900</v>
      </c>
      <c r="F4781">
        <f>(tester___performance2[[#This Row],[post-handle-timestamp]]-tester___performance2[[#This Row],[pre-handle-timestamp]])/1000000</f>
        <v>1.2555000000000001</v>
      </c>
    </row>
    <row r="4782" spans="1:6" hidden="1" x14ac:dyDescent="0.3">
      <c r="A4782" t="s">
        <v>5</v>
      </c>
      <c r="B4782" t="s">
        <v>11</v>
      </c>
      <c r="C4782">
        <v>200</v>
      </c>
      <c r="D4782">
        <v>553985130965800</v>
      </c>
      <c r="E4782">
        <v>553985132360600</v>
      </c>
      <c r="F4782">
        <f>(tester___performance2[[#This Row],[post-handle-timestamp]]-tester___performance2[[#This Row],[pre-handle-timestamp]])/1000000</f>
        <v>1.3948</v>
      </c>
    </row>
    <row r="4783" spans="1:6" hidden="1" x14ac:dyDescent="0.3">
      <c r="A4783" t="s">
        <v>5</v>
      </c>
      <c r="B4783" t="s">
        <v>12</v>
      </c>
      <c r="C4783">
        <v>200</v>
      </c>
      <c r="D4783">
        <v>553985134083800</v>
      </c>
      <c r="E4783">
        <v>553985135064700</v>
      </c>
      <c r="F4783">
        <f>(tester___performance2[[#This Row],[post-handle-timestamp]]-tester___performance2[[#This Row],[pre-handle-timestamp]])/1000000</f>
        <v>0.98089999999999999</v>
      </c>
    </row>
    <row r="4784" spans="1:6" hidden="1" x14ac:dyDescent="0.3">
      <c r="A4784" t="s">
        <v>5</v>
      </c>
      <c r="B4784" t="s">
        <v>13</v>
      </c>
      <c r="C4784">
        <v>200</v>
      </c>
      <c r="D4784">
        <v>553985137539600</v>
      </c>
      <c r="E4784">
        <v>553985138560800</v>
      </c>
      <c r="F4784">
        <f>(tester___performance2[[#This Row],[post-handle-timestamp]]-tester___performance2[[#This Row],[pre-handle-timestamp]])/1000000</f>
        <v>1.0212000000000001</v>
      </c>
    </row>
    <row r="4785" spans="1:6" hidden="1" x14ac:dyDescent="0.3">
      <c r="A4785" t="s">
        <v>5</v>
      </c>
      <c r="B4785" t="s">
        <v>14</v>
      </c>
      <c r="C4785">
        <v>200</v>
      </c>
      <c r="D4785">
        <v>553985140318100</v>
      </c>
      <c r="E4785">
        <v>553985141685900</v>
      </c>
      <c r="F4785">
        <f>(tester___performance2[[#This Row],[post-handle-timestamp]]-tester___performance2[[#This Row],[pre-handle-timestamp]])/1000000</f>
        <v>1.3677999999999999</v>
      </c>
    </row>
    <row r="4786" spans="1:6" hidden="1" x14ac:dyDescent="0.3">
      <c r="A4786" t="s">
        <v>5</v>
      </c>
      <c r="B4786" t="s">
        <v>15</v>
      </c>
      <c r="C4786">
        <v>200</v>
      </c>
      <c r="D4786">
        <v>553985143908500</v>
      </c>
      <c r="E4786">
        <v>553985145182600</v>
      </c>
      <c r="F4786">
        <f>(tester___performance2[[#This Row],[post-handle-timestamp]]-tester___performance2[[#This Row],[pre-handle-timestamp]])/1000000</f>
        <v>1.2741</v>
      </c>
    </row>
    <row r="4787" spans="1:6" hidden="1" x14ac:dyDescent="0.3">
      <c r="A4787" t="s">
        <v>5</v>
      </c>
      <c r="B4787" t="s">
        <v>16</v>
      </c>
      <c r="C4787">
        <v>200</v>
      </c>
      <c r="D4787">
        <v>553985147094300</v>
      </c>
      <c r="E4787">
        <v>553985148099900</v>
      </c>
      <c r="F4787">
        <f>(tester___performance2[[#This Row],[post-handle-timestamp]]-tester___performance2[[#This Row],[pre-handle-timestamp]])/1000000</f>
        <v>1.0056</v>
      </c>
    </row>
    <row r="4788" spans="1:6" hidden="1" x14ac:dyDescent="0.3">
      <c r="A4788" t="s">
        <v>5</v>
      </c>
      <c r="B4788" t="s">
        <v>17</v>
      </c>
      <c r="C4788">
        <v>200</v>
      </c>
      <c r="D4788">
        <v>553985150376500</v>
      </c>
      <c r="E4788">
        <v>553985152378300</v>
      </c>
      <c r="F4788">
        <f>(tester___performance2[[#This Row],[post-handle-timestamp]]-tester___performance2[[#This Row],[pre-handle-timestamp]])/1000000</f>
        <v>2.0017999999999998</v>
      </c>
    </row>
    <row r="4789" spans="1:6" hidden="1" x14ac:dyDescent="0.3">
      <c r="A4789" t="s">
        <v>5</v>
      </c>
      <c r="B4789" t="s">
        <v>18</v>
      </c>
      <c r="C4789">
        <v>200</v>
      </c>
      <c r="D4789">
        <v>553985155424600</v>
      </c>
      <c r="E4789">
        <v>553985156918099</v>
      </c>
      <c r="F4789">
        <f>(tester___performance2[[#This Row],[post-handle-timestamp]]-tester___performance2[[#This Row],[pre-handle-timestamp]])/1000000</f>
        <v>1.4934989999999999</v>
      </c>
    </row>
    <row r="4790" spans="1:6" hidden="1" x14ac:dyDescent="0.3">
      <c r="A4790" t="s">
        <v>5</v>
      </c>
      <c r="B4790" t="s">
        <v>19</v>
      </c>
      <c r="C4790">
        <v>200</v>
      </c>
      <c r="D4790">
        <v>553985158776100</v>
      </c>
      <c r="E4790">
        <v>553985159703100</v>
      </c>
      <c r="F4790">
        <f>(tester___performance2[[#This Row],[post-handle-timestamp]]-tester___performance2[[#This Row],[pre-handle-timestamp]])/1000000</f>
        <v>0.92700000000000005</v>
      </c>
    </row>
    <row r="4791" spans="1:6" hidden="1" x14ac:dyDescent="0.3">
      <c r="A4791" t="s">
        <v>5</v>
      </c>
      <c r="B4791" t="s">
        <v>20</v>
      </c>
      <c r="C4791">
        <v>200</v>
      </c>
      <c r="D4791">
        <v>553985161543600</v>
      </c>
      <c r="E4791">
        <v>553985163005500</v>
      </c>
      <c r="F4791">
        <f>(tester___performance2[[#This Row],[post-handle-timestamp]]-tester___performance2[[#This Row],[pre-handle-timestamp]])/1000000</f>
        <v>1.4619</v>
      </c>
    </row>
    <row r="4792" spans="1:6" hidden="1" x14ac:dyDescent="0.3">
      <c r="A4792" t="s">
        <v>5</v>
      </c>
      <c r="B4792" t="s">
        <v>21</v>
      </c>
      <c r="C4792">
        <v>200</v>
      </c>
      <c r="D4792">
        <v>553985166896700</v>
      </c>
      <c r="E4792">
        <v>553985168792100</v>
      </c>
      <c r="F4792">
        <f>(tester___performance2[[#This Row],[post-handle-timestamp]]-tester___performance2[[#This Row],[pre-handle-timestamp]])/1000000</f>
        <v>1.8954</v>
      </c>
    </row>
    <row r="4793" spans="1:6" x14ac:dyDescent="0.3">
      <c r="A4793" t="s">
        <v>5</v>
      </c>
      <c r="B4793" t="s">
        <v>30</v>
      </c>
      <c r="C4793">
        <v>302</v>
      </c>
      <c r="D4793">
        <v>553904039689300</v>
      </c>
      <c r="E4793">
        <v>553904042685000</v>
      </c>
      <c r="F4793">
        <f>(tester___performance2[[#This Row],[post-handle-timestamp]]-tester___performance2[[#This Row],[pre-handle-timestamp]])/1000000</f>
        <v>2.9956999999999998</v>
      </c>
    </row>
    <row r="4794" spans="1:6" hidden="1" x14ac:dyDescent="0.3">
      <c r="A4794" t="s">
        <v>5</v>
      </c>
      <c r="B4794" t="s">
        <v>8</v>
      </c>
      <c r="C4794">
        <v>200</v>
      </c>
      <c r="D4794">
        <v>553985618181500</v>
      </c>
      <c r="E4794">
        <v>553985620034600</v>
      </c>
      <c r="F4794">
        <f>(tester___performance2[[#This Row],[post-handle-timestamp]]-tester___performance2[[#This Row],[pre-handle-timestamp]])/1000000</f>
        <v>1.8531</v>
      </c>
    </row>
    <row r="4795" spans="1:6" hidden="1" x14ac:dyDescent="0.3">
      <c r="A4795" t="s">
        <v>5</v>
      </c>
      <c r="B4795" t="s">
        <v>10</v>
      </c>
      <c r="C4795">
        <v>200</v>
      </c>
      <c r="D4795">
        <v>553985622179699</v>
      </c>
      <c r="E4795">
        <v>553985623539800</v>
      </c>
      <c r="F4795">
        <f>(tester___performance2[[#This Row],[post-handle-timestamp]]-tester___performance2[[#This Row],[pre-handle-timestamp]])/1000000</f>
        <v>1.360101</v>
      </c>
    </row>
    <row r="4796" spans="1:6" hidden="1" x14ac:dyDescent="0.3">
      <c r="A4796" t="s">
        <v>5</v>
      </c>
      <c r="B4796" t="s">
        <v>11</v>
      </c>
      <c r="C4796">
        <v>200</v>
      </c>
      <c r="D4796">
        <v>553985625943900</v>
      </c>
      <c r="E4796">
        <v>553985627184600</v>
      </c>
      <c r="F4796">
        <f>(tester___performance2[[#This Row],[post-handle-timestamp]]-tester___performance2[[#This Row],[pre-handle-timestamp]])/1000000</f>
        <v>1.2406999999999999</v>
      </c>
    </row>
    <row r="4797" spans="1:6" hidden="1" x14ac:dyDescent="0.3">
      <c r="A4797" t="s">
        <v>5</v>
      </c>
      <c r="B4797" t="s">
        <v>12</v>
      </c>
      <c r="C4797">
        <v>200</v>
      </c>
      <c r="D4797">
        <v>553985629146500</v>
      </c>
      <c r="E4797">
        <v>553985630303700</v>
      </c>
      <c r="F4797">
        <f>(tester___performance2[[#This Row],[post-handle-timestamp]]-tester___performance2[[#This Row],[pre-handle-timestamp]])/1000000</f>
        <v>1.1572</v>
      </c>
    </row>
    <row r="4798" spans="1:6" hidden="1" x14ac:dyDescent="0.3">
      <c r="A4798" t="s">
        <v>5</v>
      </c>
      <c r="B4798" t="s">
        <v>13</v>
      </c>
      <c r="C4798">
        <v>200</v>
      </c>
      <c r="D4798">
        <v>553985632402600</v>
      </c>
      <c r="E4798">
        <v>553985633500700</v>
      </c>
      <c r="F4798">
        <f>(tester___performance2[[#This Row],[post-handle-timestamp]]-tester___performance2[[#This Row],[pre-handle-timestamp]])/1000000</f>
        <v>1.0981000000000001</v>
      </c>
    </row>
    <row r="4799" spans="1:6" hidden="1" x14ac:dyDescent="0.3">
      <c r="A4799" t="s">
        <v>5</v>
      </c>
      <c r="B4799" t="s">
        <v>14</v>
      </c>
      <c r="C4799">
        <v>200</v>
      </c>
      <c r="D4799">
        <v>553985635181800</v>
      </c>
      <c r="E4799">
        <v>553985636616100</v>
      </c>
      <c r="F4799">
        <f>(tester___performance2[[#This Row],[post-handle-timestamp]]-tester___performance2[[#This Row],[pre-handle-timestamp]])/1000000</f>
        <v>1.4342999999999999</v>
      </c>
    </row>
    <row r="4800" spans="1:6" hidden="1" x14ac:dyDescent="0.3">
      <c r="A4800" t="s">
        <v>5</v>
      </c>
      <c r="B4800" t="s">
        <v>9</v>
      </c>
      <c r="C4800">
        <v>200</v>
      </c>
      <c r="D4800">
        <v>553985638661599</v>
      </c>
      <c r="E4800">
        <v>553985639806600</v>
      </c>
      <c r="F4800">
        <f>(tester___performance2[[#This Row],[post-handle-timestamp]]-tester___performance2[[#This Row],[pre-handle-timestamp]])/1000000</f>
        <v>1.1450009999999999</v>
      </c>
    </row>
    <row r="4801" spans="1:6" hidden="1" x14ac:dyDescent="0.3">
      <c r="A4801" t="s">
        <v>5</v>
      </c>
      <c r="B4801" t="s">
        <v>15</v>
      </c>
      <c r="C4801">
        <v>200</v>
      </c>
      <c r="D4801">
        <v>553985642054100</v>
      </c>
      <c r="E4801">
        <v>553985643410500</v>
      </c>
      <c r="F4801">
        <f>(tester___performance2[[#This Row],[post-handle-timestamp]]-tester___performance2[[#This Row],[pre-handle-timestamp]])/1000000</f>
        <v>1.3564000000000001</v>
      </c>
    </row>
    <row r="4802" spans="1:6" hidden="1" x14ac:dyDescent="0.3">
      <c r="A4802" t="s">
        <v>5</v>
      </c>
      <c r="B4802" t="s">
        <v>16</v>
      </c>
      <c r="C4802">
        <v>200</v>
      </c>
      <c r="D4802">
        <v>553985646040900</v>
      </c>
      <c r="E4802">
        <v>553985647347499</v>
      </c>
      <c r="F4802">
        <f>(tester___performance2[[#This Row],[post-handle-timestamp]]-tester___performance2[[#This Row],[pre-handle-timestamp]])/1000000</f>
        <v>1.3065990000000001</v>
      </c>
    </row>
    <row r="4803" spans="1:6" hidden="1" x14ac:dyDescent="0.3">
      <c r="A4803" t="s">
        <v>5</v>
      </c>
      <c r="B4803" t="s">
        <v>17</v>
      </c>
      <c r="C4803">
        <v>200</v>
      </c>
      <c r="D4803">
        <v>553985649972300</v>
      </c>
      <c r="E4803">
        <v>553985651435000</v>
      </c>
      <c r="F4803">
        <f>(tester___performance2[[#This Row],[post-handle-timestamp]]-tester___performance2[[#This Row],[pre-handle-timestamp]])/1000000</f>
        <v>1.4626999999999999</v>
      </c>
    </row>
    <row r="4804" spans="1:6" hidden="1" x14ac:dyDescent="0.3">
      <c r="A4804" t="s">
        <v>5</v>
      </c>
      <c r="B4804" t="s">
        <v>18</v>
      </c>
      <c r="C4804">
        <v>200</v>
      </c>
      <c r="D4804">
        <v>553985655260500</v>
      </c>
      <c r="E4804">
        <v>553985656474199</v>
      </c>
      <c r="F4804">
        <f>(tester___performance2[[#This Row],[post-handle-timestamp]]-tester___performance2[[#This Row],[pre-handle-timestamp]])/1000000</f>
        <v>1.2136990000000001</v>
      </c>
    </row>
    <row r="4805" spans="1:6" hidden="1" x14ac:dyDescent="0.3">
      <c r="A4805" t="s">
        <v>5</v>
      </c>
      <c r="B4805" t="s">
        <v>19</v>
      </c>
      <c r="C4805">
        <v>200</v>
      </c>
      <c r="D4805">
        <v>553985658267700</v>
      </c>
      <c r="E4805">
        <v>553985659188100</v>
      </c>
      <c r="F4805">
        <f>(tester___performance2[[#This Row],[post-handle-timestamp]]-tester___performance2[[#This Row],[pre-handle-timestamp]])/1000000</f>
        <v>0.9204</v>
      </c>
    </row>
    <row r="4806" spans="1:6" hidden="1" x14ac:dyDescent="0.3">
      <c r="A4806" t="s">
        <v>5</v>
      </c>
      <c r="B4806" t="s">
        <v>20</v>
      </c>
      <c r="C4806">
        <v>200</v>
      </c>
      <c r="D4806">
        <v>553985660934800</v>
      </c>
      <c r="E4806">
        <v>553985662242200</v>
      </c>
      <c r="F4806">
        <f>(tester___performance2[[#This Row],[post-handle-timestamp]]-tester___performance2[[#This Row],[pre-handle-timestamp]])/1000000</f>
        <v>1.3073999999999999</v>
      </c>
    </row>
    <row r="4807" spans="1:6" hidden="1" x14ac:dyDescent="0.3">
      <c r="A4807" t="s">
        <v>5</v>
      </c>
      <c r="B4807" t="s">
        <v>21</v>
      </c>
      <c r="C4807">
        <v>200</v>
      </c>
      <c r="D4807">
        <v>553985666370500</v>
      </c>
      <c r="E4807">
        <v>553985667703000</v>
      </c>
      <c r="F4807">
        <f>(tester___performance2[[#This Row],[post-handle-timestamp]]-tester___performance2[[#This Row],[pre-handle-timestamp]])/1000000</f>
        <v>1.3325</v>
      </c>
    </row>
    <row r="4808" spans="1:6" x14ac:dyDescent="0.3">
      <c r="A4808" t="s">
        <v>5</v>
      </c>
      <c r="B4808" t="s">
        <v>30</v>
      </c>
      <c r="C4808">
        <v>302</v>
      </c>
      <c r="D4808">
        <v>553919079895500</v>
      </c>
      <c r="E4808">
        <v>553919083770800</v>
      </c>
      <c r="F4808">
        <f>(tester___performance2[[#This Row],[post-handle-timestamp]]-tester___performance2[[#This Row],[pre-handle-timestamp]])/1000000</f>
        <v>3.8753000000000002</v>
      </c>
    </row>
    <row r="4809" spans="1:6" hidden="1" x14ac:dyDescent="0.3">
      <c r="A4809" t="s">
        <v>5</v>
      </c>
      <c r="B4809" t="s">
        <v>8</v>
      </c>
      <c r="C4809">
        <v>200</v>
      </c>
      <c r="D4809">
        <v>553986171047800</v>
      </c>
      <c r="E4809">
        <v>553986172306500</v>
      </c>
      <c r="F4809">
        <f>(tester___performance2[[#This Row],[post-handle-timestamp]]-tester___performance2[[#This Row],[pre-handle-timestamp]])/1000000</f>
        <v>1.2586999999999999</v>
      </c>
    </row>
    <row r="4810" spans="1:6" hidden="1" x14ac:dyDescent="0.3">
      <c r="A4810" t="s">
        <v>5</v>
      </c>
      <c r="B4810" t="s">
        <v>10</v>
      </c>
      <c r="C4810">
        <v>200</v>
      </c>
      <c r="D4810">
        <v>553986174398400</v>
      </c>
      <c r="E4810">
        <v>553986175494500</v>
      </c>
      <c r="F4810">
        <f>(tester___performance2[[#This Row],[post-handle-timestamp]]-tester___performance2[[#This Row],[pre-handle-timestamp]])/1000000</f>
        <v>1.0961000000000001</v>
      </c>
    </row>
    <row r="4811" spans="1:6" hidden="1" x14ac:dyDescent="0.3">
      <c r="A4811" t="s">
        <v>5</v>
      </c>
      <c r="B4811" t="s">
        <v>11</v>
      </c>
      <c r="C4811">
        <v>200</v>
      </c>
      <c r="D4811">
        <v>553986178024800</v>
      </c>
      <c r="E4811">
        <v>553986179050500</v>
      </c>
      <c r="F4811">
        <f>(tester___performance2[[#This Row],[post-handle-timestamp]]-tester___performance2[[#This Row],[pre-handle-timestamp]])/1000000</f>
        <v>1.0257000000000001</v>
      </c>
    </row>
    <row r="4812" spans="1:6" hidden="1" x14ac:dyDescent="0.3">
      <c r="A4812" t="s">
        <v>5</v>
      </c>
      <c r="B4812" t="s">
        <v>12</v>
      </c>
      <c r="C4812">
        <v>200</v>
      </c>
      <c r="D4812">
        <v>553986180675099</v>
      </c>
      <c r="E4812">
        <v>553986181671300</v>
      </c>
      <c r="F4812">
        <f>(tester___performance2[[#This Row],[post-handle-timestamp]]-tester___performance2[[#This Row],[pre-handle-timestamp]])/1000000</f>
        <v>0.996201</v>
      </c>
    </row>
    <row r="4813" spans="1:6" hidden="1" x14ac:dyDescent="0.3">
      <c r="A4813" t="s">
        <v>5</v>
      </c>
      <c r="B4813" t="s">
        <v>13</v>
      </c>
      <c r="C4813">
        <v>200</v>
      </c>
      <c r="D4813">
        <v>553986183633000</v>
      </c>
      <c r="E4813">
        <v>553986184725000</v>
      </c>
      <c r="F4813">
        <f>(tester___performance2[[#This Row],[post-handle-timestamp]]-tester___performance2[[#This Row],[pre-handle-timestamp]])/1000000</f>
        <v>1.0920000000000001</v>
      </c>
    </row>
    <row r="4814" spans="1:6" hidden="1" x14ac:dyDescent="0.3">
      <c r="A4814" t="s">
        <v>5</v>
      </c>
      <c r="B4814" t="s">
        <v>14</v>
      </c>
      <c r="C4814">
        <v>200</v>
      </c>
      <c r="D4814">
        <v>553986188238700</v>
      </c>
      <c r="E4814">
        <v>553986189248800</v>
      </c>
      <c r="F4814">
        <f>(tester___performance2[[#This Row],[post-handle-timestamp]]-tester___performance2[[#This Row],[pre-handle-timestamp]])/1000000</f>
        <v>1.0101</v>
      </c>
    </row>
    <row r="4815" spans="1:6" hidden="1" x14ac:dyDescent="0.3">
      <c r="A4815" t="s">
        <v>5</v>
      </c>
      <c r="B4815" t="s">
        <v>9</v>
      </c>
      <c r="C4815">
        <v>200</v>
      </c>
      <c r="D4815">
        <v>553986191403900</v>
      </c>
      <c r="E4815">
        <v>553986192965100</v>
      </c>
      <c r="F4815">
        <f>(tester___performance2[[#This Row],[post-handle-timestamp]]-tester___performance2[[#This Row],[pre-handle-timestamp]])/1000000</f>
        <v>1.5611999999999999</v>
      </c>
    </row>
    <row r="4816" spans="1:6" hidden="1" x14ac:dyDescent="0.3">
      <c r="A4816" t="s">
        <v>5</v>
      </c>
      <c r="B4816" t="s">
        <v>15</v>
      </c>
      <c r="C4816">
        <v>200</v>
      </c>
      <c r="D4816">
        <v>553986196045800</v>
      </c>
      <c r="E4816">
        <v>553986197161600</v>
      </c>
      <c r="F4816">
        <f>(tester___performance2[[#This Row],[post-handle-timestamp]]-tester___performance2[[#This Row],[pre-handle-timestamp]])/1000000</f>
        <v>1.1157999999999999</v>
      </c>
    </row>
    <row r="4817" spans="1:6" hidden="1" x14ac:dyDescent="0.3">
      <c r="A4817" t="s">
        <v>5</v>
      </c>
      <c r="B4817" t="s">
        <v>16</v>
      </c>
      <c r="C4817">
        <v>200</v>
      </c>
      <c r="D4817">
        <v>553986199305300</v>
      </c>
      <c r="E4817">
        <v>553986200675100</v>
      </c>
      <c r="F4817">
        <f>(tester___performance2[[#This Row],[post-handle-timestamp]]-tester___performance2[[#This Row],[pre-handle-timestamp]])/1000000</f>
        <v>1.3697999999999999</v>
      </c>
    </row>
    <row r="4818" spans="1:6" hidden="1" x14ac:dyDescent="0.3">
      <c r="A4818" t="s">
        <v>5</v>
      </c>
      <c r="B4818" t="s">
        <v>17</v>
      </c>
      <c r="C4818">
        <v>200</v>
      </c>
      <c r="D4818">
        <v>553986203207100</v>
      </c>
      <c r="E4818">
        <v>553986204347400</v>
      </c>
      <c r="F4818">
        <f>(tester___performance2[[#This Row],[post-handle-timestamp]]-tester___performance2[[#This Row],[pre-handle-timestamp]])/1000000</f>
        <v>1.1403000000000001</v>
      </c>
    </row>
    <row r="4819" spans="1:6" hidden="1" x14ac:dyDescent="0.3">
      <c r="A4819" t="s">
        <v>5</v>
      </c>
      <c r="B4819" t="s">
        <v>18</v>
      </c>
      <c r="C4819">
        <v>200</v>
      </c>
      <c r="D4819">
        <v>553986207481500</v>
      </c>
      <c r="E4819">
        <v>553986208912799</v>
      </c>
      <c r="F4819">
        <f>(tester___performance2[[#This Row],[post-handle-timestamp]]-tester___performance2[[#This Row],[pre-handle-timestamp]])/1000000</f>
        <v>1.4312990000000001</v>
      </c>
    </row>
    <row r="4820" spans="1:6" hidden="1" x14ac:dyDescent="0.3">
      <c r="A4820" t="s">
        <v>5</v>
      </c>
      <c r="B4820" t="s">
        <v>19</v>
      </c>
      <c r="C4820">
        <v>200</v>
      </c>
      <c r="D4820">
        <v>553986211236399</v>
      </c>
      <c r="E4820">
        <v>553986212395600</v>
      </c>
      <c r="F4820">
        <f>(tester___performance2[[#This Row],[post-handle-timestamp]]-tester___performance2[[#This Row],[pre-handle-timestamp]])/1000000</f>
        <v>1.1592009999999999</v>
      </c>
    </row>
    <row r="4821" spans="1:6" hidden="1" x14ac:dyDescent="0.3">
      <c r="A4821" t="s">
        <v>5</v>
      </c>
      <c r="B4821" t="s">
        <v>20</v>
      </c>
      <c r="C4821">
        <v>200</v>
      </c>
      <c r="D4821">
        <v>553986214481500</v>
      </c>
      <c r="E4821">
        <v>553986216369100</v>
      </c>
      <c r="F4821">
        <f>(tester___performance2[[#This Row],[post-handle-timestamp]]-tester___performance2[[#This Row],[pre-handle-timestamp]])/1000000</f>
        <v>1.8875999999999999</v>
      </c>
    </row>
    <row r="4822" spans="1:6" hidden="1" x14ac:dyDescent="0.3">
      <c r="A4822" t="s">
        <v>5</v>
      </c>
      <c r="B4822" t="s">
        <v>21</v>
      </c>
      <c r="C4822">
        <v>200</v>
      </c>
      <c r="D4822">
        <v>553986220410599</v>
      </c>
      <c r="E4822">
        <v>553986221742199</v>
      </c>
      <c r="F4822">
        <f>(tester___performance2[[#This Row],[post-handle-timestamp]]-tester___performance2[[#This Row],[pre-handle-timestamp]])/1000000</f>
        <v>1.3315999999999999</v>
      </c>
    </row>
    <row r="4823" spans="1:6" x14ac:dyDescent="0.3">
      <c r="A4823" t="s">
        <v>5</v>
      </c>
      <c r="B4823" t="s">
        <v>30</v>
      </c>
      <c r="C4823">
        <v>302</v>
      </c>
      <c r="D4823">
        <v>553922603767300</v>
      </c>
      <c r="E4823">
        <v>553922625180700</v>
      </c>
      <c r="F4823">
        <f>(tester___performance2[[#This Row],[post-handle-timestamp]]-tester___performance2[[#This Row],[pre-handle-timestamp]])/1000000</f>
        <v>21.413399999999999</v>
      </c>
    </row>
    <row r="4824" spans="1:6" hidden="1" x14ac:dyDescent="0.3">
      <c r="A4824" t="s">
        <v>5</v>
      </c>
      <c r="B4824" t="s">
        <v>8</v>
      </c>
      <c r="C4824">
        <v>200</v>
      </c>
      <c r="D4824">
        <v>553986624306999</v>
      </c>
      <c r="E4824">
        <v>553986625751200</v>
      </c>
      <c r="F4824">
        <f>(tester___performance2[[#This Row],[post-handle-timestamp]]-tester___performance2[[#This Row],[pre-handle-timestamp]])/1000000</f>
        <v>1.4442010000000001</v>
      </c>
    </row>
    <row r="4825" spans="1:6" hidden="1" x14ac:dyDescent="0.3">
      <c r="A4825" t="s">
        <v>5</v>
      </c>
      <c r="B4825" t="s">
        <v>10</v>
      </c>
      <c r="C4825">
        <v>200</v>
      </c>
      <c r="D4825">
        <v>553986628170200</v>
      </c>
      <c r="E4825">
        <v>553986629382399</v>
      </c>
      <c r="F4825">
        <f>(tester___performance2[[#This Row],[post-handle-timestamp]]-tester___performance2[[#This Row],[pre-handle-timestamp]])/1000000</f>
        <v>1.212199</v>
      </c>
    </row>
    <row r="4826" spans="1:6" hidden="1" x14ac:dyDescent="0.3">
      <c r="A4826" t="s">
        <v>5</v>
      </c>
      <c r="B4826" t="s">
        <v>11</v>
      </c>
      <c r="C4826">
        <v>200</v>
      </c>
      <c r="D4826">
        <v>553986631615599</v>
      </c>
      <c r="E4826">
        <v>553986633002800</v>
      </c>
      <c r="F4826">
        <f>(tester___performance2[[#This Row],[post-handle-timestamp]]-tester___performance2[[#This Row],[pre-handle-timestamp]])/1000000</f>
        <v>1.3872009999999999</v>
      </c>
    </row>
    <row r="4827" spans="1:6" hidden="1" x14ac:dyDescent="0.3">
      <c r="A4827" t="s">
        <v>5</v>
      </c>
      <c r="B4827" t="s">
        <v>12</v>
      </c>
      <c r="C4827">
        <v>200</v>
      </c>
      <c r="D4827">
        <v>553986634843000</v>
      </c>
      <c r="E4827">
        <v>553986635956699</v>
      </c>
      <c r="F4827">
        <f>(tester___performance2[[#This Row],[post-handle-timestamp]]-tester___performance2[[#This Row],[pre-handle-timestamp]])/1000000</f>
        <v>1.113699</v>
      </c>
    </row>
    <row r="4828" spans="1:6" hidden="1" x14ac:dyDescent="0.3">
      <c r="A4828" t="s">
        <v>5</v>
      </c>
      <c r="B4828" t="s">
        <v>13</v>
      </c>
      <c r="C4828">
        <v>200</v>
      </c>
      <c r="D4828">
        <v>553986638536000</v>
      </c>
      <c r="E4828">
        <v>553986639768000</v>
      </c>
      <c r="F4828">
        <f>(tester___performance2[[#This Row],[post-handle-timestamp]]-tester___performance2[[#This Row],[pre-handle-timestamp]])/1000000</f>
        <v>1.232</v>
      </c>
    </row>
    <row r="4829" spans="1:6" hidden="1" x14ac:dyDescent="0.3">
      <c r="A4829" t="s">
        <v>5</v>
      </c>
      <c r="B4829" t="s">
        <v>14</v>
      </c>
      <c r="C4829">
        <v>200</v>
      </c>
      <c r="D4829">
        <v>553986641710700</v>
      </c>
      <c r="E4829">
        <v>553986642930300</v>
      </c>
      <c r="F4829">
        <f>(tester___performance2[[#This Row],[post-handle-timestamp]]-tester___performance2[[#This Row],[pre-handle-timestamp]])/1000000</f>
        <v>1.2196</v>
      </c>
    </row>
    <row r="4830" spans="1:6" hidden="1" x14ac:dyDescent="0.3">
      <c r="A4830" t="s">
        <v>5</v>
      </c>
      <c r="B4830" t="s">
        <v>9</v>
      </c>
      <c r="C4830">
        <v>200</v>
      </c>
      <c r="D4830">
        <v>553986644975799</v>
      </c>
      <c r="E4830">
        <v>553986646340000</v>
      </c>
      <c r="F4830">
        <f>(tester___performance2[[#This Row],[post-handle-timestamp]]-tester___performance2[[#This Row],[pre-handle-timestamp]])/1000000</f>
        <v>1.364201</v>
      </c>
    </row>
    <row r="4831" spans="1:6" hidden="1" x14ac:dyDescent="0.3">
      <c r="A4831" t="s">
        <v>5</v>
      </c>
      <c r="B4831" t="s">
        <v>15</v>
      </c>
      <c r="C4831">
        <v>200</v>
      </c>
      <c r="D4831">
        <v>553986649033500</v>
      </c>
      <c r="E4831">
        <v>553986650197400</v>
      </c>
      <c r="F4831">
        <f>(tester___performance2[[#This Row],[post-handle-timestamp]]-tester___performance2[[#This Row],[pre-handle-timestamp]])/1000000</f>
        <v>1.1638999999999999</v>
      </c>
    </row>
    <row r="4832" spans="1:6" hidden="1" x14ac:dyDescent="0.3">
      <c r="A4832" t="s">
        <v>5</v>
      </c>
      <c r="B4832" t="s">
        <v>16</v>
      </c>
      <c r="C4832">
        <v>200</v>
      </c>
      <c r="D4832">
        <v>553986652933100</v>
      </c>
      <c r="E4832">
        <v>553986654608599</v>
      </c>
      <c r="F4832">
        <f>(tester___performance2[[#This Row],[post-handle-timestamp]]-tester___performance2[[#This Row],[pre-handle-timestamp]])/1000000</f>
        <v>1.6754990000000001</v>
      </c>
    </row>
    <row r="4833" spans="1:6" hidden="1" x14ac:dyDescent="0.3">
      <c r="A4833" t="s">
        <v>5</v>
      </c>
      <c r="B4833" t="s">
        <v>17</v>
      </c>
      <c r="C4833">
        <v>200</v>
      </c>
      <c r="D4833">
        <v>553986657470500</v>
      </c>
      <c r="E4833">
        <v>553986658680000</v>
      </c>
      <c r="F4833">
        <f>(tester___performance2[[#This Row],[post-handle-timestamp]]-tester___performance2[[#This Row],[pre-handle-timestamp]])/1000000</f>
        <v>1.2095</v>
      </c>
    </row>
    <row r="4834" spans="1:6" hidden="1" x14ac:dyDescent="0.3">
      <c r="A4834" t="s">
        <v>5</v>
      </c>
      <c r="B4834" t="s">
        <v>18</v>
      </c>
      <c r="C4834">
        <v>200</v>
      </c>
      <c r="D4834">
        <v>553986661598300</v>
      </c>
      <c r="E4834">
        <v>553986662944600</v>
      </c>
      <c r="F4834">
        <f>(tester___performance2[[#This Row],[post-handle-timestamp]]-tester___performance2[[#This Row],[pre-handle-timestamp]])/1000000</f>
        <v>1.3463000000000001</v>
      </c>
    </row>
    <row r="4835" spans="1:6" hidden="1" x14ac:dyDescent="0.3">
      <c r="A4835" t="s">
        <v>5</v>
      </c>
      <c r="B4835" t="s">
        <v>19</v>
      </c>
      <c r="C4835">
        <v>200</v>
      </c>
      <c r="D4835">
        <v>553986664938900</v>
      </c>
      <c r="E4835">
        <v>553986666449800</v>
      </c>
      <c r="F4835">
        <f>(tester___performance2[[#This Row],[post-handle-timestamp]]-tester___performance2[[#This Row],[pre-handle-timestamp]])/1000000</f>
        <v>1.5108999999999999</v>
      </c>
    </row>
    <row r="4836" spans="1:6" hidden="1" x14ac:dyDescent="0.3">
      <c r="A4836" t="s">
        <v>5</v>
      </c>
      <c r="B4836" t="s">
        <v>20</v>
      </c>
      <c r="C4836">
        <v>200</v>
      </c>
      <c r="D4836">
        <v>553986668530400</v>
      </c>
      <c r="E4836">
        <v>553986669938000</v>
      </c>
      <c r="F4836">
        <f>(tester___performance2[[#This Row],[post-handle-timestamp]]-tester___performance2[[#This Row],[pre-handle-timestamp]])/1000000</f>
        <v>1.4076</v>
      </c>
    </row>
    <row r="4837" spans="1:6" hidden="1" x14ac:dyDescent="0.3">
      <c r="A4837" t="s">
        <v>5</v>
      </c>
      <c r="B4837" t="s">
        <v>21</v>
      </c>
      <c r="C4837">
        <v>200</v>
      </c>
      <c r="D4837">
        <v>553986673810199</v>
      </c>
      <c r="E4837">
        <v>553986675483700</v>
      </c>
      <c r="F4837">
        <f>(tester___performance2[[#This Row],[post-handle-timestamp]]-tester___performance2[[#This Row],[pre-handle-timestamp]])/1000000</f>
        <v>1.6735009999999999</v>
      </c>
    </row>
    <row r="4838" spans="1:6" x14ac:dyDescent="0.3">
      <c r="A4838" t="s">
        <v>5</v>
      </c>
      <c r="B4838" t="s">
        <v>30</v>
      </c>
      <c r="C4838">
        <v>302</v>
      </c>
      <c r="D4838">
        <v>553932495074900</v>
      </c>
      <c r="E4838">
        <v>553932499967000</v>
      </c>
      <c r="F4838">
        <f>(tester___performance2[[#This Row],[post-handle-timestamp]]-tester___performance2[[#This Row],[pre-handle-timestamp]])/1000000</f>
        <v>4.8921000000000001</v>
      </c>
    </row>
    <row r="4839" spans="1:6" hidden="1" x14ac:dyDescent="0.3">
      <c r="A4839" t="s">
        <v>5</v>
      </c>
      <c r="B4839" t="s">
        <v>8</v>
      </c>
      <c r="C4839">
        <v>200</v>
      </c>
      <c r="D4839">
        <v>553987160827400</v>
      </c>
      <c r="E4839">
        <v>553987162066500</v>
      </c>
      <c r="F4839">
        <f>(tester___performance2[[#This Row],[post-handle-timestamp]]-tester___performance2[[#This Row],[pre-handle-timestamp]])/1000000</f>
        <v>1.2391000000000001</v>
      </c>
    </row>
    <row r="4840" spans="1:6" hidden="1" x14ac:dyDescent="0.3">
      <c r="A4840" t="s">
        <v>5</v>
      </c>
      <c r="B4840" t="s">
        <v>10</v>
      </c>
      <c r="C4840">
        <v>200</v>
      </c>
      <c r="D4840">
        <v>553987164464900</v>
      </c>
      <c r="E4840">
        <v>553987166349199</v>
      </c>
      <c r="F4840">
        <f>(tester___performance2[[#This Row],[post-handle-timestamp]]-tester___performance2[[#This Row],[pre-handle-timestamp]])/1000000</f>
        <v>1.8842989999999999</v>
      </c>
    </row>
    <row r="4841" spans="1:6" hidden="1" x14ac:dyDescent="0.3">
      <c r="A4841" t="s">
        <v>5</v>
      </c>
      <c r="B4841" t="s">
        <v>11</v>
      </c>
      <c r="C4841">
        <v>200</v>
      </c>
      <c r="D4841">
        <v>553987169287300</v>
      </c>
      <c r="E4841">
        <v>553987170655500</v>
      </c>
      <c r="F4841">
        <f>(tester___performance2[[#This Row],[post-handle-timestamp]]-tester___performance2[[#This Row],[pre-handle-timestamp]])/1000000</f>
        <v>1.3682000000000001</v>
      </c>
    </row>
    <row r="4842" spans="1:6" hidden="1" x14ac:dyDescent="0.3">
      <c r="A4842" t="s">
        <v>5</v>
      </c>
      <c r="B4842" t="s">
        <v>12</v>
      </c>
      <c r="C4842">
        <v>200</v>
      </c>
      <c r="D4842">
        <v>553987172866700</v>
      </c>
      <c r="E4842">
        <v>553987174219000</v>
      </c>
      <c r="F4842">
        <f>(tester___performance2[[#This Row],[post-handle-timestamp]]-tester___performance2[[#This Row],[pre-handle-timestamp]])/1000000</f>
        <v>1.3523000000000001</v>
      </c>
    </row>
    <row r="4843" spans="1:6" hidden="1" x14ac:dyDescent="0.3">
      <c r="A4843" t="s">
        <v>5</v>
      </c>
      <c r="B4843" t="s">
        <v>13</v>
      </c>
      <c r="C4843">
        <v>200</v>
      </c>
      <c r="D4843">
        <v>553987176848400</v>
      </c>
      <c r="E4843">
        <v>553987177933000</v>
      </c>
      <c r="F4843">
        <f>(tester___performance2[[#This Row],[post-handle-timestamp]]-tester___performance2[[#This Row],[pre-handle-timestamp]])/1000000</f>
        <v>1.0846</v>
      </c>
    </row>
    <row r="4844" spans="1:6" hidden="1" x14ac:dyDescent="0.3">
      <c r="A4844" t="s">
        <v>5</v>
      </c>
      <c r="B4844" t="s">
        <v>14</v>
      </c>
      <c r="C4844">
        <v>200</v>
      </c>
      <c r="D4844">
        <v>553987179648000</v>
      </c>
      <c r="E4844">
        <v>553987180676899</v>
      </c>
      <c r="F4844">
        <f>(tester___performance2[[#This Row],[post-handle-timestamp]]-tester___performance2[[#This Row],[pre-handle-timestamp]])/1000000</f>
        <v>1.028899</v>
      </c>
    </row>
    <row r="4845" spans="1:6" hidden="1" x14ac:dyDescent="0.3">
      <c r="A4845" t="s">
        <v>5</v>
      </c>
      <c r="B4845" t="s">
        <v>9</v>
      </c>
      <c r="C4845">
        <v>200</v>
      </c>
      <c r="D4845">
        <v>553987182824200</v>
      </c>
      <c r="E4845">
        <v>553987184098599</v>
      </c>
      <c r="F4845">
        <f>(tester___performance2[[#This Row],[post-handle-timestamp]]-tester___performance2[[#This Row],[pre-handle-timestamp]])/1000000</f>
        <v>1.2743990000000001</v>
      </c>
    </row>
    <row r="4846" spans="1:6" hidden="1" x14ac:dyDescent="0.3">
      <c r="A4846" t="s">
        <v>5</v>
      </c>
      <c r="B4846" t="s">
        <v>15</v>
      </c>
      <c r="C4846">
        <v>200</v>
      </c>
      <c r="D4846">
        <v>553987188039800</v>
      </c>
      <c r="E4846">
        <v>553987189488600</v>
      </c>
      <c r="F4846">
        <f>(tester___performance2[[#This Row],[post-handle-timestamp]]-tester___performance2[[#This Row],[pre-handle-timestamp]])/1000000</f>
        <v>1.4488000000000001</v>
      </c>
    </row>
    <row r="4847" spans="1:6" hidden="1" x14ac:dyDescent="0.3">
      <c r="A4847" t="s">
        <v>5</v>
      </c>
      <c r="B4847" t="s">
        <v>16</v>
      </c>
      <c r="C4847">
        <v>200</v>
      </c>
      <c r="D4847">
        <v>553987192524499</v>
      </c>
      <c r="E4847">
        <v>553987193665500</v>
      </c>
      <c r="F4847">
        <f>(tester___performance2[[#This Row],[post-handle-timestamp]]-tester___performance2[[#This Row],[pre-handle-timestamp]])/1000000</f>
        <v>1.1410009999999999</v>
      </c>
    </row>
    <row r="4848" spans="1:6" hidden="1" x14ac:dyDescent="0.3">
      <c r="A4848" t="s">
        <v>5</v>
      </c>
      <c r="B4848" t="s">
        <v>17</v>
      </c>
      <c r="C4848">
        <v>200</v>
      </c>
      <c r="D4848">
        <v>553987196230700</v>
      </c>
      <c r="E4848">
        <v>553987197853000</v>
      </c>
      <c r="F4848">
        <f>(tester___performance2[[#This Row],[post-handle-timestamp]]-tester___performance2[[#This Row],[pre-handle-timestamp]])/1000000</f>
        <v>1.6223000000000001</v>
      </c>
    </row>
    <row r="4849" spans="1:6" hidden="1" x14ac:dyDescent="0.3">
      <c r="A4849" t="s">
        <v>5</v>
      </c>
      <c r="B4849" t="s">
        <v>18</v>
      </c>
      <c r="C4849">
        <v>200</v>
      </c>
      <c r="D4849">
        <v>553987201145100</v>
      </c>
      <c r="E4849">
        <v>553987202413400</v>
      </c>
      <c r="F4849">
        <f>(tester___performance2[[#This Row],[post-handle-timestamp]]-tester___performance2[[#This Row],[pre-handle-timestamp]])/1000000</f>
        <v>1.2683</v>
      </c>
    </row>
    <row r="4850" spans="1:6" hidden="1" x14ac:dyDescent="0.3">
      <c r="A4850" t="s">
        <v>5</v>
      </c>
      <c r="B4850" t="s">
        <v>19</v>
      </c>
      <c r="C4850">
        <v>200</v>
      </c>
      <c r="D4850">
        <v>553987204430900</v>
      </c>
      <c r="E4850">
        <v>553987205789700</v>
      </c>
      <c r="F4850">
        <f>(tester___performance2[[#This Row],[post-handle-timestamp]]-tester___performance2[[#This Row],[pre-handle-timestamp]])/1000000</f>
        <v>1.3588</v>
      </c>
    </row>
    <row r="4851" spans="1:6" hidden="1" x14ac:dyDescent="0.3">
      <c r="A4851" t="s">
        <v>5</v>
      </c>
      <c r="B4851" t="s">
        <v>20</v>
      </c>
      <c r="C4851">
        <v>200</v>
      </c>
      <c r="D4851">
        <v>553987208070700</v>
      </c>
      <c r="E4851">
        <v>553987209657000</v>
      </c>
      <c r="F4851">
        <f>(tester___performance2[[#This Row],[post-handle-timestamp]]-tester___performance2[[#This Row],[pre-handle-timestamp]])/1000000</f>
        <v>1.5863</v>
      </c>
    </row>
    <row r="4852" spans="1:6" hidden="1" x14ac:dyDescent="0.3">
      <c r="A4852" t="s">
        <v>5</v>
      </c>
      <c r="B4852" t="s">
        <v>21</v>
      </c>
      <c r="C4852">
        <v>200</v>
      </c>
      <c r="D4852">
        <v>553987213839800</v>
      </c>
      <c r="E4852">
        <v>553987215893700</v>
      </c>
      <c r="F4852">
        <f>(tester___performance2[[#This Row],[post-handle-timestamp]]-tester___performance2[[#This Row],[pre-handle-timestamp]])/1000000</f>
        <v>2.0539000000000001</v>
      </c>
    </row>
    <row r="4853" spans="1:6" x14ac:dyDescent="0.3">
      <c r="A4853" t="s">
        <v>5</v>
      </c>
      <c r="B4853" t="s">
        <v>30</v>
      </c>
      <c r="C4853">
        <v>302</v>
      </c>
      <c r="D4853">
        <v>553941042958300</v>
      </c>
      <c r="E4853">
        <v>553941046793899</v>
      </c>
      <c r="F4853">
        <f>(tester___performance2[[#This Row],[post-handle-timestamp]]-tester___performance2[[#This Row],[pre-handle-timestamp]])/1000000</f>
        <v>3.8355990000000002</v>
      </c>
    </row>
    <row r="4854" spans="1:6" hidden="1" x14ac:dyDescent="0.3">
      <c r="A4854" t="s">
        <v>5</v>
      </c>
      <c r="B4854" t="s">
        <v>8</v>
      </c>
      <c r="C4854">
        <v>200</v>
      </c>
      <c r="D4854">
        <v>553987622563799</v>
      </c>
      <c r="E4854">
        <v>553987623832399</v>
      </c>
      <c r="F4854">
        <f>(tester___performance2[[#This Row],[post-handle-timestamp]]-tester___performance2[[#This Row],[pre-handle-timestamp]])/1000000</f>
        <v>1.2685999999999999</v>
      </c>
    </row>
    <row r="4855" spans="1:6" hidden="1" x14ac:dyDescent="0.3">
      <c r="A4855" t="s">
        <v>5</v>
      </c>
      <c r="B4855" t="s">
        <v>10</v>
      </c>
      <c r="C4855">
        <v>200</v>
      </c>
      <c r="D4855">
        <v>553987626468100</v>
      </c>
      <c r="E4855">
        <v>553987627775999</v>
      </c>
      <c r="F4855">
        <f>(tester___performance2[[#This Row],[post-handle-timestamp]]-tester___performance2[[#This Row],[pre-handle-timestamp]])/1000000</f>
        <v>1.3078989999999999</v>
      </c>
    </row>
    <row r="4856" spans="1:6" hidden="1" x14ac:dyDescent="0.3">
      <c r="A4856" t="s">
        <v>5</v>
      </c>
      <c r="B4856" t="s">
        <v>11</v>
      </c>
      <c r="C4856">
        <v>200</v>
      </c>
      <c r="D4856">
        <v>553987630432600</v>
      </c>
      <c r="E4856">
        <v>553987631460099</v>
      </c>
      <c r="F4856">
        <f>(tester___performance2[[#This Row],[post-handle-timestamp]]-tester___performance2[[#This Row],[pre-handle-timestamp]])/1000000</f>
        <v>1.0274989999999999</v>
      </c>
    </row>
    <row r="4857" spans="1:6" hidden="1" x14ac:dyDescent="0.3">
      <c r="A4857" t="s">
        <v>5</v>
      </c>
      <c r="B4857" t="s">
        <v>12</v>
      </c>
      <c r="C4857">
        <v>200</v>
      </c>
      <c r="D4857">
        <v>553987633451000</v>
      </c>
      <c r="E4857">
        <v>553987634406300</v>
      </c>
      <c r="F4857">
        <f>(tester___performance2[[#This Row],[post-handle-timestamp]]-tester___performance2[[#This Row],[pre-handle-timestamp]])/1000000</f>
        <v>0.95530000000000004</v>
      </c>
    </row>
    <row r="4858" spans="1:6" hidden="1" x14ac:dyDescent="0.3">
      <c r="A4858" t="s">
        <v>5</v>
      </c>
      <c r="B4858" t="s">
        <v>13</v>
      </c>
      <c r="C4858">
        <v>200</v>
      </c>
      <c r="D4858">
        <v>553987636572700</v>
      </c>
      <c r="E4858">
        <v>553987637842000</v>
      </c>
      <c r="F4858">
        <f>(tester___performance2[[#This Row],[post-handle-timestamp]]-tester___performance2[[#This Row],[pre-handle-timestamp]])/1000000</f>
        <v>1.2693000000000001</v>
      </c>
    </row>
    <row r="4859" spans="1:6" hidden="1" x14ac:dyDescent="0.3">
      <c r="A4859" t="s">
        <v>5</v>
      </c>
      <c r="B4859" t="s">
        <v>14</v>
      </c>
      <c r="C4859">
        <v>200</v>
      </c>
      <c r="D4859">
        <v>553987639836600</v>
      </c>
      <c r="E4859">
        <v>553987640980700</v>
      </c>
      <c r="F4859">
        <f>(tester___performance2[[#This Row],[post-handle-timestamp]]-tester___performance2[[#This Row],[pre-handle-timestamp]])/1000000</f>
        <v>1.1440999999999999</v>
      </c>
    </row>
    <row r="4860" spans="1:6" hidden="1" x14ac:dyDescent="0.3">
      <c r="A4860" t="s">
        <v>5</v>
      </c>
      <c r="B4860" t="s">
        <v>9</v>
      </c>
      <c r="C4860">
        <v>200</v>
      </c>
      <c r="D4860">
        <v>553987643032200</v>
      </c>
      <c r="E4860">
        <v>553987644532999</v>
      </c>
      <c r="F4860">
        <f>(tester___performance2[[#This Row],[post-handle-timestamp]]-tester___performance2[[#This Row],[pre-handle-timestamp]])/1000000</f>
        <v>1.500799</v>
      </c>
    </row>
    <row r="4861" spans="1:6" hidden="1" x14ac:dyDescent="0.3">
      <c r="A4861" t="s">
        <v>5</v>
      </c>
      <c r="B4861" t="s">
        <v>15</v>
      </c>
      <c r="C4861">
        <v>200</v>
      </c>
      <c r="D4861">
        <v>553987647745900</v>
      </c>
      <c r="E4861">
        <v>553987649212199</v>
      </c>
      <c r="F4861">
        <f>(tester___performance2[[#This Row],[post-handle-timestamp]]-tester___performance2[[#This Row],[pre-handle-timestamp]])/1000000</f>
        <v>1.466299</v>
      </c>
    </row>
    <row r="4862" spans="1:6" hidden="1" x14ac:dyDescent="0.3">
      <c r="A4862" t="s">
        <v>5</v>
      </c>
      <c r="B4862" t="s">
        <v>16</v>
      </c>
      <c r="C4862">
        <v>200</v>
      </c>
      <c r="D4862">
        <v>553987651252500</v>
      </c>
      <c r="E4862">
        <v>553987653361800</v>
      </c>
      <c r="F4862">
        <f>(tester___performance2[[#This Row],[post-handle-timestamp]]-tester___performance2[[#This Row],[pre-handle-timestamp]])/1000000</f>
        <v>2.1093000000000002</v>
      </c>
    </row>
    <row r="4863" spans="1:6" hidden="1" x14ac:dyDescent="0.3">
      <c r="A4863" t="s">
        <v>5</v>
      </c>
      <c r="B4863" t="s">
        <v>17</v>
      </c>
      <c r="C4863">
        <v>200</v>
      </c>
      <c r="D4863">
        <v>553987656738800</v>
      </c>
      <c r="E4863">
        <v>553987658244200</v>
      </c>
      <c r="F4863">
        <f>(tester___performance2[[#This Row],[post-handle-timestamp]]-tester___performance2[[#This Row],[pre-handle-timestamp]])/1000000</f>
        <v>1.5054000000000001</v>
      </c>
    </row>
    <row r="4864" spans="1:6" hidden="1" x14ac:dyDescent="0.3">
      <c r="A4864" t="s">
        <v>5</v>
      </c>
      <c r="B4864" t="s">
        <v>18</v>
      </c>
      <c r="C4864">
        <v>200</v>
      </c>
      <c r="D4864">
        <v>553987660988900</v>
      </c>
      <c r="E4864">
        <v>553987661954400</v>
      </c>
      <c r="F4864">
        <f>(tester___performance2[[#This Row],[post-handle-timestamp]]-tester___performance2[[#This Row],[pre-handle-timestamp]])/1000000</f>
        <v>0.96550000000000002</v>
      </c>
    </row>
    <row r="4865" spans="1:6" hidden="1" x14ac:dyDescent="0.3">
      <c r="A4865" t="s">
        <v>5</v>
      </c>
      <c r="B4865" t="s">
        <v>19</v>
      </c>
      <c r="C4865">
        <v>200</v>
      </c>
      <c r="D4865">
        <v>553987663775400</v>
      </c>
      <c r="E4865">
        <v>553987664865199</v>
      </c>
      <c r="F4865">
        <f>(tester___performance2[[#This Row],[post-handle-timestamp]]-tester___performance2[[#This Row],[pre-handle-timestamp]])/1000000</f>
        <v>1.089799</v>
      </c>
    </row>
    <row r="4866" spans="1:6" hidden="1" x14ac:dyDescent="0.3">
      <c r="A4866" t="s">
        <v>5</v>
      </c>
      <c r="B4866" t="s">
        <v>20</v>
      </c>
      <c r="C4866">
        <v>200</v>
      </c>
      <c r="D4866">
        <v>553987666959400</v>
      </c>
      <c r="E4866">
        <v>553987668414699</v>
      </c>
      <c r="F4866">
        <f>(tester___performance2[[#This Row],[post-handle-timestamp]]-tester___performance2[[#This Row],[pre-handle-timestamp]])/1000000</f>
        <v>1.4552989999999999</v>
      </c>
    </row>
    <row r="4867" spans="1:6" hidden="1" x14ac:dyDescent="0.3">
      <c r="A4867" t="s">
        <v>5</v>
      </c>
      <c r="B4867" t="s">
        <v>21</v>
      </c>
      <c r="C4867">
        <v>200</v>
      </c>
      <c r="D4867">
        <v>553987671927300</v>
      </c>
      <c r="E4867">
        <v>553987673367199</v>
      </c>
      <c r="F4867">
        <f>(tester___performance2[[#This Row],[post-handle-timestamp]]-tester___performance2[[#This Row],[pre-handle-timestamp]])/1000000</f>
        <v>1.439899</v>
      </c>
    </row>
    <row r="4868" spans="1:6" x14ac:dyDescent="0.3">
      <c r="A4868" t="s">
        <v>5</v>
      </c>
      <c r="B4868" t="s">
        <v>30</v>
      </c>
      <c r="C4868">
        <v>302</v>
      </c>
      <c r="D4868">
        <v>553950422796100</v>
      </c>
      <c r="E4868">
        <v>553950427121500</v>
      </c>
      <c r="F4868">
        <f>(tester___performance2[[#This Row],[post-handle-timestamp]]-tester___performance2[[#This Row],[pre-handle-timestamp]])/1000000</f>
        <v>4.3254000000000001</v>
      </c>
    </row>
    <row r="4869" spans="1:6" hidden="1" x14ac:dyDescent="0.3">
      <c r="A4869" t="s">
        <v>5</v>
      </c>
      <c r="B4869" t="s">
        <v>8</v>
      </c>
      <c r="C4869">
        <v>200</v>
      </c>
      <c r="D4869">
        <v>553988108878799</v>
      </c>
      <c r="E4869">
        <v>553988110123200</v>
      </c>
      <c r="F4869">
        <f>(tester___performance2[[#This Row],[post-handle-timestamp]]-tester___performance2[[#This Row],[pre-handle-timestamp]])/1000000</f>
        <v>1.2444010000000001</v>
      </c>
    </row>
    <row r="4870" spans="1:6" hidden="1" x14ac:dyDescent="0.3">
      <c r="A4870" t="s">
        <v>5</v>
      </c>
      <c r="B4870" t="s">
        <v>10</v>
      </c>
      <c r="C4870">
        <v>200</v>
      </c>
      <c r="D4870">
        <v>553988112147500</v>
      </c>
      <c r="E4870">
        <v>553988113648999</v>
      </c>
      <c r="F4870">
        <f>(tester___performance2[[#This Row],[post-handle-timestamp]]-tester___performance2[[#This Row],[pre-handle-timestamp]])/1000000</f>
        <v>1.5014989999999999</v>
      </c>
    </row>
    <row r="4871" spans="1:6" hidden="1" x14ac:dyDescent="0.3">
      <c r="A4871" t="s">
        <v>5</v>
      </c>
      <c r="B4871" t="s">
        <v>11</v>
      </c>
      <c r="C4871">
        <v>200</v>
      </c>
      <c r="D4871">
        <v>553988116701500</v>
      </c>
      <c r="E4871">
        <v>553988118310400</v>
      </c>
      <c r="F4871">
        <f>(tester___performance2[[#This Row],[post-handle-timestamp]]-tester___performance2[[#This Row],[pre-handle-timestamp]])/1000000</f>
        <v>1.6089</v>
      </c>
    </row>
    <row r="4872" spans="1:6" hidden="1" x14ac:dyDescent="0.3">
      <c r="A4872" t="s">
        <v>5</v>
      </c>
      <c r="B4872" t="s">
        <v>12</v>
      </c>
      <c r="C4872">
        <v>200</v>
      </c>
      <c r="D4872">
        <v>553988121278999</v>
      </c>
      <c r="E4872">
        <v>553988122733200</v>
      </c>
      <c r="F4872">
        <f>(tester___performance2[[#This Row],[post-handle-timestamp]]-tester___performance2[[#This Row],[pre-handle-timestamp]])/1000000</f>
        <v>1.4542010000000001</v>
      </c>
    </row>
    <row r="4873" spans="1:6" hidden="1" x14ac:dyDescent="0.3">
      <c r="A4873" t="s">
        <v>5</v>
      </c>
      <c r="B4873" t="s">
        <v>13</v>
      </c>
      <c r="C4873">
        <v>200</v>
      </c>
      <c r="D4873">
        <v>553988125055799</v>
      </c>
      <c r="E4873">
        <v>553988126502700</v>
      </c>
      <c r="F4873">
        <f>(tester___performance2[[#This Row],[post-handle-timestamp]]-tester___performance2[[#This Row],[pre-handle-timestamp]])/1000000</f>
        <v>1.446901</v>
      </c>
    </row>
    <row r="4874" spans="1:6" hidden="1" x14ac:dyDescent="0.3">
      <c r="A4874" t="s">
        <v>5</v>
      </c>
      <c r="B4874" t="s">
        <v>14</v>
      </c>
      <c r="C4874">
        <v>200</v>
      </c>
      <c r="D4874">
        <v>553988128889400</v>
      </c>
      <c r="E4874">
        <v>553988130238699</v>
      </c>
      <c r="F4874">
        <f>(tester___performance2[[#This Row],[post-handle-timestamp]]-tester___performance2[[#This Row],[pre-handle-timestamp]])/1000000</f>
        <v>1.349299</v>
      </c>
    </row>
    <row r="4875" spans="1:6" hidden="1" x14ac:dyDescent="0.3">
      <c r="A4875" t="s">
        <v>5</v>
      </c>
      <c r="B4875" t="s">
        <v>9</v>
      </c>
      <c r="C4875">
        <v>200</v>
      </c>
      <c r="D4875">
        <v>553988132056899</v>
      </c>
      <c r="E4875">
        <v>553988133484800</v>
      </c>
      <c r="F4875">
        <f>(tester___performance2[[#This Row],[post-handle-timestamp]]-tester___performance2[[#This Row],[pre-handle-timestamp]])/1000000</f>
        <v>1.4279010000000001</v>
      </c>
    </row>
    <row r="4876" spans="1:6" hidden="1" x14ac:dyDescent="0.3">
      <c r="A4876" t="s">
        <v>5</v>
      </c>
      <c r="B4876" t="s">
        <v>15</v>
      </c>
      <c r="C4876">
        <v>200</v>
      </c>
      <c r="D4876">
        <v>553988135911099</v>
      </c>
      <c r="E4876">
        <v>553988137143200</v>
      </c>
      <c r="F4876">
        <f>(tester___performance2[[#This Row],[post-handle-timestamp]]-tester___performance2[[#This Row],[pre-handle-timestamp]])/1000000</f>
        <v>1.2321009999999999</v>
      </c>
    </row>
    <row r="4877" spans="1:6" hidden="1" x14ac:dyDescent="0.3">
      <c r="A4877" t="s">
        <v>5</v>
      </c>
      <c r="B4877" t="s">
        <v>16</v>
      </c>
      <c r="C4877">
        <v>200</v>
      </c>
      <c r="D4877">
        <v>553988139035500</v>
      </c>
      <c r="E4877">
        <v>553988140225200</v>
      </c>
      <c r="F4877">
        <f>(tester___performance2[[#This Row],[post-handle-timestamp]]-tester___performance2[[#This Row],[pre-handle-timestamp]])/1000000</f>
        <v>1.1897</v>
      </c>
    </row>
    <row r="4878" spans="1:6" hidden="1" x14ac:dyDescent="0.3">
      <c r="A4878" t="s">
        <v>5</v>
      </c>
      <c r="B4878" t="s">
        <v>17</v>
      </c>
      <c r="C4878">
        <v>200</v>
      </c>
      <c r="D4878">
        <v>553988142839900</v>
      </c>
      <c r="E4878">
        <v>553988144000500</v>
      </c>
      <c r="F4878">
        <f>(tester___performance2[[#This Row],[post-handle-timestamp]]-tester___performance2[[#This Row],[pre-handle-timestamp]])/1000000</f>
        <v>1.1606000000000001</v>
      </c>
    </row>
    <row r="4879" spans="1:6" hidden="1" x14ac:dyDescent="0.3">
      <c r="A4879" t="s">
        <v>5</v>
      </c>
      <c r="B4879" t="s">
        <v>18</v>
      </c>
      <c r="C4879">
        <v>200</v>
      </c>
      <c r="D4879">
        <v>553988146881400</v>
      </c>
      <c r="E4879">
        <v>553988147888900</v>
      </c>
      <c r="F4879">
        <f>(tester___performance2[[#This Row],[post-handle-timestamp]]-tester___performance2[[#This Row],[pre-handle-timestamp]])/1000000</f>
        <v>1.0075000000000001</v>
      </c>
    </row>
    <row r="4880" spans="1:6" hidden="1" x14ac:dyDescent="0.3">
      <c r="A4880" t="s">
        <v>5</v>
      </c>
      <c r="B4880" t="s">
        <v>19</v>
      </c>
      <c r="C4880">
        <v>200</v>
      </c>
      <c r="D4880">
        <v>553988149889000</v>
      </c>
      <c r="E4880">
        <v>553988150991800</v>
      </c>
      <c r="F4880">
        <f>(tester___performance2[[#This Row],[post-handle-timestamp]]-tester___performance2[[#This Row],[pre-handle-timestamp]])/1000000</f>
        <v>1.1028</v>
      </c>
    </row>
    <row r="4881" spans="1:6" hidden="1" x14ac:dyDescent="0.3">
      <c r="A4881" t="s">
        <v>5</v>
      </c>
      <c r="B4881" t="s">
        <v>20</v>
      </c>
      <c r="C4881">
        <v>200</v>
      </c>
      <c r="D4881">
        <v>553988154088499</v>
      </c>
      <c r="E4881">
        <v>553988156004900</v>
      </c>
      <c r="F4881">
        <f>(tester___performance2[[#This Row],[post-handle-timestamp]]-tester___performance2[[#This Row],[pre-handle-timestamp]])/1000000</f>
        <v>1.916401</v>
      </c>
    </row>
    <row r="4882" spans="1:6" hidden="1" x14ac:dyDescent="0.3">
      <c r="A4882" t="s">
        <v>5</v>
      </c>
      <c r="B4882" t="s">
        <v>21</v>
      </c>
      <c r="C4882">
        <v>200</v>
      </c>
      <c r="D4882">
        <v>553988160323500</v>
      </c>
      <c r="E4882">
        <v>553988162029300</v>
      </c>
      <c r="F4882">
        <f>(tester___performance2[[#This Row],[post-handle-timestamp]]-tester___performance2[[#This Row],[pre-handle-timestamp]])/1000000</f>
        <v>1.7058</v>
      </c>
    </row>
    <row r="4883" spans="1:6" x14ac:dyDescent="0.3">
      <c r="A4883" t="s">
        <v>5</v>
      </c>
      <c r="B4883" t="s">
        <v>30</v>
      </c>
      <c r="C4883">
        <v>302</v>
      </c>
      <c r="D4883">
        <v>553966579593500</v>
      </c>
      <c r="E4883">
        <v>553966582922800</v>
      </c>
      <c r="F4883">
        <f>(tester___performance2[[#This Row],[post-handle-timestamp]]-tester___performance2[[#This Row],[pre-handle-timestamp]])/1000000</f>
        <v>3.3292999999999999</v>
      </c>
    </row>
    <row r="4884" spans="1:6" hidden="1" x14ac:dyDescent="0.3">
      <c r="A4884" t="s">
        <v>5</v>
      </c>
      <c r="B4884" t="s">
        <v>8</v>
      </c>
      <c r="C4884">
        <v>200</v>
      </c>
      <c r="D4884">
        <v>553988631881700</v>
      </c>
      <c r="E4884">
        <v>553988633192400</v>
      </c>
      <c r="F4884">
        <f>(tester___performance2[[#This Row],[post-handle-timestamp]]-tester___performance2[[#This Row],[pre-handle-timestamp]])/1000000</f>
        <v>1.3107</v>
      </c>
    </row>
    <row r="4885" spans="1:6" hidden="1" x14ac:dyDescent="0.3">
      <c r="A4885" t="s">
        <v>5</v>
      </c>
      <c r="B4885" t="s">
        <v>10</v>
      </c>
      <c r="C4885">
        <v>200</v>
      </c>
      <c r="D4885">
        <v>553988635536500</v>
      </c>
      <c r="E4885">
        <v>553988636973800</v>
      </c>
      <c r="F4885">
        <f>(tester___performance2[[#This Row],[post-handle-timestamp]]-tester___performance2[[#This Row],[pre-handle-timestamp]])/1000000</f>
        <v>1.4373</v>
      </c>
    </row>
    <row r="4886" spans="1:6" hidden="1" x14ac:dyDescent="0.3">
      <c r="A4886" t="s">
        <v>5</v>
      </c>
      <c r="B4886" t="s">
        <v>11</v>
      </c>
      <c r="C4886">
        <v>200</v>
      </c>
      <c r="D4886">
        <v>553988639301500</v>
      </c>
      <c r="E4886">
        <v>553988640371900</v>
      </c>
      <c r="F4886">
        <f>(tester___performance2[[#This Row],[post-handle-timestamp]]-tester___performance2[[#This Row],[pre-handle-timestamp]])/1000000</f>
        <v>1.0704</v>
      </c>
    </row>
    <row r="4887" spans="1:6" hidden="1" x14ac:dyDescent="0.3">
      <c r="A4887" t="s">
        <v>5</v>
      </c>
      <c r="B4887" t="s">
        <v>12</v>
      </c>
      <c r="C4887">
        <v>200</v>
      </c>
      <c r="D4887">
        <v>553988642170000</v>
      </c>
      <c r="E4887">
        <v>553988643427000</v>
      </c>
      <c r="F4887">
        <f>(tester___performance2[[#This Row],[post-handle-timestamp]]-tester___performance2[[#This Row],[pre-handle-timestamp]])/1000000</f>
        <v>1.2569999999999999</v>
      </c>
    </row>
    <row r="4888" spans="1:6" hidden="1" x14ac:dyDescent="0.3">
      <c r="A4888" t="s">
        <v>5</v>
      </c>
      <c r="B4888" t="s">
        <v>13</v>
      </c>
      <c r="C4888">
        <v>200</v>
      </c>
      <c r="D4888">
        <v>553988645764500</v>
      </c>
      <c r="E4888">
        <v>553988647401900</v>
      </c>
      <c r="F4888">
        <f>(tester___performance2[[#This Row],[post-handle-timestamp]]-tester___performance2[[#This Row],[pre-handle-timestamp]])/1000000</f>
        <v>1.6374</v>
      </c>
    </row>
    <row r="4889" spans="1:6" hidden="1" x14ac:dyDescent="0.3">
      <c r="A4889" t="s">
        <v>5</v>
      </c>
      <c r="B4889" t="s">
        <v>14</v>
      </c>
      <c r="C4889">
        <v>200</v>
      </c>
      <c r="D4889">
        <v>553988649585500</v>
      </c>
      <c r="E4889">
        <v>553988650905000</v>
      </c>
      <c r="F4889">
        <f>(tester___performance2[[#This Row],[post-handle-timestamp]]-tester___performance2[[#This Row],[pre-handle-timestamp]])/1000000</f>
        <v>1.3194999999999999</v>
      </c>
    </row>
    <row r="4890" spans="1:6" hidden="1" x14ac:dyDescent="0.3">
      <c r="A4890" t="s">
        <v>5</v>
      </c>
      <c r="B4890" t="s">
        <v>9</v>
      </c>
      <c r="C4890">
        <v>200</v>
      </c>
      <c r="D4890">
        <v>553988653843299</v>
      </c>
      <c r="E4890">
        <v>553988655118900</v>
      </c>
      <c r="F4890">
        <f>(tester___performance2[[#This Row],[post-handle-timestamp]]-tester___performance2[[#This Row],[pre-handle-timestamp]])/1000000</f>
        <v>1.275601</v>
      </c>
    </row>
    <row r="4891" spans="1:6" hidden="1" x14ac:dyDescent="0.3">
      <c r="A4891" t="s">
        <v>5</v>
      </c>
      <c r="B4891" t="s">
        <v>15</v>
      </c>
      <c r="C4891">
        <v>200</v>
      </c>
      <c r="D4891">
        <v>553988657694000</v>
      </c>
      <c r="E4891">
        <v>553988658776300</v>
      </c>
      <c r="F4891">
        <f>(tester___performance2[[#This Row],[post-handle-timestamp]]-tester___performance2[[#This Row],[pre-handle-timestamp]])/1000000</f>
        <v>1.0823</v>
      </c>
    </row>
    <row r="4892" spans="1:6" hidden="1" x14ac:dyDescent="0.3">
      <c r="A4892" t="s">
        <v>5</v>
      </c>
      <c r="B4892" t="s">
        <v>16</v>
      </c>
      <c r="C4892">
        <v>200</v>
      </c>
      <c r="D4892">
        <v>553988660608700</v>
      </c>
      <c r="E4892">
        <v>553988661811700</v>
      </c>
      <c r="F4892">
        <f>(tester___performance2[[#This Row],[post-handle-timestamp]]-tester___performance2[[#This Row],[pre-handle-timestamp]])/1000000</f>
        <v>1.2030000000000001</v>
      </c>
    </row>
    <row r="4893" spans="1:6" hidden="1" x14ac:dyDescent="0.3">
      <c r="A4893" t="s">
        <v>5</v>
      </c>
      <c r="B4893" t="s">
        <v>17</v>
      </c>
      <c r="C4893">
        <v>200</v>
      </c>
      <c r="D4893">
        <v>553988664334300</v>
      </c>
      <c r="E4893">
        <v>553988665790000</v>
      </c>
      <c r="F4893">
        <f>(tester___performance2[[#This Row],[post-handle-timestamp]]-tester___performance2[[#This Row],[pre-handle-timestamp]])/1000000</f>
        <v>1.4557</v>
      </c>
    </row>
    <row r="4894" spans="1:6" hidden="1" x14ac:dyDescent="0.3">
      <c r="A4894" t="s">
        <v>5</v>
      </c>
      <c r="B4894" t="s">
        <v>18</v>
      </c>
      <c r="C4894">
        <v>200</v>
      </c>
      <c r="D4894">
        <v>553988668654500</v>
      </c>
      <c r="E4894">
        <v>553988669566800</v>
      </c>
      <c r="F4894">
        <f>(tester___performance2[[#This Row],[post-handle-timestamp]]-tester___performance2[[#This Row],[pre-handle-timestamp]])/1000000</f>
        <v>0.9123</v>
      </c>
    </row>
    <row r="4895" spans="1:6" hidden="1" x14ac:dyDescent="0.3">
      <c r="A4895" t="s">
        <v>5</v>
      </c>
      <c r="B4895" t="s">
        <v>19</v>
      </c>
      <c r="C4895">
        <v>200</v>
      </c>
      <c r="D4895">
        <v>553988671293900</v>
      </c>
      <c r="E4895">
        <v>553988672330500</v>
      </c>
      <c r="F4895">
        <f>(tester___performance2[[#This Row],[post-handle-timestamp]]-tester___performance2[[#This Row],[pre-handle-timestamp]])/1000000</f>
        <v>1.0366</v>
      </c>
    </row>
    <row r="4896" spans="1:6" hidden="1" x14ac:dyDescent="0.3">
      <c r="A4896" t="s">
        <v>5</v>
      </c>
      <c r="B4896" t="s">
        <v>20</v>
      </c>
      <c r="C4896">
        <v>200</v>
      </c>
      <c r="D4896">
        <v>553988674301299</v>
      </c>
      <c r="E4896">
        <v>553988676038500</v>
      </c>
      <c r="F4896">
        <f>(tester___performance2[[#This Row],[post-handle-timestamp]]-tester___performance2[[#This Row],[pre-handle-timestamp]])/1000000</f>
        <v>1.737201</v>
      </c>
    </row>
    <row r="4897" spans="1:6" hidden="1" x14ac:dyDescent="0.3">
      <c r="A4897" t="s">
        <v>5</v>
      </c>
      <c r="B4897" t="s">
        <v>21</v>
      </c>
      <c r="C4897">
        <v>200</v>
      </c>
      <c r="D4897">
        <v>553988679630300</v>
      </c>
      <c r="E4897">
        <v>553988681192200</v>
      </c>
      <c r="F4897">
        <f>(tester___performance2[[#This Row],[post-handle-timestamp]]-tester___performance2[[#This Row],[pre-handle-timestamp]])/1000000</f>
        <v>1.5619000000000001</v>
      </c>
    </row>
    <row r="4898" spans="1:6" x14ac:dyDescent="0.3">
      <c r="A4898" t="s">
        <v>5</v>
      </c>
      <c r="B4898" t="s">
        <v>30</v>
      </c>
      <c r="C4898">
        <v>302</v>
      </c>
      <c r="D4898">
        <v>553989617926900</v>
      </c>
      <c r="E4898">
        <v>553989622067400</v>
      </c>
      <c r="F4898">
        <f>(tester___performance2[[#This Row],[post-handle-timestamp]]-tester___performance2[[#This Row],[pre-handle-timestamp]])/1000000</f>
        <v>4.1405000000000003</v>
      </c>
    </row>
    <row r="4899" spans="1:6" hidden="1" x14ac:dyDescent="0.3">
      <c r="A4899" t="s">
        <v>5</v>
      </c>
      <c r="B4899" t="s">
        <v>8</v>
      </c>
      <c r="C4899">
        <v>200</v>
      </c>
      <c r="D4899">
        <v>553989118136900</v>
      </c>
      <c r="E4899">
        <v>553989120199400</v>
      </c>
      <c r="F4899">
        <f>(tester___performance2[[#This Row],[post-handle-timestamp]]-tester___performance2[[#This Row],[pre-handle-timestamp]])/1000000</f>
        <v>2.0625</v>
      </c>
    </row>
    <row r="4900" spans="1:6" hidden="1" x14ac:dyDescent="0.3">
      <c r="A4900" t="s">
        <v>5</v>
      </c>
      <c r="B4900" t="s">
        <v>10</v>
      </c>
      <c r="C4900">
        <v>200</v>
      </c>
      <c r="D4900">
        <v>553989122505500</v>
      </c>
      <c r="E4900">
        <v>553989123715000</v>
      </c>
      <c r="F4900">
        <f>(tester___performance2[[#This Row],[post-handle-timestamp]]-tester___performance2[[#This Row],[pre-handle-timestamp]])/1000000</f>
        <v>1.2095</v>
      </c>
    </row>
    <row r="4901" spans="1:6" hidden="1" x14ac:dyDescent="0.3">
      <c r="A4901" t="s">
        <v>5</v>
      </c>
      <c r="B4901" t="s">
        <v>11</v>
      </c>
      <c r="C4901">
        <v>200</v>
      </c>
      <c r="D4901">
        <v>553989126436500</v>
      </c>
      <c r="E4901">
        <v>553989127735000</v>
      </c>
      <c r="F4901">
        <f>(tester___performance2[[#This Row],[post-handle-timestamp]]-tester___performance2[[#This Row],[pre-handle-timestamp]])/1000000</f>
        <v>1.2985</v>
      </c>
    </row>
    <row r="4902" spans="1:6" hidden="1" x14ac:dyDescent="0.3">
      <c r="A4902" t="s">
        <v>5</v>
      </c>
      <c r="B4902" t="s">
        <v>12</v>
      </c>
      <c r="C4902">
        <v>200</v>
      </c>
      <c r="D4902">
        <v>553989130502600</v>
      </c>
      <c r="E4902">
        <v>553989131579600</v>
      </c>
      <c r="F4902">
        <f>(tester___performance2[[#This Row],[post-handle-timestamp]]-tester___performance2[[#This Row],[pre-handle-timestamp]])/1000000</f>
        <v>1.077</v>
      </c>
    </row>
    <row r="4903" spans="1:6" hidden="1" x14ac:dyDescent="0.3">
      <c r="A4903" t="s">
        <v>5</v>
      </c>
      <c r="B4903" t="s">
        <v>13</v>
      </c>
      <c r="C4903">
        <v>200</v>
      </c>
      <c r="D4903">
        <v>553989133858100</v>
      </c>
      <c r="E4903">
        <v>553989135368000</v>
      </c>
      <c r="F4903">
        <f>(tester___performance2[[#This Row],[post-handle-timestamp]]-tester___performance2[[#This Row],[pre-handle-timestamp]])/1000000</f>
        <v>1.5099</v>
      </c>
    </row>
    <row r="4904" spans="1:6" hidden="1" x14ac:dyDescent="0.3">
      <c r="A4904" t="s">
        <v>5</v>
      </c>
      <c r="B4904" t="s">
        <v>14</v>
      </c>
      <c r="C4904">
        <v>200</v>
      </c>
      <c r="D4904">
        <v>553989137935700</v>
      </c>
      <c r="E4904">
        <v>553989139424300</v>
      </c>
      <c r="F4904">
        <f>(tester___performance2[[#This Row],[post-handle-timestamp]]-tester___performance2[[#This Row],[pre-handle-timestamp]])/1000000</f>
        <v>1.4885999999999999</v>
      </c>
    </row>
    <row r="4905" spans="1:6" hidden="1" x14ac:dyDescent="0.3">
      <c r="A4905" t="s">
        <v>5</v>
      </c>
      <c r="B4905" t="s">
        <v>9</v>
      </c>
      <c r="C4905">
        <v>200</v>
      </c>
      <c r="D4905">
        <v>553989141752400</v>
      </c>
      <c r="E4905">
        <v>553989142998000</v>
      </c>
      <c r="F4905">
        <f>(tester___performance2[[#This Row],[post-handle-timestamp]]-tester___performance2[[#This Row],[pre-handle-timestamp]])/1000000</f>
        <v>1.2456</v>
      </c>
    </row>
    <row r="4906" spans="1:6" hidden="1" x14ac:dyDescent="0.3">
      <c r="A4906" t="s">
        <v>5</v>
      </c>
      <c r="B4906" t="s">
        <v>15</v>
      </c>
      <c r="C4906">
        <v>200</v>
      </c>
      <c r="D4906">
        <v>553989145845600</v>
      </c>
      <c r="E4906">
        <v>553989147159200</v>
      </c>
      <c r="F4906">
        <f>(tester___performance2[[#This Row],[post-handle-timestamp]]-tester___performance2[[#This Row],[pre-handle-timestamp]])/1000000</f>
        <v>1.3136000000000001</v>
      </c>
    </row>
    <row r="4907" spans="1:6" hidden="1" x14ac:dyDescent="0.3">
      <c r="A4907" t="s">
        <v>5</v>
      </c>
      <c r="B4907" t="s">
        <v>16</v>
      </c>
      <c r="C4907">
        <v>200</v>
      </c>
      <c r="D4907">
        <v>553989148911000</v>
      </c>
      <c r="E4907">
        <v>553989149996500</v>
      </c>
      <c r="F4907">
        <f>(tester___performance2[[#This Row],[post-handle-timestamp]]-tester___performance2[[#This Row],[pre-handle-timestamp]])/1000000</f>
        <v>1.0854999999999999</v>
      </c>
    </row>
    <row r="4908" spans="1:6" hidden="1" x14ac:dyDescent="0.3">
      <c r="A4908" t="s">
        <v>5</v>
      </c>
      <c r="B4908" t="s">
        <v>17</v>
      </c>
      <c r="C4908">
        <v>200</v>
      </c>
      <c r="D4908">
        <v>553989153516600</v>
      </c>
      <c r="E4908">
        <v>553989155137300</v>
      </c>
      <c r="F4908">
        <f>(tester___performance2[[#This Row],[post-handle-timestamp]]-tester___performance2[[#This Row],[pre-handle-timestamp]])/1000000</f>
        <v>1.6207</v>
      </c>
    </row>
    <row r="4909" spans="1:6" hidden="1" x14ac:dyDescent="0.3">
      <c r="A4909" t="s">
        <v>5</v>
      </c>
      <c r="B4909" t="s">
        <v>18</v>
      </c>
      <c r="C4909">
        <v>200</v>
      </c>
      <c r="D4909">
        <v>553989158338499</v>
      </c>
      <c r="E4909">
        <v>553989159297500</v>
      </c>
      <c r="F4909">
        <f>(tester___performance2[[#This Row],[post-handle-timestamp]]-tester___performance2[[#This Row],[pre-handle-timestamp]])/1000000</f>
        <v>0.95900099999999999</v>
      </c>
    </row>
    <row r="4910" spans="1:6" hidden="1" x14ac:dyDescent="0.3">
      <c r="A4910" t="s">
        <v>5</v>
      </c>
      <c r="B4910" t="s">
        <v>19</v>
      </c>
      <c r="C4910">
        <v>200</v>
      </c>
      <c r="D4910">
        <v>553989161313800</v>
      </c>
      <c r="E4910">
        <v>553989162554600</v>
      </c>
      <c r="F4910">
        <f>(tester___performance2[[#This Row],[post-handle-timestamp]]-tester___performance2[[#This Row],[pre-handle-timestamp]])/1000000</f>
        <v>1.2407999999999999</v>
      </c>
    </row>
    <row r="4911" spans="1:6" hidden="1" x14ac:dyDescent="0.3">
      <c r="A4911" t="s">
        <v>5</v>
      </c>
      <c r="B4911" t="s">
        <v>20</v>
      </c>
      <c r="C4911">
        <v>200</v>
      </c>
      <c r="D4911">
        <v>553989164345100</v>
      </c>
      <c r="E4911">
        <v>553989165949400</v>
      </c>
      <c r="F4911">
        <f>(tester___performance2[[#This Row],[post-handle-timestamp]]-tester___performance2[[#This Row],[pre-handle-timestamp]])/1000000</f>
        <v>1.6043000000000001</v>
      </c>
    </row>
    <row r="4912" spans="1:6" hidden="1" x14ac:dyDescent="0.3">
      <c r="A4912" t="s">
        <v>5</v>
      </c>
      <c r="B4912" t="s">
        <v>21</v>
      </c>
      <c r="C4912">
        <v>200</v>
      </c>
      <c r="D4912">
        <v>553989169670600</v>
      </c>
      <c r="E4912">
        <v>553989171124300</v>
      </c>
      <c r="F4912">
        <f>(tester___performance2[[#This Row],[post-handle-timestamp]]-tester___performance2[[#This Row],[pre-handle-timestamp]])/1000000</f>
        <v>1.4537</v>
      </c>
    </row>
    <row r="4913" spans="1:6" x14ac:dyDescent="0.3">
      <c r="A4913" t="s">
        <v>5</v>
      </c>
      <c r="B4913" t="s">
        <v>30</v>
      </c>
      <c r="C4913">
        <v>302</v>
      </c>
      <c r="D4913">
        <v>553997451107900</v>
      </c>
      <c r="E4913">
        <v>553997454625200</v>
      </c>
      <c r="F4913">
        <f>(tester___performance2[[#This Row],[post-handle-timestamp]]-tester___performance2[[#This Row],[pre-handle-timestamp]])/1000000</f>
        <v>3.5173000000000001</v>
      </c>
    </row>
    <row r="4914" spans="1:6" hidden="1" x14ac:dyDescent="0.3">
      <c r="A4914" t="s">
        <v>5</v>
      </c>
      <c r="B4914" t="s">
        <v>8</v>
      </c>
      <c r="C4914">
        <v>200</v>
      </c>
      <c r="D4914">
        <v>553989357166799</v>
      </c>
      <c r="E4914">
        <v>553989358399900</v>
      </c>
      <c r="F4914">
        <f>(tester___performance2[[#This Row],[post-handle-timestamp]]-tester___performance2[[#This Row],[pre-handle-timestamp]])/1000000</f>
        <v>1.233101</v>
      </c>
    </row>
    <row r="4915" spans="1:6" hidden="1" x14ac:dyDescent="0.3">
      <c r="A4915" t="s">
        <v>5</v>
      </c>
      <c r="B4915" t="s">
        <v>10</v>
      </c>
      <c r="C4915">
        <v>200</v>
      </c>
      <c r="D4915">
        <v>553989360427000</v>
      </c>
      <c r="E4915">
        <v>553989362843400</v>
      </c>
      <c r="F4915">
        <f>(tester___performance2[[#This Row],[post-handle-timestamp]]-tester___performance2[[#This Row],[pre-handle-timestamp]])/1000000</f>
        <v>2.4163999999999999</v>
      </c>
    </row>
    <row r="4916" spans="1:6" hidden="1" x14ac:dyDescent="0.3">
      <c r="A4916" t="s">
        <v>5</v>
      </c>
      <c r="B4916" t="s">
        <v>11</v>
      </c>
      <c r="C4916">
        <v>200</v>
      </c>
      <c r="D4916">
        <v>553989365626500</v>
      </c>
      <c r="E4916">
        <v>553989367040400</v>
      </c>
      <c r="F4916">
        <f>(tester___performance2[[#This Row],[post-handle-timestamp]]-tester___performance2[[#This Row],[pre-handle-timestamp]])/1000000</f>
        <v>1.4138999999999999</v>
      </c>
    </row>
    <row r="4917" spans="1:6" hidden="1" x14ac:dyDescent="0.3">
      <c r="A4917" t="s">
        <v>5</v>
      </c>
      <c r="B4917" t="s">
        <v>12</v>
      </c>
      <c r="C4917">
        <v>200</v>
      </c>
      <c r="D4917">
        <v>553989369222500</v>
      </c>
      <c r="E4917">
        <v>553989370650599</v>
      </c>
      <c r="F4917">
        <f>(tester___performance2[[#This Row],[post-handle-timestamp]]-tester___performance2[[#This Row],[pre-handle-timestamp]])/1000000</f>
        <v>1.428099</v>
      </c>
    </row>
    <row r="4918" spans="1:6" hidden="1" x14ac:dyDescent="0.3">
      <c r="A4918" t="s">
        <v>5</v>
      </c>
      <c r="B4918" t="s">
        <v>13</v>
      </c>
      <c r="C4918">
        <v>200</v>
      </c>
      <c r="D4918">
        <v>553989373080600</v>
      </c>
      <c r="E4918">
        <v>553989374249500</v>
      </c>
      <c r="F4918">
        <f>(tester___performance2[[#This Row],[post-handle-timestamp]]-tester___performance2[[#This Row],[pre-handle-timestamp]])/1000000</f>
        <v>1.1689000000000001</v>
      </c>
    </row>
    <row r="4919" spans="1:6" hidden="1" x14ac:dyDescent="0.3">
      <c r="A4919" t="s">
        <v>5</v>
      </c>
      <c r="B4919" t="s">
        <v>14</v>
      </c>
      <c r="C4919">
        <v>200</v>
      </c>
      <c r="D4919">
        <v>553989376508499</v>
      </c>
      <c r="E4919">
        <v>553989377538700</v>
      </c>
      <c r="F4919">
        <f>(tester___performance2[[#This Row],[post-handle-timestamp]]-tester___performance2[[#This Row],[pre-handle-timestamp]])/1000000</f>
        <v>1.0302009999999999</v>
      </c>
    </row>
    <row r="4920" spans="1:6" hidden="1" x14ac:dyDescent="0.3">
      <c r="A4920" t="s">
        <v>5</v>
      </c>
      <c r="B4920" t="s">
        <v>9</v>
      </c>
      <c r="C4920">
        <v>200</v>
      </c>
      <c r="D4920">
        <v>553989379531300</v>
      </c>
      <c r="E4920">
        <v>553989380849099</v>
      </c>
      <c r="F4920">
        <f>(tester___performance2[[#This Row],[post-handle-timestamp]]-tester___performance2[[#This Row],[pre-handle-timestamp]])/1000000</f>
        <v>1.3177989999999999</v>
      </c>
    </row>
    <row r="4921" spans="1:6" hidden="1" x14ac:dyDescent="0.3">
      <c r="A4921" t="s">
        <v>5</v>
      </c>
      <c r="B4921" t="s">
        <v>15</v>
      </c>
      <c r="C4921">
        <v>200</v>
      </c>
      <c r="D4921">
        <v>553989383713200</v>
      </c>
      <c r="E4921">
        <v>553989385368000</v>
      </c>
      <c r="F4921">
        <f>(tester___performance2[[#This Row],[post-handle-timestamp]]-tester___performance2[[#This Row],[pre-handle-timestamp]])/1000000</f>
        <v>1.6548</v>
      </c>
    </row>
    <row r="4922" spans="1:6" hidden="1" x14ac:dyDescent="0.3">
      <c r="A4922" t="s">
        <v>5</v>
      </c>
      <c r="B4922" t="s">
        <v>16</v>
      </c>
      <c r="C4922">
        <v>200</v>
      </c>
      <c r="D4922">
        <v>553989388625300</v>
      </c>
      <c r="E4922">
        <v>553989389922700</v>
      </c>
      <c r="F4922">
        <f>(tester___performance2[[#This Row],[post-handle-timestamp]]-tester___performance2[[#This Row],[pre-handle-timestamp]])/1000000</f>
        <v>1.2974000000000001</v>
      </c>
    </row>
    <row r="4923" spans="1:6" hidden="1" x14ac:dyDescent="0.3">
      <c r="A4923" t="s">
        <v>5</v>
      </c>
      <c r="B4923" t="s">
        <v>17</v>
      </c>
      <c r="C4923">
        <v>200</v>
      </c>
      <c r="D4923">
        <v>553989392440600</v>
      </c>
      <c r="E4923">
        <v>553989393812600</v>
      </c>
      <c r="F4923">
        <f>(tester___performance2[[#This Row],[post-handle-timestamp]]-tester___performance2[[#This Row],[pre-handle-timestamp]])/1000000</f>
        <v>1.3720000000000001</v>
      </c>
    </row>
    <row r="4924" spans="1:6" hidden="1" x14ac:dyDescent="0.3">
      <c r="A4924" t="s">
        <v>5</v>
      </c>
      <c r="B4924" t="s">
        <v>18</v>
      </c>
      <c r="C4924">
        <v>200</v>
      </c>
      <c r="D4924">
        <v>553989397156200</v>
      </c>
      <c r="E4924">
        <v>553989398365200</v>
      </c>
      <c r="F4924">
        <f>(tester___performance2[[#This Row],[post-handle-timestamp]]-tester___performance2[[#This Row],[pre-handle-timestamp]])/1000000</f>
        <v>1.2090000000000001</v>
      </c>
    </row>
    <row r="4925" spans="1:6" hidden="1" x14ac:dyDescent="0.3">
      <c r="A4925" t="s">
        <v>5</v>
      </c>
      <c r="B4925" t="s">
        <v>19</v>
      </c>
      <c r="C4925">
        <v>200</v>
      </c>
      <c r="D4925">
        <v>553989400223400</v>
      </c>
      <c r="E4925">
        <v>553989401587900</v>
      </c>
      <c r="F4925">
        <f>(tester___performance2[[#This Row],[post-handle-timestamp]]-tester___performance2[[#This Row],[pre-handle-timestamp]])/1000000</f>
        <v>1.3645</v>
      </c>
    </row>
    <row r="4926" spans="1:6" hidden="1" x14ac:dyDescent="0.3">
      <c r="A4926" t="s">
        <v>5</v>
      </c>
      <c r="B4926" t="s">
        <v>20</v>
      </c>
      <c r="C4926">
        <v>200</v>
      </c>
      <c r="D4926">
        <v>553989403611200</v>
      </c>
      <c r="E4926">
        <v>553989404912200</v>
      </c>
      <c r="F4926">
        <f>(tester___performance2[[#This Row],[post-handle-timestamp]]-tester___performance2[[#This Row],[pre-handle-timestamp]])/1000000</f>
        <v>1.3009999999999999</v>
      </c>
    </row>
    <row r="4927" spans="1:6" x14ac:dyDescent="0.3">
      <c r="A4927" t="s">
        <v>5</v>
      </c>
      <c r="B4927" t="s">
        <v>30</v>
      </c>
      <c r="C4927">
        <v>302</v>
      </c>
      <c r="D4927">
        <v>554012673718599</v>
      </c>
      <c r="E4927">
        <v>554012677440600</v>
      </c>
      <c r="F4927">
        <f>(tester___performance2[[#This Row],[post-handle-timestamp]]-tester___performance2[[#This Row],[pre-handle-timestamp]])/1000000</f>
        <v>3.7220010000000001</v>
      </c>
    </row>
    <row r="4928" spans="1:6" hidden="1" x14ac:dyDescent="0.3">
      <c r="A4928" t="s">
        <v>5</v>
      </c>
      <c r="B4928" t="s">
        <v>8</v>
      </c>
      <c r="C4928">
        <v>200</v>
      </c>
      <c r="D4928">
        <v>553989559823300</v>
      </c>
      <c r="E4928">
        <v>553989561373700</v>
      </c>
      <c r="F4928">
        <f>(tester___performance2[[#This Row],[post-handle-timestamp]]-tester___performance2[[#This Row],[pre-handle-timestamp]])/1000000</f>
        <v>1.5504</v>
      </c>
    </row>
    <row r="4929" spans="1:6" hidden="1" x14ac:dyDescent="0.3">
      <c r="A4929" t="s">
        <v>5</v>
      </c>
      <c r="B4929" t="s">
        <v>10</v>
      </c>
      <c r="C4929">
        <v>200</v>
      </c>
      <c r="D4929">
        <v>553989563473099</v>
      </c>
      <c r="E4929">
        <v>553989564722200</v>
      </c>
      <c r="F4929">
        <f>(tester___performance2[[#This Row],[post-handle-timestamp]]-tester___performance2[[#This Row],[pre-handle-timestamp]])/1000000</f>
        <v>1.249101</v>
      </c>
    </row>
    <row r="4930" spans="1:6" hidden="1" x14ac:dyDescent="0.3">
      <c r="A4930" t="s">
        <v>5</v>
      </c>
      <c r="B4930" t="s">
        <v>11</v>
      </c>
      <c r="C4930">
        <v>200</v>
      </c>
      <c r="D4930">
        <v>553989567452200</v>
      </c>
      <c r="E4930">
        <v>553989568498900</v>
      </c>
      <c r="F4930">
        <f>(tester___performance2[[#This Row],[post-handle-timestamp]]-tester___performance2[[#This Row],[pre-handle-timestamp]])/1000000</f>
        <v>1.0467</v>
      </c>
    </row>
    <row r="4931" spans="1:6" hidden="1" x14ac:dyDescent="0.3">
      <c r="A4931" t="s">
        <v>5</v>
      </c>
      <c r="B4931" t="s">
        <v>12</v>
      </c>
      <c r="C4931">
        <v>200</v>
      </c>
      <c r="D4931">
        <v>553989570289599</v>
      </c>
      <c r="E4931">
        <v>553989571268599</v>
      </c>
      <c r="F4931">
        <f>(tester___performance2[[#This Row],[post-handle-timestamp]]-tester___performance2[[#This Row],[pre-handle-timestamp]])/1000000</f>
        <v>0.97899999999999998</v>
      </c>
    </row>
    <row r="4932" spans="1:6" hidden="1" x14ac:dyDescent="0.3">
      <c r="A4932" t="s">
        <v>5</v>
      </c>
      <c r="B4932" t="s">
        <v>13</v>
      </c>
      <c r="C4932">
        <v>200</v>
      </c>
      <c r="D4932">
        <v>553989574119900</v>
      </c>
      <c r="E4932">
        <v>553989575736900</v>
      </c>
      <c r="F4932">
        <f>(tester___performance2[[#This Row],[post-handle-timestamp]]-tester___performance2[[#This Row],[pre-handle-timestamp]])/1000000</f>
        <v>1.617</v>
      </c>
    </row>
    <row r="4933" spans="1:6" hidden="1" x14ac:dyDescent="0.3">
      <c r="A4933" t="s">
        <v>5</v>
      </c>
      <c r="B4933" t="s">
        <v>14</v>
      </c>
      <c r="C4933">
        <v>200</v>
      </c>
      <c r="D4933">
        <v>553989578057999</v>
      </c>
      <c r="E4933">
        <v>553989579184400</v>
      </c>
      <c r="F4933">
        <f>(tester___performance2[[#This Row],[post-handle-timestamp]]-tester___performance2[[#This Row],[pre-handle-timestamp]])/1000000</f>
        <v>1.126401</v>
      </c>
    </row>
    <row r="4934" spans="1:6" hidden="1" x14ac:dyDescent="0.3">
      <c r="A4934" t="s">
        <v>5</v>
      </c>
      <c r="B4934" t="s">
        <v>9</v>
      </c>
      <c r="C4934">
        <v>200</v>
      </c>
      <c r="D4934">
        <v>553989581237899</v>
      </c>
      <c r="E4934">
        <v>553989582446799</v>
      </c>
      <c r="F4934">
        <f>(tester___performance2[[#This Row],[post-handle-timestamp]]-tester___performance2[[#This Row],[pre-handle-timestamp]])/1000000</f>
        <v>1.2089000000000001</v>
      </c>
    </row>
    <row r="4935" spans="1:6" hidden="1" x14ac:dyDescent="0.3">
      <c r="A4935" t="s">
        <v>5</v>
      </c>
      <c r="B4935" t="s">
        <v>15</v>
      </c>
      <c r="C4935">
        <v>200</v>
      </c>
      <c r="D4935">
        <v>553989585546500</v>
      </c>
      <c r="E4935">
        <v>553989587167500</v>
      </c>
      <c r="F4935">
        <f>(tester___performance2[[#This Row],[post-handle-timestamp]]-tester___performance2[[#This Row],[pre-handle-timestamp]])/1000000</f>
        <v>1.621</v>
      </c>
    </row>
    <row r="4936" spans="1:6" hidden="1" x14ac:dyDescent="0.3">
      <c r="A4936" t="s">
        <v>5</v>
      </c>
      <c r="B4936" t="s">
        <v>16</v>
      </c>
      <c r="C4936">
        <v>200</v>
      </c>
      <c r="D4936">
        <v>553989589338700</v>
      </c>
      <c r="E4936">
        <v>553989590908500</v>
      </c>
      <c r="F4936">
        <f>(tester___performance2[[#This Row],[post-handle-timestamp]]-tester___performance2[[#This Row],[pre-handle-timestamp]])/1000000</f>
        <v>1.5698000000000001</v>
      </c>
    </row>
    <row r="4937" spans="1:6" hidden="1" x14ac:dyDescent="0.3">
      <c r="A4937" t="s">
        <v>5</v>
      </c>
      <c r="B4937" t="s">
        <v>17</v>
      </c>
      <c r="C4937">
        <v>200</v>
      </c>
      <c r="D4937">
        <v>553989593638199</v>
      </c>
      <c r="E4937">
        <v>553989594831400</v>
      </c>
      <c r="F4937">
        <f>(tester___performance2[[#This Row],[post-handle-timestamp]]-tester___performance2[[#This Row],[pre-handle-timestamp]])/1000000</f>
        <v>1.193201</v>
      </c>
    </row>
    <row r="4938" spans="1:6" hidden="1" x14ac:dyDescent="0.3">
      <c r="A4938" t="s">
        <v>5</v>
      </c>
      <c r="B4938" t="s">
        <v>18</v>
      </c>
      <c r="C4938">
        <v>200</v>
      </c>
      <c r="D4938">
        <v>553989597953400</v>
      </c>
      <c r="E4938">
        <v>553989599286700</v>
      </c>
      <c r="F4938">
        <f>(tester___performance2[[#This Row],[post-handle-timestamp]]-tester___performance2[[#This Row],[pre-handle-timestamp]])/1000000</f>
        <v>1.3332999999999999</v>
      </c>
    </row>
    <row r="4939" spans="1:6" hidden="1" x14ac:dyDescent="0.3">
      <c r="A4939" t="s">
        <v>5</v>
      </c>
      <c r="B4939" t="s">
        <v>19</v>
      </c>
      <c r="C4939">
        <v>200</v>
      </c>
      <c r="D4939">
        <v>553989601257100</v>
      </c>
      <c r="E4939">
        <v>553989602330700</v>
      </c>
      <c r="F4939">
        <f>(tester___performance2[[#This Row],[post-handle-timestamp]]-tester___performance2[[#This Row],[pre-handle-timestamp]])/1000000</f>
        <v>1.0736000000000001</v>
      </c>
    </row>
    <row r="4940" spans="1:6" hidden="1" x14ac:dyDescent="0.3">
      <c r="A4940" t="s">
        <v>5</v>
      </c>
      <c r="B4940" t="s">
        <v>20</v>
      </c>
      <c r="C4940">
        <v>200</v>
      </c>
      <c r="D4940">
        <v>553989604216599</v>
      </c>
      <c r="E4940">
        <v>553989605823799</v>
      </c>
      <c r="F4940">
        <f>(tester___performance2[[#This Row],[post-handle-timestamp]]-tester___performance2[[#This Row],[pre-handle-timestamp]])/1000000</f>
        <v>1.6072</v>
      </c>
    </row>
    <row r="4941" spans="1:6" hidden="1" x14ac:dyDescent="0.3">
      <c r="A4941" t="s">
        <v>5</v>
      </c>
      <c r="B4941" t="s">
        <v>21</v>
      </c>
      <c r="C4941">
        <v>200</v>
      </c>
      <c r="D4941">
        <v>553989609888299</v>
      </c>
      <c r="E4941">
        <v>553989611188399</v>
      </c>
      <c r="F4941">
        <f>(tester___performance2[[#This Row],[post-handle-timestamp]]-tester___performance2[[#This Row],[pre-handle-timestamp]])/1000000</f>
        <v>1.3001</v>
      </c>
    </row>
    <row r="4942" spans="1:6" hidden="1" x14ac:dyDescent="0.3">
      <c r="A4942" t="s">
        <v>5</v>
      </c>
      <c r="B4942" t="s">
        <v>28</v>
      </c>
      <c r="C4942">
        <v>200</v>
      </c>
      <c r="D4942">
        <v>553989613564700</v>
      </c>
      <c r="E4942">
        <v>553989614678200</v>
      </c>
      <c r="F4942">
        <f>(tester___performance2[[#This Row],[post-handle-timestamp]]-tester___performance2[[#This Row],[pre-handle-timestamp]])/1000000</f>
        <v>1.1134999999999999</v>
      </c>
    </row>
    <row r="4943" spans="1:6" x14ac:dyDescent="0.3">
      <c r="A4943" t="s">
        <v>5</v>
      </c>
      <c r="B4943" t="s">
        <v>30</v>
      </c>
      <c r="C4943">
        <v>302</v>
      </c>
      <c r="D4943">
        <v>554021164162199</v>
      </c>
      <c r="E4943">
        <v>554021167758800</v>
      </c>
      <c r="F4943">
        <f>(tester___performance2[[#This Row],[post-handle-timestamp]]-tester___performance2[[#This Row],[pre-handle-timestamp]])/1000000</f>
        <v>3.5966010000000002</v>
      </c>
    </row>
    <row r="4944" spans="1:6" x14ac:dyDescent="0.3">
      <c r="A4944" t="s">
        <v>5</v>
      </c>
      <c r="B4944" t="s">
        <v>30</v>
      </c>
      <c r="C4944">
        <v>302</v>
      </c>
      <c r="D4944">
        <v>554030804149800</v>
      </c>
      <c r="E4944">
        <v>554030807265699</v>
      </c>
      <c r="F4944">
        <f>(tester___performance2[[#This Row],[post-handle-timestamp]]-tester___performance2[[#This Row],[pre-handle-timestamp]])/1000000</f>
        <v>3.1158990000000002</v>
      </c>
    </row>
    <row r="4945" spans="1:6" hidden="1" x14ac:dyDescent="0.3">
      <c r="A4945" t="s">
        <v>5</v>
      </c>
      <c r="B4945" t="s">
        <v>8</v>
      </c>
      <c r="C4945">
        <v>200</v>
      </c>
      <c r="D4945">
        <v>553989723013700</v>
      </c>
      <c r="E4945">
        <v>553989724119400</v>
      </c>
      <c r="F4945">
        <f>(tester___performance2[[#This Row],[post-handle-timestamp]]-tester___performance2[[#This Row],[pre-handle-timestamp]])/1000000</f>
        <v>1.1056999999999999</v>
      </c>
    </row>
    <row r="4946" spans="1:6" hidden="1" x14ac:dyDescent="0.3">
      <c r="A4946" t="s">
        <v>5</v>
      </c>
      <c r="B4946" t="s">
        <v>10</v>
      </c>
      <c r="C4946">
        <v>200</v>
      </c>
      <c r="D4946">
        <v>553989726424300</v>
      </c>
      <c r="E4946">
        <v>553989727974600</v>
      </c>
      <c r="F4946">
        <f>(tester___performance2[[#This Row],[post-handle-timestamp]]-tester___performance2[[#This Row],[pre-handle-timestamp]])/1000000</f>
        <v>1.5503</v>
      </c>
    </row>
    <row r="4947" spans="1:6" hidden="1" x14ac:dyDescent="0.3">
      <c r="A4947" t="s">
        <v>5</v>
      </c>
      <c r="B4947" t="s">
        <v>11</v>
      </c>
      <c r="C4947">
        <v>200</v>
      </c>
      <c r="D4947">
        <v>553989730657500</v>
      </c>
      <c r="E4947">
        <v>553989731683300</v>
      </c>
      <c r="F4947">
        <f>(tester___performance2[[#This Row],[post-handle-timestamp]]-tester___performance2[[#This Row],[pre-handle-timestamp]])/1000000</f>
        <v>1.0258</v>
      </c>
    </row>
    <row r="4948" spans="1:6" hidden="1" x14ac:dyDescent="0.3">
      <c r="A4948" t="s">
        <v>5</v>
      </c>
      <c r="B4948" t="s">
        <v>12</v>
      </c>
      <c r="C4948">
        <v>200</v>
      </c>
      <c r="D4948">
        <v>553989733512999</v>
      </c>
      <c r="E4948">
        <v>553989734501600</v>
      </c>
      <c r="F4948">
        <f>(tester___performance2[[#This Row],[post-handle-timestamp]]-tester___performance2[[#This Row],[pre-handle-timestamp]])/1000000</f>
        <v>0.98860099999999995</v>
      </c>
    </row>
    <row r="4949" spans="1:6" hidden="1" x14ac:dyDescent="0.3">
      <c r="A4949" t="s">
        <v>5</v>
      </c>
      <c r="B4949" t="s">
        <v>13</v>
      </c>
      <c r="C4949">
        <v>200</v>
      </c>
      <c r="D4949">
        <v>553989736906699</v>
      </c>
      <c r="E4949">
        <v>553989738263600</v>
      </c>
      <c r="F4949">
        <f>(tester___performance2[[#This Row],[post-handle-timestamp]]-tester___performance2[[#This Row],[pre-handle-timestamp]])/1000000</f>
        <v>1.3569009999999999</v>
      </c>
    </row>
    <row r="4950" spans="1:6" hidden="1" x14ac:dyDescent="0.3">
      <c r="A4950" t="s">
        <v>5</v>
      </c>
      <c r="B4950" t="s">
        <v>14</v>
      </c>
      <c r="C4950">
        <v>200</v>
      </c>
      <c r="D4950">
        <v>553989740013900</v>
      </c>
      <c r="E4950">
        <v>553989740955900</v>
      </c>
      <c r="F4950">
        <f>(tester___performance2[[#This Row],[post-handle-timestamp]]-tester___performance2[[#This Row],[pre-handle-timestamp]])/1000000</f>
        <v>0.94199999999999995</v>
      </c>
    </row>
    <row r="4951" spans="1:6" hidden="1" x14ac:dyDescent="0.3">
      <c r="A4951" t="s">
        <v>5</v>
      </c>
      <c r="B4951" t="s">
        <v>9</v>
      </c>
      <c r="C4951">
        <v>200</v>
      </c>
      <c r="D4951">
        <v>553989742893000</v>
      </c>
      <c r="E4951">
        <v>553989744556300</v>
      </c>
      <c r="F4951">
        <f>(tester___performance2[[#This Row],[post-handle-timestamp]]-tester___performance2[[#This Row],[pre-handle-timestamp]])/1000000</f>
        <v>1.6633</v>
      </c>
    </row>
    <row r="4952" spans="1:6" hidden="1" x14ac:dyDescent="0.3">
      <c r="A4952" t="s">
        <v>5</v>
      </c>
      <c r="B4952" t="s">
        <v>15</v>
      </c>
      <c r="C4952">
        <v>200</v>
      </c>
      <c r="D4952">
        <v>553989747535200</v>
      </c>
      <c r="E4952">
        <v>553989749061499</v>
      </c>
      <c r="F4952">
        <f>(tester___performance2[[#This Row],[post-handle-timestamp]]-tester___performance2[[#This Row],[pre-handle-timestamp]])/1000000</f>
        <v>1.5262990000000001</v>
      </c>
    </row>
    <row r="4953" spans="1:6" hidden="1" x14ac:dyDescent="0.3">
      <c r="A4953" t="s">
        <v>5</v>
      </c>
      <c r="B4953" t="s">
        <v>16</v>
      </c>
      <c r="C4953">
        <v>200</v>
      </c>
      <c r="D4953">
        <v>553989750889700</v>
      </c>
      <c r="E4953">
        <v>553989752906400</v>
      </c>
      <c r="F4953">
        <f>(tester___performance2[[#This Row],[post-handle-timestamp]]-tester___performance2[[#This Row],[pre-handle-timestamp]])/1000000</f>
        <v>2.0167000000000002</v>
      </c>
    </row>
    <row r="4954" spans="1:6" hidden="1" x14ac:dyDescent="0.3">
      <c r="A4954" t="s">
        <v>5</v>
      </c>
      <c r="B4954" t="s">
        <v>17</v>
      </c>
      <c r="C4954">
        <v>200</v>
      </c>
      <c r="D4954">
        <v>553989755701500</v>
      </c>
      <c r="E4954">
        <v>553989757303900</v>
      </c>
      <c r="F4954">
        <f>(tester___performance2[[#This Row],[post-handle-timestamp]]-tester___performance2[[#This Row],[pre-handle-timestamp]])/1000000</f>
        <v>1.6024</v>
      </c>
    </row>
    <row r="4955" spans="1:6" hidden="1" x14ac:dyDescent="0.3">
      <c r="A4955" t="s">
        <v>5</v>
      </c>
      <c r="B4955" t="s">
        <v>18</v>
      </c>
      <c r="C4955">
        <v>200</v>
      </c>
      <c r="D4955">
        <v>553989760043900</v>
      </c>
      <c r="E4955">
        <v>553989760984999</v>
      </c>
      <c r="F4955">
        <f>(tester___performance2[[#This Row],[post-handle-timestamp]]-tester___performance2[[#This Row],[pre-handle-timestamp]])/1000000</f>
        <v>0.94109900000000002</v>
      </c>
    </row>
    <row r="4956" spans="1:6" hidden="1" x14ac:dyDescent="0.3">
      <c r="A4956" t="s">
        <v>5</v>
      </c>
      <c r="B4956" t="s">
        <v>19</v>
      </c>
      <c r="C4956">
        <v>200</v>
      </c>
      <c r="D4956">
        <v>553989762729099</v>
      </c>
      <c r="E4956">
        <v>553989763632699</v>
      </c>
      <c r="F4956">
        <f>(tester___performance2[[#This Row],[post-handle-timestamp]]-tester___performance2[[#This Row],[pre-handle-timestamp]])/1000000</f>
        <v>0.90359999999999996</v>
      </c>
    </row>
    <row r="4957" spans="1:6" hidden="1" x14ac:dyDescent="0.3">
      <c r="A4957" t="s">
        <v>5</v>
      </c>
      <c r="B4957" t="s">
        <v>20</v>
      </c>
      <c r="C4957">
        <v>200</v>
      </c>
      <c r="D4957">
        <v>553989765388799</v>
      </c>
      <c r="E4957">
        <v>553989766922500</v>
      </c>
      <c r="F4957">
        <f>(tester___performance2[[#This Row],[post-handle-timestamp]]-tester___performance2[[#This Row],[pre-handle-timestamp]])/1000000</f>
        <v>1.533701</v>
      </c>
    </row>
    <row r="4958" spans="1:6" hidden="1" x14ac:dyDescent="0.3">
      <c r="A4958" t="s">
        <v>5</v>
      </c>
      <c r="B4958" t="s">
        <v>21</v>
      </c>
      <c r="C4958">
        <v>200</v>
      </c>
      <c r="D4958">
        <v>553989769827000</v>
      </c>
      <c r="E4958">
        <v>553989771037400</v>
      </c>
      <c r="F4958">
        <f>(tester___performance2[[#This Row],[post-handle-timestamp]]-tester___performance2[[#This Row],[pre-handle-timestamp]])/1000000</f>
        <v>1.2103999999999999</v>
      </c>
    </row>
    <row r="4959" spans="1:6" x14ac:dyDescent="0.3">
      <c r="A4959" t="s">
        <v>5</v>
      </c>
      <c r="B4959" t="s">
        <v>30</v>
      </c>
      <c r="C4959">
        <v>302</v>
      </c>
      <c r="D4959">
        <v>554038378856400</v>
      </c>
      <c r="E4959">
        <v>554038382707600</v>
      </c>
      <c r="F4959">
        <f>(tester___performance2[[#This Row],[post-handle-timestamp]]-tester___performance2[[#This Row],[pre-handle-timestamp]])/1000000</f>
        <v>3.8512</v>
      </c>
    </row>
    <row r="4960" spans="1:6" hidden="1" x14ac:dyDescent="0.3">
      <c r="A4960" t="s">
        <v>5</v>
      </c>
      <c r="B4960" t="s">
        <v>8</v>
      </c>
      <c r="C4960">
        <v>200</v>
      </c>
      <c r="D4960">
        <v>553989892378499</v>
      </c>
      <c r="E4960">
        <v>553989893895600</v>
      </c>
      <c r="F4960">
        <f>(tester___performance2[[#This Row],[post-handle-timestamp]]-tester___performance2[[#This Row],[pre-handle-timestamp]])/1000000</f>
        <v>1.517101</v>
      </c>
    </row>
    <row r="4961" spans="1:6" hidden="1" x14ac:dyDescent="0.3">
      <c r="A4961" t="s">
        <v>5</v>
      </c>
      <c r="B4961" t="s">
        <v>10</v>
      </c>
      <c r="C4961">
        <v>200</v>
      </c>
      <c r="D4961">
        <v>553989896579200</v>
      </c>
      <c r="E4961">
        <v>553989898075500</v>
      </c>
      <c r="F4961">
        <f>(tester___performance2[[#This Row],[post-handle-timestamp]]-tester___performance2[[#This Row],[pre-handle-timestamp]])/1000000</f>
        <v>1.4963</v>
      </c>
    </row>
    <row r="4962" spans="1:6" hidden="1" x14ac:dyDescent="0.3">
      <c r="A4962" t="s">
        <v>5</v>
      </c>
      <c r="B4962" t="s">
        <v>11</v>
      </c>
      <c r="C4962">
        <v>200</v>
      </c>
      <c r="D4962">
        <v>553989900875200</v>
      </c>
      <c r="E4962">
        <v>553989902235600</v>
      </c>
      <c r="F4962">
        <f>(tester___performance2[[#This Row],[post-handle-timestamp]]-tester___performance2[[#This Row],[pre-handle-timestamp]])/1000000</f>
        <v>1.3604000000000001</v>
      </c>
    </row>
    <row r="4963" spans="1:6" hidden="1" x14ac:dyDescent="0.3">
      <c r="A4963" t="s">
        <v>5</v>
      </c>
      <c r="B4963" t="s">
        <v>12</v>
      </c>
      <c r="C4963">
        <v>200</v>
      </c>
      <c r="D4963">
        <v>553989904590100</v>
      </c>
      <c r="E4963">
        <v>553989906189900</v>
      </c>
      <c r="F4963">
        <f>(tester___performance2[[#This Row],[post-handle-timestamp]]-tester___performance2[[#This Row],[pre-handle-timestamp]])/1000000</f>
        <v>1.5998000000000001</v>
      </c>
    </row>
    <row r="4964" spans="1:6" hidden="1" x14ac:dyDescent="0.3">
      <c r="A4964" t="s">
        <v>5</v>
      </c>
      <c r="B4964" t="s">
        <v>13</v>
      </c>
      <c r="C4964">
        <v>200</v>
      </c>
      <c r="D4964">
        <v>553989908592000</v>
      </c>
      <c r="E4964">
        <v>553989909626100</v>
      </c>
      <c r="F4964">
        <f>(tester___performance2[[#This Row],[post-handle-timestamp]]-tester___performance2[[#This Row],[pre-handle-timestamp]])/1000000</f>
        <v>1.0341</v>
      </c>
    </row>
    <row r="4965" spans="1:6" hidden="1" x14ac:dyDescent="0.3">
      <c r="A4965" t="s">
        <v>5</v>
      </c>
      <c r="B4965" t="s">
        <v>14</v>
      </c>
      <c r="C4965">
        <v>200</v>
      </c>
      <c r="D4965">
        <v>553989911401200</v>
      </c>
      <c r="E4965">
        <v>553989912331700</v>
      </c>
      <c r="F4965">
        <f>(tester___performance2[[#This Row],[post-handle-timestamp]]-tester___performance2[[#This Row],[pre-handle-timestamp]])/1000000</f>
        <v>0.93049999999999999</v>
      </c>
    </row>
    <row r="4966" spans="1:6" hidden="1" x14ac:dyDescent="0.3">
      <c r="A4966" t="s">
        <v>5</v>
      </c>
      <c r="B4966" t="s">
        <v>9</v>
      </c>
      <c r="C4966">
        <v>200</v>
      </c>
      <c r="D4966">
        <v>553989914091300</v>
      </c>
      <c r="E4966">
        <v>553989915100200</v>
      </c>
      <c r="F4966">
        <f>(tester___performance2[[#This Row],[post-handle-timestamp]]-tester___performance2[[#This Row],[pre-handle-timestamp]])/1000000</f>
        <v>1.0088999999999999</v>
      </c>
    </row>
    <row r="4967" spans="1:6" hidden="1" x14ac:dyDescent="0.3">
      <c r="A4967" t="s">
        <v>5</v>
      </c>
      <c r="B4967" t="s">
        <v>15</v>
      </c>
      <c r="C4967">
        <v>200</v>
      </c>
      <c r="D4967">
        <v>553989918046899</v>
      </c>
      <c r="E4967">
        <v>553989919805199</v>
      </c>
      <c r="F4967">
        <f>(tester___performance2[[#This Row],[post-handle-timestamp]]-tester___performance2[[#This Row],[pre-handle-timestamp]])/1000000</f>
        <v>1.7583</v>
      </c>
    </row>
    <row r="4968" spans="1:6" hidden="1" x14ac:dyDescent="0.3">
      <c r="A4968" t="s">
        <v>5</v>
      </c>
      <c r="B4968" t="s">
        <v>16</v>
      </c>
      <c r="C4968">
        <v>200</v>
      </c>
      <c r="D4968">
        <v>553989922156900</v>
      </c>
      <c r="E4968">
        <v>553989923508400</v>
      </c>
      <c r="F4968">
        <f>(tester___performance2[[#This Row],[post-handle-timestamp]]-tester___performance2[[#This Row],[pre-handle-timestamp]])/1000000</f>
        <v>1.3514999999999999</v>
      </c>
    </row>
    <row r="4969" spans="1:6" hidden="1" x14ac:dyDescent="0.3">
      <c r="A4969" t="s">
        <v>5</v>
      </c>
      <c r="B4969" t="s">
        <v>17</v>
      </c>
      <c r="C4969">
        <v>200</v>
      </c>
      <c r="D4969">
        <v>553989926541200</v>
      </c>
      <c r="E4969">
        <v>553989928040000</v>
      </c>
      <c r="F4969">
        <f>(tester___performance2[[#This Row],[post-handle-timestamp]]-tester___performance2[[#This Row],[pre-handle-timestamp]])/1000000</f>
        <v>1.4987999999999999</v>
      </c>
    </row>
    <row r="4970" spans="1:6" hidden="1" x14ac:dyDescent="0.3">
      <c r="A4970" t="s">
        <v>5</v>
      </c>
      <c r="B4970" t="s">
        <v>18</v>
      </c>
      <c r="C4970">
        <v>200</v>
      </c>
      <c r="D4970">
        <v>553989930581200</v>
      </c>
      <c r="E4970">
        <v>553989931692300</v>
      </c>
      <c r="F4970">
        <f>(tester___performance2[[#This Row],[post-handle-timestamp]]-tester___performance2[[#This Row],[pre-handle-timestamp]])/1000000</f>
        <v>1.1111</v>
      </c>
    </row>
    <row r="4971" spans="1:6" hidden="1" x14ac:dyDescent="0.3">
      <c r="A4971" t="s">
        <v>5</v>
      </c>
      <c r="B4971" t="s">
        <v>19</v>
      </c>
      <c r="C4971">
        <v>200</v>
      </c>
      <c r="D4971">
        <v>553989933686699</v>
      </c>
      <c r="E4971">
        <v>553989934614800</v>
      </c>
      <c r="F4971">
        <f>(tester___performance2[[#This Row],[post-handle-timestamp]]-tester___performance2[[#This Row],[pre-handle-timestamp]])/1000000</f>
        <v>0.92810099999999995</v>
      </c>
    </row>
    <row r="4972" spans="1:6" hidden="1" x14ac:dyDescent="0.3">
      <c r="A4972" t="s">
        <v>5</v>
      </c>
      <c r="B4972" t="s">
        <v>20</v>
      </c>
      <c r="C4972">
        <v>200</v>
      </c>
      <c r="D4972">
        <v>553989936833700</v>
      </c>
      <c r="E4972">
        <v>553989938473299</v>
      </c>
      <c r="F4972">
        <f>(tester___performance2[[#This Row],[post-handle-timestamp]]-tester___performance2[[#This Row],[pre-handle-timestamp]])/1000000</f>
        <v>1.639599</v>
      </c>
    </row>
    <row r="4973" spans="1:6" hidden="1" x14ac:dyDescent="0.3">
      <c r="A4973" t="s">
        <v>5</v>
      </c>
      <c r="B4973" t="s">
        <v>21</v>
      </c>
      <c r="C4973">
        <v>200</v>
      </c>
      <c r="D4973">
        <v>553989942349800</v>
      </c>
      <c r="E4973">
        <v>553989943877900</v>
      </c>
      <c r="F4973">
        <f>(tester___performance2[[#This Row],[post-handle-timestamp]]-tester___performance2[[#This Row],[pre-handle-timestamp]])/1000000</f>
        <v>1.5281</v>
      </c>
    </row>
    <row r="4974" spans="1:6" x14ac:dyDescent="0.3">
      <c r="A4974" t="s">
        <v>5</v>
      </c>
      <c r="B4974" t="s">
        <v>30</v>
      </c>
      <c r="C4974">
        <v>302</v>
      </c>
      <c r="D4974">
        <v>554050369499800</v>
      </c>
      <c r="E4974">
        <v>554050372976799</v>
      </c>
      <c r="F4974">
        <f>(tester___performance2[[#This Row],[post-handle-timestamp]]-tester___performance2[[#This Row],[pre-handle-timestamp]])/1000000</f>
        <v>3.4769990000000002</v>
      </c>
    </row>
    <row r="4975" spans="1:6" x14ac:dyDescent="0.3">
      <c r="A4975" t="s">
        <v>5</v>
      </c>
      <c r="B4975" t="s">
        <v>30</v>
      </c>
      <c r="C4975">
        <v>302</v>
      </c>
      <c r="D4975">
        <v>554057286175800</v>
      </c>
      <c r="E4975">
        <v>554057289930000</v>
      </c>
      <c r="F4975">
        <f>(tester___performance2[[#This Row],[post-handle-timestamp]]-tester___performance2[[#This Row],[pre-handle-timestamp]])/1000000</f>
        <v>3.7542</v>
      </c>
    </row>
    <row r="4976" spans="1:6" x14ac:dyDescent="0.3">
      <c r="A4976" t="s">
        <v>5</v>
      </c>
      <c r="B4976" t="s">
        <v>30</v>
      </c>
      <c r="C4976">
        <v>302</v>
      </c>
      <c r="D4976">
        <v>554067025884100</v>
      </c>
      <c r="E4976">
        <v>554067029049900</v>
      </c>
      <c r="F4976">
        <f>(tester___performance2[[#This Row],[post-handle-timestamp]]-tester___performance2[[#This Row],[pre-handle-timestamp]])/1000000</f>
        <v>3.1657999999999999</v>
      </c>
    </row>
    <row r="4977" spans="1:6" hidden="1" x14ac:dyDescent="0.3">
      <c r="A4977" t="s">
        <v>5</v>
      </c>
      <c r="B4977" t="s">
        <v>8</v>
      </c>
      <c r="C4977">
        <v>200</v>
      </c>
      <c r="D4977">
        <v>553990044277700</v>
      </c>
      <c r="E4977">
        <v>553990045796700</v>
      </c>
      <c r="F4977">
        <f>(tester___performance2[[#This Row],[post-handle-timestamp]]-tester___performance2[[#This Row],[pre-handle-timestamp]])/1000000</f>
        <v>1.5189999999999999</v>
      </c>
    </row>
    <row r="4978" spans="1:6" hidden="1" x14ac:dyDescent="0.3">
      <c r="A4978" t="s">
        <v>5</v>
      </c>
      <c r="B4978" t="s">
        <v>10</v>
      </c>
      <c r="C4978">
        <v>200</v>
      </c>
      <c r="D4978">
        <v>553990048238300</v>
      </c>
      <c r="E4978">
        <v>553990049455800</v>
      </c>
      <c r="F4978">
        <f>(tester___performance2[[#This Row],[post-handle-timestamp]]-tester___performance2[[#This Row],[pre-handle-timestamp]])/1000000</f>
        <v>1.2175</v>
      </c>
    </row>
    <row r="4979" spans="1:6" hidden="1" x14ac:dyDescent="0.3">
      <c r="A4979" t="s">
        <v>5</v>
      </c>
      <c r="B4979" t="s">
        <v>11</v>
      </c>
      <c r="C4979">
        <v>200</v>
      </c>
      <c r="D4979">
        <v>553990052339500</v>
      </c>
      <c r="E4979">
        <v>553990054123500</v>
      </c>
      <c r="F4979">
        <f>(tester___performance2[[#This Row],[post-handle-timestamp]]-tester___performance2[[#This Row],[pre-handle-timestamp]])/1000000</f>
        <v>1.784</v>
      </c>
    </row>
    <row r="4980" spans="1:6" hidden="1" x14ac:dyDescent="0.3">
      <c r="A4980" t="s">
        <v>5</v>
      </c>
      <c r="B4980" t="s">
        <v>12</v>
      </c>
      <c r="C4980">
        <v>200</v>
      </c>
      <c r="D4980">
        <v>553990056861000</v>
      </c>
      <c r="E4980">
        <v>553990058304899</v>
      </c>
      <c r="F4980">
        <f>(tester___performance2[[#This Row],[post-handle-timestamp]]-tester___performance2[[#This Row],[pre-handle-timestamp]])/1000000</f>
        <v>1.443899</v>
      </c>
    </row>
    <row r="4981" spans="1:6" hidden="1" x14ac:dyDescent="0.3">
      <c r="A4981" t="s">
        <v>5</v>
      </c>
      <c r="B4981" t="s">
        <v>13</v>
      </c>
      <c r="C4981">
        <v>200</v>
      </c>
      <c r="D4981">
        <v>553990060619200</v>
      </c>
      <c r="E4981">
        <v>553990061742400</v>
      </c>
      <c r="F4981">
        <f>(tester___performance2[[#This Row],[post-handle-timestamp]]-tester___performance2[[#This Row],[pre-handle-timestamp]])/1000000</f>
        <v>1.1232</v>
      </c>
    </row>
    <row r="4982" spans="1:6" hidden="1" x14ac:dyDescent="0.3">
      <c r="A4982" t="s">
        <v>5</v>
      </c>
      <c r="B4982" t="s">
        <v>14</v>
      </c>
      <c r="C4982">
        <v>200</v>
      </c>
      <c r="D4982">
        <v>553990063752500</v>
      </c>
      <c r="E4982">
        <v>553990064861800</v>
      </c>
      <c r="F4982">
        <f>(tester___performance2[[#This Row],[post-handle-timestamp]]-tester___performance2[[#This Row],[pre-handle-timestamp]])/1000000</f>
        <v>1.1093</v>
      </c>
    </row>
    <row r="4983" spans="1:6" hidden="1" x14ac:dyDescent="0.3">
      <c r="A4983" t="s">
        <v>5</v>
      </c>
      <c r="B4983" t="s">
        <v>9</v>
      </c>
      <c r="C4983">
        <v>200</v>
      </c>
      <c r="D4983">
        <v>553990067019999</v>
      </c>
      <c r="E4983">
        <v>553990068233000</v>
      </c>
      <c r="F4983">
        <f>(tester___performance2[[#This Row],[post-handle-timestamp]]-tester___performance2[[#This Row],[pre-handle-timestamp]])/1000000</f>
        <v>1.213001</v>
      </c>
    </row>
    <row r="4984" spans="1:6" hidden="1" x14ac:dyDescent="0.3">
      <c r="A4984" t="s">
        <v>5</v>
      </c>
      <c r="B4984" t="s">
        <v>15</v>
      </c>
      <c r="C4984">
        <v>200</v>
      </c>
      <c r="D4984">
        <v>553990070970400</v>
      </c>
      <c r="E4984">
        <v>553990072358300</v>
      </c>
      <c r="F4984">
        <f>(tester___performance2[[#This Row],[post-handle-timestamp]]-tester___performance2[[#This Row],[pre-handle-timestamp]])/1000000</f>
        <v>1.3878999999999999</v>
      </c>
    </row>
    <row r="4985" spans="1:6" hidden="1" x14ac:dyDescent="0.3">
      <c r="A4985" t="s">
        <v>5</v>
      </c>
      <c r="B4985" t="s">
        <v>16</v>
      </c>
      <c r="C4985">
        <v>200</v>
      </c>
      <c r="D4985">
        <v>553990074200700</v>
      </c>
      <c r="E4985">
        <v>553990075147100</v>
      </c>
      <c r="F4985">
        <f>(tester___performance2[[#This Row],[post-handle-timestamp]]-tester___performance2[[#This Row],[pre-handle-timestamp]])/1000000</f>
        <v>0.94640000000000002</v>
      </c>
    </row>
    <row r="4986" spans="1:6" hidden="1" x14ac:dyDescent="0.3">
      <c r="A4986" t="s">
        <v>5</v>
      </c>
      <c r="B4986" t="s">
        <v>17</v>
      </c>
      <c r="C4986">
        <v>200</v>
      </c>
      <c r="D4986">
        <v>553990077640800</v>
      </c>
      <c r="E4986">
        <v>553990078629200</v>
      </c>
      <c r="F4986">
        <f>(tester___performance2[[#This Row],[post-handle-timestamp]]-tester___performance2[[#This Row],[pre-handle-timestamp]])/1000000</f>
        <v>0.98839999999999995</v>
      </c>
    </row>
    <row r="4987" spans="1:6" hidden="1" x14ac:dyDescent="0.3">
      <c r="A4987" t="s">
        <v>5</v>
      </c>
      <c r="B4987" t="s">
        <v>18</v>
      </c>
      <c r="C4987">
        <v>200</v>
      </c>
      <c r="D4987">
        <v>553990081099099</v>
      </c>
      <c r="E4987">
        <v>553990082044200</v>
      </c>
      <c r="F4987">
        <f>(tester___performance2[[#This Row],[post-handle-timestamp]]-tester___performance2[[#This Row],[pre-handle-timestamp]])/1000000</f>
        <v>0.94510099999999997</v>
      </c>
    </row>
    <row r="4988" spans="1:6" hidden="1" x14ac:dyDescent="0.3">
      <c r="A4988" t="s">
        <v>5</v>
      </c>
      <c r="B4988" t="s">
        <v>19</v>
      </c>
      <c r="C4988">
        <v>200</v>
      </c>
      <c r="D4988">
        <v>553990084105200</v>
      </c>
      <c r="E4988">
        <v>553990086458000</v>
      </c>
      <c r="F4988">
        <f>(tester___performance2[[#This Row],[post-handle-timestamp]]-tester___performance2[[#This Row],[pre-handle-timestamp]])/1000000</f>
        <v>2.3527999999999998</v>
      </c>
    </row>
    <row r="4989" spans="1:6" hidden="1" x14ac:dyDescent="0.3">
      <c r="A4989" t="s">
        <v>5</v>
      </c>
      <c r="B4989" t="s">
        <v>20</v>
      </c>
      <c r="C4989">
        <v>200</v>
      </c>
      <c r="D4989">
        <v>553990089440900</v>
      </c>
      <c r="E4989">
        <v>553990091013600</v>
      </c>
      <c r="F4989">
        <f>(tester___performance2[[#This Row],[post-handle-timestamp]]-tester___performance2[[#This Row],[pre-handle-timestamp]])/1000000</f>
        <v>1.5727</v>
      </c>
    </row>
    <row r="4990" spans="1:6" hidden="1" x14ac:dyDescent="0.3">
      <c r="A4990" t="s">
        <v>5</v>
      </c>
      <c r="B4990" t="s">
        <v>21</v>
      </c>
      <c r="C4990">
        <v>200</v>
      </c>
      <c r="D4990">
        <v>553990094365000</v>
      </c>
      <c r="E4990">
        <v>553990095721300</v>
      </c>
      <c r="F4990">
        <f>(tester___performance2[[#This Row],[post-handle-timestamp]]-tester___performance2[[#This Row],[pre-handle-timestamp]])/1000000</f>
        <v>1.3563000000000001</v>
      </c>
    </row>
    <row r="4991" spans="1:6" x14ac:dyDescent="0.3">
      <c r="A4991" t="s">
        <v>5</v>
      </c>
      <c r="B4991" t="s">
        <v>30</v>
      </c>
      <c r="C4991">
        <v>302</v>
      </c>
      <c r="D4991">
        <v>554079611557600</v>
      </c>
      <c r="E4991">
        <v>554079614485400</v>
      </c>
      <c r="F4991">
        <f>(tester___performance2[[#This Row],[post-handle-timestamp]]-tester___performance2[[#This Row],[pre-handle-timestamp]])/1000000</f>
        <v>2.9278</v>
      </c>
    </row>
    <row r="4992" spans="1:6" x14ac:dyDescent="0.3">
      <c r="A4992" t="s">
        <v>5</v>
      </c>
      <c r="B4992" t="s">
        <v>30</v>
      </c>
      <c r="C4992">
        <v>302</v>
      </c>
      <c r="D4992">
        <v>554085847870899</v>
      </c>
      <c r="E4992">
        <v>554085851272600</v>
      </c>
      <c r="F4992">
        <f>(tester___performance2[[#This Row],[post-handle-timestamp]]-tester___performance2[[#This Row],[pre-handle-timestamp]])/1000000</f>
        <v>3.4017010000000001</v>
      </c>
    </row>
    <row r="4993" spans="1:6" hidden="1" x14ac:dyDescent="0.3">
      <c r="A4993" t="s">
        <v>5</v>
      </c>
      <c r="B4993" t="s">
        <v>8</v>
      </c>
      <c r="C4993">
        <v>200</v>
      </c>
      <c r="D4993">
        <v>553995753533700</v>
      </c>
      <c r="E4993">
        <v>553995755060800</v>
      </c>
      <c r="F4993">
        <f>(tester___performance2[[#This Row],[post-handle-timestamp]]-tester___performance2[[#This Row],[pre-handle-timestamp]])/1000000</f>
        <v>1.5270999999999999</v>
      </c>
    </row>
    <row r="4994" spans="1:6" hidden="1" x14ac:dyDescent="0.3">
      <c r="A4994" t="s">
        <v>5</v>
      </c>
      <c r="B4994" t="s">
        <v>9</v>
      </c>
      <c r="C4994">
        <v>200</v>
      </c>
      <c r="D4994">
        <v>553995758012400</v>
      </c>
      <c r="E4994">
        <v>553995759651500</v>
      </c>
      <c r="F4994">
        <f>(tester___performance2[[#This Row],[post-handle-timestamp]]-tester___performance2[[#This Row],[pre-handle-timestamp]])/1000000</f>
        <v>1.6391</v>
      </c>
    </row>
    <row r="4995" spans="1:6" hidden="1" x14ac:dyDescent="0.3">
      <c r="A4995" t="s">
        <v>5</v>
      </c>
      <c r="B4995" t="s">
        <v>15</v>
      </c>
      <c r="C4995">
        <v>200</v>
      </c>
      <c r="D4995">
        <v>553995762358800</v>
      </c>
      <c r="E4995">
        <v>553995763557800</v>
      </c>
      <c r="F4995">
        <f>(tester___performance2[[#This Row],[post-handle-timestamp]]-tester___performance2[[#This Row],[pre-handle-timestamp]])/1000000</f>
        <v>1.1990000000000001</v>
      </c>
    </row>
    <row r="4996" spans="1:6" hidden="1" x14ac:dyDescent="0.3">
      <c r="A4996" t="s">
        <v>5</v>
      </c>
      <c r="B4996" t="s">
        <v>10</v>
      </c>
      <c r="C4996">
        <v>200</v>
      </c>
      <c r="D4996">
        <v>553995765476200</v>
      </c>
      <c r="E4996">
        <v>553995766771400</v>
      </c>
      <c r="F4996">
        <f>(tester___performance2[[#This Row],[post-handle-timestamp]]-tester___performance2[[#This Row],[pre-handle-timestamp]])/1000000</f>
        <v>1.2951999999999999</v>
      </c>
    </row>
    <row r="4997" spans="1:6" hidden="1" x14ac:dyDescent="0.3">
      <c r="A4997" t="s">
        <v>5</v>
      </c>
      <c r="B4997" t="s">
        <v>17</v>
      </c>
      <c r="C4997">
        <v>200</v>
      </c>
      <c r="D4997">
        <v>553995769319199</v>
      </c>
      <c r="E4997">
        <v>553995770761800</v>
      </c>
      <c r="F4997">
        <f>(tester___performance2[[#This Row],[post-handle-timestamp]]-tester___performance2[[#This Row],[pre-handle-timestamp]])/1000000</f>
        <v>1.442601</v>
      </c>
    </row>
    <row r="4998" spans="1:6" hidden="1" x14ac:dyDescent="0.3">
      <c r="A4998" t="s">
        <v>5</v>
      </c>
      <c r="B4998" t="s">
        <v>11</v>
      </c>
      <c r="C4998">
        <v>200</v>
      </c>
      <c r="D4998">
        <v>553995773605300</v>
      </c>
      <c r="E4998">
        <v>553995774608499</v>
      </c>
      <c r="F4998">
        <f>(tester___performance2[[#This Row],[post-handle-timestamp]]-tester___performance2[[#This Row],[pre-handle-timestamp]])/1000000</f>
        <v>1.003199</v>
      </c>
    </row>
    <row r="4999" spans="1:6" hidden="1" x14ac:dyDescent="0.3">
      <c r="A4999" t="s">
        <v>5</v>
      </c>
      <c r="B4999" t="s">
        <v>12</v>
      </c>
      <c r="C4999">
        <v>200</v>
      </c>
      <c r="D4999">
        <v>553995776814900</v>
      </c>
      <c r="E4999">
        <v>553995778287900</v>
      </c>
      <c r="F4999">
        <f>(tester___performance2[[#This Row],[post-handle-timestamp]]-tester___performance2[[#This Row],[pre-handle-timestamp]])/1000000</f>
        <v>1.4730000000000001</v>
      </c>
    </row>
    <row r="5000" spans="1:6" hidden="1" x14ac:dyDescent="0.3">
      <c r="A5000" t="s">
        <v>5</v>
      </c>
      <c r="B5000" t="s">
        <v>13</v>
      </c>
      <c r="C5000">
        <v>200</v>
      </c>
      <c r="D5000">
        <v>553995780628100</v>
      </c>
      <c r="E5000">
        <v>553995782088700</v>
      </c>
      <c r="F5000">
        <f>(tester___performance2[[#This Row],[post-handle-timestamp]]-tester___performance2[[#This Row],[pre-handle-timestamp]])/1000000</f>
        <v>1.4605999999999999</v>
      </c>
    </row>
    <row r="5001" spans="1:6" hidden="1" x14ac:dyDescent="0.3">
      <c r="A5001" t="s">
        <v>5</v>
      </c>
      <c r="B5001" t="s">
        <v>14</v>
      </c>
      <c r="C5001">
        <v>200</v>
      </c>
      <c r="D5001">
        <v>553995784481700</v>
      </c>
      <c r="E5001">
        <v>553995786609999</v>
      </c>
      <c r="F5001">
        <f>(tester___performance2[[#This Row],[post-handle-timestamp]]-tester___performance2[[#This Row],[pre-handle-timestamp]])/1000000</f>
        <v>2.1282990000000002</v>
      </c>
    </row>
    <row r="5002" spans="1:6" hidden="1" x14ac:dyDescent="0.3">
      <c r="A5002" t="s">
        <v>5</v>
      </c>
      <c r="B5002" t="s">
        <v>16</v>
      </c>
      <c r="C5002">
        <v>200</v>
      </c>
      <c r="D5002">
        <v>553995789913199</v>
      </c>
      <c r="E5002">
        <v>553995790998399</v>
      </c>
      <c r="F5002">
        <f>(tester___performance2[[#This Row],[post-handle-timestamp]]-tester___performance2[[#This Row],[pre-handle-timestamp]])/1000000</f>
        <v>1.0851999999999999</v>
      </c>
    </row>
    <row r="5003" spans="1:6" hidden="1" x14ac:dyDescent="0.3">
      <c r="A5003" t="s">
        <v>5</v>
      </c>
      <c r="B5003" t="s">
        <v>18</v>
      </c>
      <c r="C5003">
        <v>200</v>
      </c>
      <c r="D5003">
        <v>553995793182300</v>
      </c>
      <c r="E5003">
        <v>553995794131099</v>
      </c>
      <c r="F5003">
        <f>(tester___performance2[[#This Row],[post-handle-timestamp]]-tester___performance2[[#This Row],[pre-handle-timestamp]])/1000000</f>
        <v>0.94879899999999995</v>
      </c>
    </row>
    <row r="5004" spans="1:6" hidden="1" x14ac:dyDescent="0.3">
      <c r="A5004" t="s">
        <v>5</v>
      </c>
      <c r="B5004" t="s">
        <v>19</v>
      </c>
      <c r="C5004">
        <v>200</v>
      </c>
      <c r="D5004">
        <v>553995796052400</v>
      </c>
      <c r="E5004">
        <v>553995797147800</v>
      </c>
      <c r="F5004">
        <f>(tester___performance2[[#This Row],[post-handle-timestamp]]-tester___performance2[[#This Row],[pre-handle-timestamp]])/1000000</f>
        <v>1.0953999999999999</v>
      </c>
    </row>
    <row r="5005" spans="1:6" hidden="1" x14ac:dyDescent="0.3">
      <c r="A5005" t="s">
        <v>5</v>
      </c>
      <c r="B5005" t="s">
        <v>20</v>
      </c>
      <c r="C5005">
        <v>200</v>
      </c>
      <c r="D5005">
        <v>553995799063200</v>
      </c>
      <c r="E5005">
        <v>553995800737099</v>
      </c>
      <c r="F5005">
        <f>(tester___performance2[[#This Row],[post-handle-timestamp]]-tester___performance2[[#This Row],[pre-handle-timestamp]])/1000000</f>
        <v>1.673899</v>
      </c>
    </row>
    <row r="5006" spans="1:6" hidden="1" x14ac:dyDescent="0.3">
      <c r="A5006" t="s">
        <v>5</v>
      </c>
      <c r="B5006" t="s">
        <v>21</v>
      </c>
      <c r="C5006">
        <v>200</v>
      </c>
      <c r="D5006">
        <v>553995804317300</v>
      </c>
      <c r="E5006">
        <v>553995806044400</v>
      </c>
      <c r="F5006">
        <f>(tester___performance2[[#This Row],[post-handle-timestamp]]-tester___performance2[[#This Row],[pre-handle-timestamp]])/1000000</f>
        <v>1.7271000000000001</v>
      </c>
    </row>
    <row r="5007" spans="1:6" hidden="1" x14ac:dyDescent="0.3">
      <c r="A5007" t="s">
        <v>5</v>
      </c>
      <c r="B5007" t="s">
        <v>22</v>
      </c>
      <c r="C5007">
        <v>200</v>
      </c>
      <c r="D5007">
        <v>553995808714000</v>
      </c>
      <c r="E5007">
        <v>553995809935700</v>
      </c>
      <c r="F5007">
        <f>(tester___performance2[[#This Row],[post-handle-timestamp]]-tester___performance2[[#This Row],[pre-handle-timestamp]])/1000000</f>
        <v>1.2217</v>
      </c>
    </row>
    <row r="5008" spans="1:6" hidden="1" x14ac:dyDescent="0.3">
      <c r="A5008" t="s">
        <v>5</v>
      </c>
      <c r="B5008" t="s">
        <v>23</v>
      </c>
      <c r="C5008">
        <v>200</v>
      </c>
      <c r="D5008">
        <v>553995814235499</v>
      </c>
      <c r="E5008">
        <v>553995815512500</v>
      </c>
      <c r="F5008">
        <f>(tester___performance2[[#This Row],[post-handle-timestamp]]-tester___performance2[[#This Row],[pre-handle-timestamp]])/1000000</f>
        <v>1.2770010000000001</v>
      </c>
    </row>
    <row r="5009" spans="1:6" hidden="1" x14ac:dyDescent="0.3">
      <c r="A5009" t="s">
        <v>5</v>
      </c>
      <c r="B5009" t="s">
        <v>24</v>
      </c>
      <c r="C5009">
        <v>200</v>
      </c>
      <c r="D5009">
        <v>553995820199199</v>
      </c>
      <c r="E5009">
        <v>553995821254399</v>
      </c>
      <c r="F5009">
        <f>(tester___performance2[[#This Row],[post-handle-timestamp]]-tester___performance2[[#This Row],[pre-handle-timestamp]])/1000000</f>
        <v>1.0551999999999999</v>
      </c>
    </row>
    <row r="5010" spans="1:6" x14ac:dyDescent="0.3">
      <c r="A5010" t="s">
        <v>5</v>
      </c>
      <c r="B5010" t="s">
        <v>30</v>
      </c>
      <c r="C5010">
        <v>302</v>
      </c>
      <c r="D5010">
        <v>554092376904999</v>
      </c>
      <c r="E5010">
        <v>554092379881300</v>
      </c>
      <c r="F5010">
        <f>(tester___performance2[[#This Row],[post-handle-timestamp]]-tester___performance2[[#This Row],[pre-handle-timestamp]])/1000000</f>
        <v>2.9763009999999999</v>
      </c>
    </row>
    <row r="5011" spans="1:6" hidden="1" x14ac:dyDescent="0.3">
      <c r="A5011" t="s">
        <v>5</v>
      </c>
      <c r="B5011" t="s">
        <v>8</v>
      </c>
      <c r="C5011">
        <v>200</v>
      </c>
      <c r="D5011">
        <v>553996337792500</v>
      </c>
      <c r="E5011">
        <v>553996339282600</v>
      </c>
      <c r="F5011">
        <f>(tester___performance2[[#This Row],[post-handle-timestamp]]-tester___performance2[[#This Row],[pre-handle-timestamp]])/1000000</f>
        <v>1.4901</v>
      </c>
    </row>
    <row r="5012" spans="1:6" hidden="1" x14ac:dyDescent="0.3">
      <c r="A5012" t="s">
        <v>5</v>
      </c>
      <c r="B5012" t="s">
        <v>10</v>
      </c>
      <c r="C5012">
        <v>200</v>
      </c>
      <c r="D5012">
        <v>553996342179900</v>
      </c>
      <c r="E5012">
        <v>553996343841700</v>
      </c>
      <c r="F5012">
        <f>(tester___performance2[[#This Row],[post-handle-timestamp]]-tester___performance2[[#This Row],[pre-handle-timestamp]])/1000000</f>
        <v>1.6617999999999999</v>
      </c>
    </row>
    <row r="5013" spans="1:6" hidden="1" x14ac:dyDescent="0.3">
      <c r="A5013" t="s">
        <v>5</v>
      </c>
      <c r="B5013" t="s">
        <v>11</v>
      </c>
      <c r="C5013">
        <v>200</v>
      </c>
      <c r="D5013">
        <v>553996347401500</v>
      </c>
      <c r="E5013">
        <v>553996348921900</v>
      </c>
      <c r="F5013">
        <f>(tester___performance2[[#This Row],[post-handle-timestamp]]-tester___performance2[[#This Row],[pre-handle-timestamp]])/1000000</f>
        <v>1.5204</v>
      </c>
    </row>
    <row r="5014" spans="1:6" hidden="1" x14ac:dyDescent="0.3">
      <c r="A5014" t="s">
        <v>5</v>
      </c>
      <c r="B5014" t="s">
        <v>12</v>
      </c>
      <c r="C5014">
        <v>200</v>
      </c>
      <c r="D5014">
        <v>553996351886400</v>
      </c>
      <c r="E5014">
        <v>553996354429000</v>
      </c>
      <c r="F5014">
        <f>(tester___performance2[[#This Row],[post-handle-timestamp]]-tester___performance2[[#This Row],[pre-handle-timestamp]])/1000000</f>
        <v>2.5426000000000002</v>
      </c>
    </row>
    <row r="5015" spans="1:6" hidden="1" x14ac:dyDescent="0.3">
      <c r="A5015" t="s">
        <v>5</v>
      </c>
      <c r="B5015" t="s">
        <v>13</v>
      </c>
      <c r="C5015">
        <v>200</v>
      </c>
      <c r="D5015">
        <v>553996357704199</v>
      </c>
      <c r="E5015">
        <v>553996359148000</v>
      </c>
      <c r="F5015">
        <f>(tester___performance2[[#This Row],[post-handle-timestamp]]-tester___performance2[[#This Row],[pre-handle-timestamp]])/1000000</f>
        <v>1.4438009999999999</v>
      </c>
    </row>
    <row r="5016" spans="1:6" hidden="1" x14ac:dyDescent="0.3">
      <c r="A5016" t="s">
        <v>5</v>
      </c>
      <c r="B5016" t="s">
        <v>18</v>
      </c>
      <c r="C5016">
        <v>200</v>
      </c>
      <c r="D5016">
        <v>553996361620100</v>
      </c>
      <c r="E5016">
        <v>553996362857600</v>
      </c>
      <c r="F5016">
        <f>(tester___performance2[[#This Row],[post-handle-timestamp]]-tester___performance2[[#This Row],[pre-handle-timestamp]])/1000000</f>
        <v>1.2375</v>
      </c>
    </row>
    <row r="5017" spans="1:6" hidden="1" x14ac:dyDescent="0.3">
      <c r="A5017" t="s">
        <v>5</v>
      </c>
      <c r="B5017" t="s">
        <v>14</v>
      </c>
      <c r="C5017">
        <v>200</v>
      </c>
      <c r="D5017">
        <v>553996365128100</v>
      </c>
      <c r="E5017">
        <v>553996366602700</v>
      </c>
      <c r="F5017">
        <f>(tester___performance2[[#This Row],[post-handle-timestamp]]-tester___performance2[[#This Row],[pre-handle-timestamp]])/1000000</f>
        <v>1.4745999999999999</v>
      </c>
    </row>
    <row r="5018" spans="1:6" hidden="1" x14ac:dyDescent="0.3">
      <c r="A5018" t="s">
        <v>5</v>
      </c>
      <c r="B5018" t="s">
        <v>9</v>
      </c>
      <c r="C5018">
        <v>200</v>
      </c>
      <c r="D5018">
        <v>553996368743400</v>
      </c>
      <c r="E5018">
        <v>553996370072399</v>
      </c>
      <c r="F5018">
        <f>(tester___performance2[[#This Row],[post-handle-timestamp]]-tester___performance2[[#This Row],[pre-handle-timestamp]])/1000000</f>
        <v>1.328999</v>
      </c>
    </row>
    <row r="5019" spans="1:6" hidden="1" x14ac:dyDescent="0.3">
      <c r="A5019" t="s">
        <v>5</v>
      </c>
      <c r="B5019" t="s">
        <v>15</v>
      </c>
      <c r="C5019">
        <v>200</v>
      </c>
      <c r="D5019">
        <v>553996373281399</v>
      </c>
      <c r="E5019">
        <v>553996374441400</v>
      </c>
      <c r="F5019">
        <f>(tester___performance2[[#This Row],[post-handle-timestamp]]-tester___performance2[[#This Row],[pre-handle-timestamp]])/1000000</f>
        <v>1.1600010000000001</v>
      </c>
    </row>
    <row r="5020" spans="1:6" hidden="1" x14ac:dyDescent="0.3">
      <c r="A5020" t="s">
        <v>5</v>
      </c>
      <c r="B5020" t="s">
        <v>16</v>
      </c>
      <c r="C5020">
        <v>200</v>
      </c>
      <c r="D5020">
        <v>553996377188000</v>
      </c>
      <c r="E5020">
        <v>553996378730200</v>
      </c>
      <c r="F5020">
        <f>(tester___performance2[[#This Row],[post-handle-timestamp]]-tester___performance2[[#This Row],[pre-handle-timestamp]])/1000000</f>
        <v>1.5422</v>
      </c>
    </row>
    <row r="5021" spans="1:6" hidden="1" x14ac:dyDescent="0.3">
      <c r="A5021" t="s">
        <v>5</v>
      </c>
      <c r="B5021" t="s">
        <v>17</v>
      </c>
      <c r="C5021">
        <v>200</v>
      </c>
      <c r="D5021">
        <v>553996381462299</v>
      </c>
      <c r="E5021">
        <v>553996382605700</v>
      </c>
      <c r="F5021">
        <f>(tester___performance2[[#This Row],[post-handle-timestamp]]-tester___performance2[[#This Row],[pre-handle-timestamp]])/1000000</f>
        <v>1.1434009999999999</v>
      </c>
    </row>
    <row r="5022" spans="1:6" hidden="1" x14ac:dyDescent="0.3">
      <c r="A5022" t="s">
        <v>5</v>
      </c>
      <c r="B5022" t="s">
        <v>19</v>
      </c>
      <c r="C5022">
        <v>200</v>
      </c>
      <c r="D5022">
        <v>553996386221900</v>
      </c>
      <c r="E5022">
        <v>553996388050199</v>
      </c>
      <c r="F5022">
        <f>(tester___performance2[[#This Row],[post-handle-timestamp]]-tester___performance2[[#This Row],[pre-handle-timestamp]])/1000000</f>
        <v>1.8282989999999999</v>
      </c>
    </row>
    <row r="5023" spans="1:6" hidden="1" x14ac:dyDescent="0.3">
      <c r="A5023" t="s">
        <v>5</v>
      </c>
      <c r="B5023" t="s">
        <v>20</v>
      </c>
      <c r="C5023">
        <v>200</v>
      </c>
      <c r="D5023">
        <v>553996390370700</v>
      </c>
      <c r="E5023">
        <v>553996391830900</v>
      </c>
      <c r="F5023">
        <f>(tester___performance2[[#This Row],[post-handle-timestamp]]-tester___performance2[[#This Row],[pre-handle-timestamp]])/1000000</f>
        <v>1.4601999999999999</v>
      </c>
    </row>
    <row r="5024" spans="1:6" hidden="1" x14ac:dyDescent="0.3">
      <c r="A5024" t="s">
        <v>5</v>
      </c>
      <c r="B5024" t="s">
        <v>21</v>
      </c>
      <c r="C5024">
        <v>200</v>
      </c>
      <c r="D5024">
        <v>553996395219100</v>
      </c>
      <c r="E5024">
        <v>553996396807300</v>
      </c>
      <c r="F5024">
        <f>(tester___performance2[[#This Row],[post-handle-timestamp]]-tester___performance2[[#This Row],[pre-handle-timestamp]])/1000000</f>
        <v>1.5882000000000001</v>
      </c>
    </row>
    <row r="5025" spans="1:6" x14ac:dyDescent="0.3">
      <c r="A5025" t="s">
        <v>5</v>
      </c>
      <c r="B5025" t="s">
        <v>30</v>
      </c>
      <c r="C5025">
        <v>302</v>
      </c>
      <c r="D5025">
        <v>554098764714100</v>
      </c>
      <c r="E5025">
        <v>554098768054600</v>
      </c>
      <c r="F5025">
        <f>(tester___performance2[[#This Row],[post-handle-timestamp]]-tester___performance2[[#This Row],[pre-handle-timestamp]])/1000000</f>
        <v>3.3405</v>
      </c>
    </row>
    <row r="5026" spans="1:6" hidden="1" x14ac:dyDescent="0.3">
      <c r="A5026" t="s">
        <v>5</v>
      </c>
      <c r="B5026" t="s">
        <v>8</v>
      </c>
      <c r="C5026">
        <v>200</v>
      </c>
      <c r="D5026">
        <v>553996544522500</v>
      </c>
      <c r="E5026">
        <v>553996545675899</v>
      </c>
      <c r="F5026">
        <f>(tester___performance2[[#This Row],[post-handle-timestamp]]-tester___performance2[[#This Row],[pre-handle-timestamp]])/1000000</f>
        <v>1.1533990000000001</v>
      </c>
    </row>
    <row r="5027" spans="1:6" hidden="1" x14ac:dyDescent="0.3">
      <c r="A5027" t="s">
        <v>5</v>
      </c>
      <c r="B5027" t="s">
        <v>9</v>
      </c>
      <c r="C5027">
        <v>200</v>
      </c>
      <c r="D5027">
        <v>553996548134000</v>
      </c>
      <c r="E5027">
        <v>553996549470100</v>
      </c>
      <c r="F5027">
        <f>(tester___performance2[[#This Row],[post-handle-timestamp]]-tester___performance2[[#This Row],[pre-handle-timestamp]])/1000000</f>
        <v>1.3361000000000001</v>
      </c>
    </row>
    <row r="5028" spans="1:6" hidden="1" x14ac:dyDescent="0.3">
      <c r="A5028" t="s">
        <v>5</v>
      </c>
      <c r="B5028" t="s">
        <v>10</v>
      </c>
      <c r="C5028">
        <v>200</v>
      </c>
      <c r="D5028">
        <v>553996553300800</v>
      </c>
      <c r="E5028">
        <v>553996554986099</v>
      </c>
      <c r="F5028">
        <f>(tester___performance2[[#This Row],[post-handle-timestamp]]-tester___performance2[[#This Row],[pre-handle-timestamp]])/1000000</f>
        <v>1.6852990000000001</v>
      </c>
    </row>
    <row r="5029" spans="1:6" hidden="1" x14ac:dyDescent="0.3">
      <c r="A5029" t="s">
        <v>5</v>
      </c>
      <c r="B5029" t="s">
        <v>11</v>
      </c>
      <c r="C5029">
        <v>200</v>
      </c>
      <c r="D5029">
        <v>553996557984299</v>
      </c>
      <c r="E5029">
        <v>553996559144599</v>
      </c>
      <c r="F5029">
        <f>(tester___performance2[[#This Row],[post-handle-timestamp]]-tester___performance2[[#This Row],[pre-handle-timestamp]])/1000000</f>
        <v>1.1603000000000001</v>
      </c>
    </row>
    <row r="5030" spans="1:6" hidden="1" x14ac:dyDescent="0.3">
      <c r="A5030" t="s">
        <v>5</v>
      </c>
      <c r="B5030" t="s">
        <v>12</v>
      </c>
      <c r="C5030">
        <v>200</v>
      </c>
      <c r="D5030">
        <v>553996561412200</v>
      </c>
      <c r="E5030">
        <v>553996562621500</v>
      </c>
      <c r="F5030">
        <f>(tester___performance2[[#This Row],[post-handle-timestamp]]-tester___performance2[[#This Row],[pre-handle-timestamp]])/1000000</f>
        <v>1.2093</v>
      </c>
    </row>
    <row r="5031" spans="1:6" hidden="1" x14ac:dyDescent="0.3">
      <c r="A5031" t="s">
        <v>5</v>
      </c>
      <c r="B5031" t="s">
        <v>13</v>
      </c>
      <c r="C5031">
        <v>200</v>
      </c>
      <c r="D5031">
        <v>553996564908599</v>
      </c>
      <c r="E5031">
        <v>553996566107200</v>
      </c>
      <c r="F5031">
        <f>(tester___performance2[[#This Row],[post-handle-timestamp]]-tester___performance2[[#This Row],[pre-handle-timestamp]])/1000000</f>
        <v>1.198601</v>
      </c>
    </row>
    <row r="5032" spans="1:6" hidden="1" x14ac:dyDescent="0.3">
      <c r="A5032" t="s">
        <v>5</v>
      </c>
      <c r="B5032" t="s">
        <v>14</v>
      </c>
      <c r="C5032">
        <v>200</v>
      </c>
      <c r="D5032">
        <v>553996568271599</v>
      </c>
      <c r="E5032">
        <v>553996569414500</v>
      </c>
      <c r="F5032">
        <f>(tester___performance2[[#This Row],[post-handle-timestamp]]-tester___performance2[[#This Row],[pre-handle-timestamp]])/1000000</f>
        <v>1.1429009999999999</v>
      </c>
    </row>
    <row r="5033" spans="1:6" hidden="1" x14ac:dyDescent="0.3">
      <c r="A5033" t="s">
        <v>5</v>
      </c>
      <c r="B5033" t="s">
        <v>15</v>
      </c>
      <c r="C5033">
        <v>200</v>
      </c>
      <c r="D5033">
        <v>553996571441900</v>
      </c>
      <c r="E5033">
        <v>553996572915400</v>
      </c>
      <c r="F5033">
        <f>(tester___performance2[[#This Row],[post-handle-timestamp]]-tester___performance2[[#This Row],[pre-handle-timestamp]])/1000000</f>
        <v>1.4735</v>
      </c>
    </row>
    <row r="5034" spans="1:6" hidden="1" x14ac:dyDescent="0.3">
      <c r="A5034" t="s">
        <v>5</v>
      </c>
      <c r="B5034" t="s">
        <v>16</v>
      </c>
      <c r="C5034">
        <v>200</v>
      </c>
      <c r="D5034">
        <v>553996574987600</v>
      </c>
      <c r="E5034">
        <v>553996576377199</v>
      </c>
      <c r="F5034">
        <f>(tester___performance2[[#This Row],[post-handle-timestamp]]-tester___performance2[[#This Row],[pre-handle-timestamp]])/1000000</f>
        <v>1.389599</v>
      </c>
    </row>
    <row r="5035" spans="1:6" hidden="1" x14ac:dyDescent="0.3">
      <c r="A5035" t="s">
        <v>5</v>
      </c>
      <c r="B5035" t="s">
        <v>17</v>
      </c>
      <c r="C5035">
        <v>200</v>
      </c>
      <c r="D5035">
        <v>553996578997700</v>
      </c>
      <c r="E5035">
        <v>553996580529400</v>
      </c>
      <c r="F5035">
        <f>(tester___performance2[[#This Row],[post-handle-timestamp]]-tester___performance2[[#This Row],[pre-handle-timestamp]])/1000000</f>
        <v>1.5317000000000001</v>
      </c>
    </row>
    <row r="5036" spans="1:6" hidden="1" x14ac:dyDescent="0.3">
      <c r="A5036" t="s">
        <v>5</v>
      </c>
      <c r="B5036" t="s">
        <v>18</v>
      </c>
      <c r="C5036">
        <v>200</v>
      </c>
      <c r="D5036">
        <v>553996583870700</v>
      </c>
      <c r="E5036">
        <v>553996585043299</v>
      </c>
      <c r="F5036">
        <f>(tester___performance2[[#This Row],[post-handle-timestamp]]-tester___performance2[[#This Row],[pre-handle-timestamp]])/1000000</f>
        <v>1.1725989999999999</v>
      </c>
    </row>
    <row r="5037" spans="1:6" hidden="1" x14ac:dyDescent="0.3">
      <c r="A5037" t="s">
        <v>5</v>
      </c>
      <c r="B5037" t="s">
        <v>19</v>
      </c>
      <c r="C5037">
        <v>200</v>
      </c>
      <c r="D5037">
        <v>553996588391100</v>
      </c>
      <c r="E5037">
        <v>553996589360000</v>
      </c>
      <c r="F5037">
        <f>(tester___performance2[[#This Row],[post-handle-timestamp]]-tester___performance2[[#This Row],[pre-handle-timestamp]])/1000000</f>
        <v>0.96889999999999998</v>
      </c>
    </row>
    <row r="5038" spans="1:6" hidden="1" x14ac:dyDescent="0.3">
      <c r="A5038" t="s">
        <v>5</v>
      </c>
      <c r="B5038" t="s">
        <v>20</v>
      </c>
      <c r="C5038">
        <v>200</v>
      </c>
      <c r="D5038">
        <v>553996591277500</v>
      </c>
      <c r="E5038">
        <v>553996592947300</v>
      </c>
      <c r="F5038">
        <f>(tester___performance2[[#This Row],[post-handle-timestamp]]-tester___performance2[[#This Row],[pre-handle-timestamp]])/1000000</f>
        <v>1.6698</v>
      </c>
    </row>
    <row r="5039" spans="1:6" hidden="1" x14ac:dyDescent="0.3">
      <c r="A5039" t="s">
        <v>5</v>
      </c>
      <c r="B5039" t="s">
        <v>21</v>
      </c>
      <c r="C5039">
        <v>200</v>
      </c>
      <c r="D5039">
        <v>553996597736800</v>
      </c>
      <c r="E5039">
        <v>553996599453700</v>
      </c>
      <c r="F5039">
        <f>(tester___performance2[[#This Row],[post-handle-timestamp]]-tester___performance2[[#This Row],[pre-handle-timestamp]])/1000000</f>
        <v>1.7169000000000001</v>
      </c>
    </row>
    <row r="5040" spans="1:6" x14ac:dyDescent="0.3">
      <c r="A5040" t="s">
        <v>5</v>
      </c>
      <c r="B5040" t="s">
        <v>30</v>
      </c>
      <c r="C5040">
        <v>302</v>
      </c>
      <c r="D5040">
        <v>554105658908400</v>
      </c>
      <c r="E5040">
        <v>554105662358399</v>
      </c>
      <c r="F5040">
        <f>(tester___performance2[[#This Row],[post-handle-timestamp]]-tester___performance2[[#This Row],[pre-handle-timestamp]])/1000000</f>
        <v>3.449999</v>
      </c>
    </row>
    <row r="5041" spans="1:6" x14ac:dyDescent="0.3">
      <c r="A5041" t="s">
        <v>5</v>
      </c>
      <c r="B5041" t="s">
        <v>30</v>
      </c>
      <c r="C5041">
        <v>302</v>
      </c>
      <c r="D5041">
        <v>554113354809300</v>
      </c>
      <c r="E5041">
        <v>554113357670899</v>
      </c>
      <c r="F5041">
        <f>(tester___performance2[[#This Row],[post-handle-timestamp]]-tester___performance2[[#This Row],[pre-handle-timestamp]])/1000000</f>
        <v>2.861599</v>
      </c>
    </row>
    <row r="5042" spans="1:6" x14ac:dyDescent="0.3">
      <c r="A5042" t="s">
        <v>5</v>
      </c>
      <c r="B5042" t="s">
        <v>30</v>
      </c>
      <c r="C5042">
        <v>302</v>
      </c>
      <c r="D5042">
        <v>554122027510500</v>
      </c>
      <c r="E5042">
        <v>554122030912700</v>
      </c>
      <c r="F5042">
        <f>(tester___performance2[[#This Row],[post-handle-timestamp]]-tester___performance2[[#This Row],[pre-handle-timestamp]])/1000000</f>
        <v>3.4022000000000001</v>
      </c>
    </row>
    <row r="5043" spans="1:6" hidden="1" x14ac:dyDescent="0.3">
      <c r="A5043" t="s">
        <v>5</v>
      </c>
      <c r="B5043" t="s">
        <v>8</v>
      </c>
      <c r="C5043">
        <v>200</v>
      </c>
      <c r="D5043">
        <v>553996674041499</v>
      </c>
      <c r="E5043">
        <v>553996675277799</v>
      </c>
      <c r="F5043">
        <f>(tester___performance2[[#This Row],[post-handle-timestamp]]-tester___performance2[[#This Row],[pre-handle-timestamp]])/1000000</f>
        <v>1.2363</v>
      </c>
    </row>
    <row r="5044" spans="1:6" hidden="1" x14ac:dyDescent="0.3">
      <c r="A5044" t="s">
        <v>5</v>
      </c>
      <c r="B5044" t="s">
        <v>10</v>
      </c>
      <c r="C5044">
        <v>200</v>
      </c>
      <c r="D5044">
        <v>553996677939999</v>
      </c>
      <c r="E5044">
        <v>553996679560499</v>
      </c>
      <c r="F5044">
        <f>(tester___performance2[[#This Row],[post-handle-timestamp]]-tester___performance2[[#This Row],[pre-handle-timestamp]])/1000000</f>
        <v>1.6205000000000001</v>
      </c>
    </row>
    <row r="5045" spans="1:6" hidden="1" x14ac:dyDescent="0.3">
      <c r="A5045" t="s">
        <v>5</v>
      </c>
      <c r="B5045" t="s">
        <v>11</v>
      </c>
      <c r="C5045">
        <v>200</v>
      </c>
      <c r="D5045">
        <v>553996681985700</v>
      </c>
      <c r="E5045">
        <v>553996683495300</v>
      </c>
      <c r="F5045">
        <f>(tester___performance2[[#This Row],[post-handle-timestamp]]-tester___performance2[[#This Row],[pre-handle-timestamp]])/1000000</f>
        <v>1.5096000000000001</v>
      </c>
    </row>
    <row r="5046" spans="1:6" hidden="1" x14ac:dyDescent="0.3">
      <c r="A5046" t="s">
        <v>5</v>
      </c>
      <c r="B5046" t="s">
        <v>16</v>
      </c>
      <c r="C5046">
        <v>200</v>
      </c>
      <c r="D5046">
        <v>553996687109300</v>
      </c>
      <c r="E5046">
        <v>553996688864400</v>
      </c>
      <c r="F5046">
        <f>(tester___performance2[[#This Row],[post-handle-timestamp]]-tester___performance2[[#This Row],[pre-handle-timestamp]])/1000000</f>
        <v>1.7551000000000001</v>
      </c>
    </row>
    <row r="5047" spans="1:6" hidden="1" x14ac:dyDescent="0.3">
      <c r="A5047" t="s">
        <v>5</v>
      </c>
      <c r="B5047" t="s">
        <v>12</v>
      </c>
      <c r="C5047">
        <v>200</v>
      </c>
      <c r="D5047">
        <v>553996691645300</v>
      </c>
      <c r="E5047">
        <v>553996693058799</v>
      </c>
      <c r="F5047">
        <f>(tester___performance2[[#This Row],[post-handle-timestamp]]-tester___performance2[[#This Row],[pre-handle-timestamp]])/1000000</f>
        <v>1.4134990000000001</v>
      </c>
    </row>
    <row r="5048" spans="1:6" hidden="1" x14ac:dyDescent="0.3">
      <c r="A5048" t="s">
        <v>5</v>
      </c>
      <c r="B5048" t="s">
        <v>13</v>
      </c>
      <c r="C5048">
        <v>200</v>
      </c>
      <c r="D5048">
        <v>553996695394000</v>
      </c>
      <c r="E5048">
        <v>553996696710200</v>
      </c>
      <c r="F5048">
        <f>(tester___performance2[[#This Row],[post-handle-timestamp]]-tester___performance2[[#This Row],[pre-handle-timestamp]])/1000000</f>
        <v>1.3162</v>
      </c>
    </row>
    <row r="5049" spans="1:6" hidden="1" x14ac:dyDescent="0.3">
      <c r="A5049" t="s">
        <v>5</v>
      </c>
      <c r="B5049" t="s">
        <v>14</v>
      </c>
      <c r="C5049">
        <v>200</v>
      </c>
      <c r="D5049">
        <v>553996699021099</v>
      </c>
      <c r="E5049">
        <v>553996700261399</v>
      </c>
      <c r="F5049">
        <f>(tester___performance2[[#This Row],[post-handle-timestamp]]-tester___performance2[[#This Row],[pre-handle-timestamp]])/1000000</f>
        <v>1.2403</v>
      </c>
    </row>
    <row r="5050" spans="1:6" hidden="1" x14ac:dyDescent="0.3">
      <c r="A5050" t="s">
        <v>5</v>
      </c>
      <c r="B5050" t="s">
        <v>9</v>
      </c>
      <c r="C5050">
        <v>200</v>
      </c>
      <c r="D5050">
        <v>553996702469100</v>
      </c>
      <c r="E5050">
        <v>553996704008400</v>
      </c>
      <c r="F5050">
        <f>(tester___performance2[[#This Row],[post-handle-timestamp]]-tester___performance2[[#This Row],[pre-handle-timestamp]])/1000000</f>
        <v>1.5392999999999999</v>
      </c>
    </row>
    <row r="5051" spans="1:6" hidden="1" x14ac:dyDescent="0.3">
      <c r="A5051" t="s">
        <v>5</v>
      </c>
      <c r="B5051" t="s">
        <v>15</v>
      </c>
      <c r="C5051">
        <v>200</v>
      </c>
      <c r="D5051">
        <v>553996707684900</v>
      </c>
      <c r="E5051">
        <v>553996709211500</v>
      </c>
      <c r="F5051">
        <f>(tester___performance2[[#This Row],[post-handle-timestamp]]-tester___performance2[[#This Row],[pre-handle-timestamp]])/1000000</f>
        <v>1.5266</v>
      </c>
    </row>
    <row r="5052" spans="1:6" hidden="1" x14ac:dyDescent="0.3">
      <c r="A5052" t="s">
        <v>5</v>
      </c>
      <c r="B5052" t="s">
        <v>17</v>
      </c>
      <c r="C5052">
        <v>200</v>
      </c>
      <c r="D5052">
        <v>553996711486900</v>
      </c>
      <c r="E5052">
        <v>553996712871000</v>
      </c>
      <c r="F5052">
        <f>(tester___performance2[[#This Row],[post-handle-timestamp]]-tester___performance2[[#This Row],[pre-handle-timestamp]])/1000000</f>
        <v>1.3841000000000001</v>
      </c>
    </row>
    <row r="5053" spans="1:6" hidden="1" x14ac:dyDescent="0.3">
      <c r="A5053" t="s">
        <v>5</v>
      </c>
      <c r="B5053" t="s">
        <v>18</v>
      </c>
      <c r="C5053">
        <v>200</v>
      </c>
      <c r="D5053">
        <v>553996716657500</v>
      </c>
      <c r="E5053">
        <v>553996717926000</v>
      </c>
      <c r="F5053">
        <f>(tester___performance2[[#This Row],[post-handle-timestamp]]-tester___performance2[[#This Row],[pre-handle-timestamp]])/1000000</f>
        <v>1.2685</v>
      </c>
    </row>
    <row r="5054" spans="1:6" hidden="1" x14ac:dyDescent="0.3">
      <c r="A5054" t="s">
        <v>5</v>
      </c>
      <c r="B5054" t="s">
        <v>19</v>
      </c>
      <c r="C5054">
        <v>200</v>
      </c>
      <c r="D5054">
        <v>553996721385400</v>
      </c>
      <c r="E5054">
        <v>553996722811899</v>
      </c>
      <c r="F5054">
        <f>(tester___performance2[[#This Row],[post-handle-timestamp]]-tester___performance2[[#This Row],[pre-handle-timestamp]])/1000000</f>
        <v>1.426499</v>
      </c>
    </row>
    <row r="5055" spans="1:6" hidden="1" x14ac:dyDescent="0.3">
      <c r="A5055" t="s">
        <v>5</v>
      </c>
      <c r="B5055" t="s">
        <v>20</v>
      </c>
      <c r="C5055">
        <v>200</v>
      </c>
      <c r="D5055">
        <v>553996725034000</v>
      </c>
      <c r="E5055">
        <v>553996726872500</v>
      </c>
      <c r="F5055">
        <f>(tester___performance2[[#This Row],[post-handle-timestamp]]-tester___performance2[[#This Row],[pre-handle-timestamp]])/1000000</f>
        <v>1.8385</v>
      </c>
    </row>
    <row r="5056" spans="1:6" hidden="1" x14ac:dyDescent="0.3">
      <c r="A5056" t="s">
        <v>5</v>
      </c>
      <c r="B5056" t="s">
        <v>21</v>
      </c>
      <c r="C5056">
        <v>200</v>
      </c>
      <c r="D5056">
        <v>553996730493700</v>
      </c>
      <c r="E5056">
        <v>553996732094500</v>
      </c>
      <c r="F5056">
        <f>(tester___performance2[[#This Row],[post-handle-timestamp]]-tester___performance2[[#This Row],[pre-handle-timestamp]])/1000000</f>
        <v>1.6008</v>
      </c>
    </row>
    <row r="5057" spans="1:6" x14ac:dyDescent="0.3">
      <c r="A5057" t="s">
        <v>5</v>
      </c>
      <c r="B5057" t="s">
        <v>30</v>
      </c>
      <c r="C5057">
        <v>302</v>
      </c>
      <c r="D5057">
        <v>554135827295600</v>
      </c>
      <c r="E5057">
        <v>554135830462000</v>
      </c>
      <c r="F5057">
        <f>(tester___performance2[[#This Row],[post-handle-timestamp]]-tester___performance2[[#This Row],[pre-handle-timestamp]])/1000000</f>
        <v>3.1663999999999999</v>
      </c>
    </row>
    <row r="5058" spans="1:6" hidden="1" x14ac:dyDescent="0.3">
      <c r="A5058" t="s">
        <v>5</v>
      </c>
      <c r="B5058" t="s">
        <v>8</v>
      </c>
      <c r="C5058">
        <v>200</v>
      </c>
      <c r="D5058">
        <v>553997031183399</v>
      </c>
      <c r="E5058">
        <v>553997032441700</v>
      </c>
      <c r="F5058">
        <f>(tester___performance2[[#This Row],[post-handle-timestamp]]-tester___performance2[[#This Row],[pre-handle-timestamp]])/1000000</f>
        <v>1.2583009999999999</v>
      </c>
    </row>
    <row r="5059" spans="1:6" hidden="1" x14ac:dyDescent="0.3">
      <c r="A5059" t="s">
        <v>5</v>
      </c>
      <c r="B5059" t="s">
        <v>10</v>
      </c>
      <c r="C5059">
        <v>200</v>
      </c>
      <c r="D5059">
        <v>553997034936300</v>
      </c>
      <c r="E5059">
        <v>553997036454000</v>
      </c>
      <c r="F5059">
        <f>(tester___performance2[[#This Row],[post-handle-timestamp]]-tester___performance2[[#This Row],[pre-handle-timestamp]])/1000000</f>
        <v>1.5177</v>
      </c>
    </row>
    <row r="5060" spans="1:6" hidden="1" x14ac:dyDescent="0.3">
      <c r="A5060" t="s">
        <v>5</v>
      </c>
      <c r="B5060" t="s">
        <v>11</v>
      </c>
      <c r="C5060">
        <v>200</v>
      </c>
      <c r="D5060">
        <v>553997039189300</v>
      </c>
      <c r="E5060">
        <v>553997040386099</v>
      </c>
      <c r="F5060">
        <f>(tester___performance2[[#This Row],[post-handle-timestamp]]-tester___performance2[[#This Row],[pre-handle-timestamp]])/1000000</f>
        <v>1.1967989999999999</v>
      </c>
    </row>
    <row r="5061" spans="1:6" hidden="1" x14ac:dyDescent="0.3">
      <c r="A5061" t="s">
        <v>5</v>
      </c>
      <c r="B5061" t="s">
        <v>12</v>
      </c>
      <c r="C5061">
        <v>200</v>
      </c>
      <c r="D5061">
        <v>553997042678799</v>
      </c>
      <c r="E5061">
        <v>553997044146899</v>
      </c>
      <c r="F5061">
        <f>(tester___performance2[[#This Row],[post-handle-timestamp]]-tester___performance2[[#This Row],[pre-handle-timestamp]])/1000000</f>
        <v>1.4681</v>
      </c>
    </row>
    <row r="5062" spans="1:6" hidden="1" x14ac:dyDescent="0.3">
      <c r="A5062" t="s">
        <v>5</v>
      </c>
      <c r="B5062" t="s">
        <v>13</v>
      </c>
      <c r="C5062">
        <v>200</v>
      </c>
      <c r="D5062">
        <v>553997047027600</v>
      </c>
      <c r="E5062">
        <v>553997048489599</v>
      </c>
      <c r="F5062">
        <f>(tester___performance2[[#This Row],[post-handle-timestamp]]-tester___performance2[[#This Row],[pre-handle-timestamp]])/1000000</f>
        <v>1.461999</v>
      </c>
    </row>
    <row r="5063" spans="1:6" hidden="1" x14ac:dyDescent="0.3">
      <c r="A5063" t="s">
        <v>5</v>
      </c>
      <c r="B5063" t="s">
        <v>14</v>
      </c>
      <c r="C5063">
        <v>200</v>
      </c>
      <c r="D5063">
        <v>553997050671800</v>
      </c>
      <c r="E5063">
        <v>553997052729900</v>
      </c>
      <c r="F5063">
        <f>(tester___performance2[[#This Row],[post-handle-timestamp]]-tester___performance2[[#This Row],[pre-handle-timestamp]])/1000000</f>
        <v>2.0581</v>
      </c>
    </row>
    <row r="5064" spans="1:6" hidden="1" x14ac:dyDescent="0.3">
      <c r="A5064" t="s">
        <v>5</v>
      </c>
      <c r="B5064" t="s">
        <v>9</v>
      </c>
      <c r="C5064">
        <v>200</v>
      </c>
      <c r="D5064">
        <v>553997055612699</v>
      </c>
      <c r="E5064">
        <v>553997057203799</v>
      </c>
      <c r="F5064">
        <f>(tester___performance2[[#This Row],[post-handle-timestamp]]-tester___performance2[[#This Row],[pre-handle-timestamp]])/1000000</f>
        <v>1.5911</v>
      </c>
    </row>
    <row r="5065" spans="1:6" hidden="1" x14ac:dyDescent="0.3">
      <c r="A5065" t="s">
        <v>5</v>
      </c>
      <c r="B5065" t="s">
        <v>15</v>
      </c>
      <c r="C5065">
        <v>200</v>
      </c>
      <c r="D5065">
        <v>553997060254500</v>
      </c>
      <c r="E5065">
        <v>553997061482600</v>
      </c>
      <c r="F5065">
        <f>(tester___performance2[[#This Row],[post-handle-timestamp]]-tester___performance2[[#This Row],[pre-handle-timestamp]])/1000000</f>
        <v>1.2281</v>
      </c>
    </row>
    <row r="5066" spans="1:6" hidden="1" x14ac:dyDescent="0.3">
      <c r="A5066" t="s">
        <v>5</v>
      </c>
      <c r="B5066" t="s">
        <v>16</v>
      </c>
      <c r="C5066">
        <v>200</v>
      </c>
      <c r="D5066">
        <v>553997063746799</v>
      </c>
      <c r="E5066">
        <v>553997064929400</v>
      </c>
      <c r="F5066">
        <f>(tester___performance2[[#This Row],[post-handle-timestamp]]-tester___performance2[[#This Row],[pre-handle-timestamp]])/1000000</f>
        <v>1.182601</v>
      </c>
    </row>
    <row r="5067" spans="1:6" hidden="1" x14ac:dyDescent="0.3">
      <c r="A5067" t="s">
        <v>5</v>
      </c>
      <c r="B5067" t="s">
        <v>17</v>
      </c>
      <c r="C5067">
        <v>200</v>
      </c>
      <c r="D5067">
        <v>553997068433200</v>
      </c>
      <c r="E5067">
        <v>553997069994700</v>
      </c>
      <c r="F5067">
        <f>(tester___performance2[[#This Row],[post-handle-timestamp]]-tester___performance2[[#This Row],[pre-handle-timestamp]])/1000000</f>
        <v>1.5615000000000001</v>
      </c>
    </row>
    <row r="5068" spans="1:6" hidden="1" x14ac:dyDescent="0.3">
      <c r="A5068" t="s">
        <v>5</v>
      </c>
      <c r="B5068" t="s">
        <v>18</v>
      </c>
      <c r="C5068">
        <v>200</v>
      </c>
      <c r="D5068">
        <v>553997072982599</v>
      </c>
      <c r="E5068">
        <v>553997073963800</v>
      </c>
      <c r="F5068">
        <f>(tester___performance2[[#This Row],[post-handle-timestamp]]-tester___performance2[[#This Row],[pre-handle-timestamp]])/1000000</f>
        <v>0.98120099999999999</v>
      </c>
    </row>
    <row r="5069" spans="1:6" hidden="1" x14ac:dyDescent="0.3">
      <c r="A5069" t="s">
        <v>5</v>
      </c>
      <c r="B5069" t="s">
        <v>19</v>
      </c>
      <c r="C5069">
        <v>200</v>
      </c>
      <c r="D5069">
        <v>553997076127100</v>
      </c>
      <c r="E5069">
        <v>553997077621100</v>
      </c>
      <c r="F5069">
        <f>(tester___performance2[[#This Row],[post-handle-timestamp]]-tester___performance2[[#This Row],[pre-handle-timestamp]])/1000000</f>
        <v>1.494</v>
      </c>
    </row>
    <row r="5070" spans="1:6" hidden="1" x14ac:dyDescent="0.3">
      <c r="A5070" t="s">
        <v>5</v>
      </c>
      <c r="B5070" t="s">
        <v>20</v>
      </c>
      <c r="C5070">
        <v>200</v>
      </c>
      <c r="D5070">
        <v>553997079710499</v>
      </c>
      <c r="E5070">
        <v>553997081232200</v>
      </c>
      <c r="F5070">
        <f>(tester___performance2[[#This Row],[post-handle-timestamp]]-tester___performance2[[#This Row],[pre-handle-timestamp]])/1000000</f>
        <v>1.521701</v>
      </c>
    </row>
    <row r="5071" spans="1:6" hidden="1" x14ac:dyDescent="0.3">
      <c r="A5071" t="s">
        <v>5</v>
      </c>
      <c r="B5071" t="s">
        <v>21</v>
      </c>
      <c r="C5071">
        <v>200</v>
      </c>
      <c r="D5071">
        <v>553997086308000</v>
      </c>
      <c r="E5071">
        <v>553997088180599</v>
      </c>
      <c r="F5071">
        <f>(tester___performance2[[#This Row],[post-handle-timestamp]]-tester___performance2[[#This Row],[pre-handle-timestamp]])/1000000</f>
        <v>1.8725989999999999</v>
      </c>
    </row>
    <row r="5072" spans="1:6" hidden="1" x14ac:dyDescent="0.3">
      <c r="A5072" t="s">
        <v>5</v>
      </c>
      <c r="B5072" t="s">
        <v>28</v>
      </c>
      <c r="C5072">
        <v>200</v>
      </c>
      <c r="D5072">
        <v>553997091033000</v>
      </c>
      <c r="E5072">
        <v>553997092113900</v>
      </c>
      <c r="F5072">
        <f>(tester___performance2[[#This Row],[post-handle-timestamp]]-tester___performance2[[#This Row],[pre-handle-timestamp]])/1000000</f>
        <v>1.0809</v>
      </c>
    </row>
    <row r="5073" spans="1:6" x14ac:dyDescent="0.3">
      <c r="A5073" t="s">
        <v>5</v>
      </c>
      <c r="B5073" t="s">
        <v>30</v>
      </c>
      <c r="C5073">
        <v>302</v>
      </c>
      <c r="D5073">
        <v>554142746445499</v>
      </c>
      <c r="E5073">
        <v>554142749652700</v>
      </c>
      <c r="F5073">
        <f>(tester___performance2[[#This Row],[post-handle-timestamp]]-tester___performance2[[#This Row],[pre-handle-timestamp]])/1000000</f>
        <v>3.207201</v>
      </c>
    </row>
    <row r="5074" spans="1:6" hidden="1" x14ac:dyDescent="0.3">
      <c r="A5074" t="s">
        <v>5</v>
      </c>
      <c r="B5074" t="s">
        <v>8</v>
      </c>
      <c r="C5074">
        <v>200</v>
      </c>
      <c r="D5074">
        <v>553997223560299</v>
      </c>
      <c r="E5074">
        <v>553997225111100</v>
      </c>
      <c r="F5074">
        <f>(tester___performance2[[#This Row],[post-handle-timestamp]]-tester___performance2[[#This Row],[pre-handle-timestamp]])/1000000</f>
        <v>1.5508010000000001</v>
      </c>
    </row>
    <row r="5075" spans="1:6" hidden="1" x14ac:dyDescent="0.3">
      <c r="A5075" t="s">
        <v>5</v>
      </c>
      <c r="B5075" t="s">
        <v>10</v>
      </c>
      <c r="C5075">
        <v>200</v>
      </c>
      <c r="D5075">
        <v>553997228011500</v>
      </c>
      <c r="E5075">
        <v>553997229542700</v>
      </c>
      <c r="F5075">
        <f>(tester___performance2[[#This Row],[post-handle-timestamp]]-tester___performance2[[#This Row],[pre-handle-timestamp]])/1000000</f>
        <v>1.5311999999999999</v>
      </c>
    </row>
    <row r="5076" spans="1:6" hidden="1" x14ac:dyDescent="0.3">
      <c r="A5076" t="s">
        <v>5</v>
      </c>
      <c r="B5076" t="s">
        <v>11</v>
      </c>
      <c r="C5076">
        <v>200</v>
      </c>
      <c r="D5076">
        <v>553997232100700</v>
      </c>
      <c r="E5076">
        <v>553997233430600</v>
      </c>
      <c r="F5076">
        <f>(tester___performance2[[#This Row],[post-handle-timestamp]]-tester___performance2[[#This Row],[pre-handle-timestamp]])/1000000</f>
        <v>1.3299000000000001</v>
      </c>
    </row>
    <row r="5077" spans="1:6" hidden="1" x14ac:dyDescent="0.3">
      <c r="A5077" t="s">
        <v>5</v>
      </c>
      <c r="B5077" t="s">
        <v>12</v>
      </c>
      <c r="C5077">
        <v>200</v>
      </c>
      <c r="D5077">
        <v>553997235847200</v>
      </c>
      <c r="E5077">
        <v>553997236878099</v>
      </c>
      <c r="F5077">
        <f>(tester___performance2[[#This Row],[post-handle-timestamp]]-tester___performance2[[#This Row],[pre-handle-timestamp]])/1000000</f>
        <v>1.030899</v>
      </c>
    </row>
    <row r="5078" spans="1:6" hidden="1" x14ac:dyDescent="0.3">
      <c r="A5078" t="s">
        <v>5</v>
      </c>
      <c r="B5078" t="s">
        <v>17</v>
      </c>
      <c r="C5078">
        <v>200</v>
      </c>
      <c r="D5078">
        <v>553997238995100</v>
      </c>
      <c r="E5078">
        <v>553997240340900</v>
      </c>
      <c r="F5078">
        <f>(tester___performance2[[#This Row],[post-handle-timestamp]]-tester___performance2[[#This Row],[pre-handle-timestamp]])/1000000</f>
        <v>1.3458000000000001</v>
      </c>
    </row>
    <row r="5079" spans="1:6" hidden="1" x14ac:dyDescent="0.3">
      <c r="A5079" t="s">
        <v>5</v>
      </c>
      <c r="B5079" t="s">
        <v>13</v>
      </c>
      <c r="C5079">
        <v>200</v>
      </c>
      <c r="D5079">
        <v>553997246404800</v>
      </c>
      <c r="E5079">
        <v>553997248017300</v>
      </c>
      <c r="F5079">
        <f>(tester___performance2[[#This Row],[post-handle-timestamp]]-tester___performance2[[#This Row],[pre-handle-timestamp]])/1000000</f>
        <v>1.6125</v>
      </c>
    </row>
    <row r="5080" spans="1:6" hidden="1" x14ac:dyDescent="0.3">
      <c r="A5080" t="s">
        <v>5</v>
      </c>
      <c r="B5080" t="s">
        <v>14</v>
      </c>
      <c r="C5080">
        <v>200</v>
      </c>
      <c r="D5080">
        <v>553997250160599</v>
      </c>
      <c r="E5080">
        <v>553997251445999</v>
      </c>
      <c r="F5080">
        <f>(tester___performance2[[#This Row],[post-handle-timestamp]]-tester___performance2[[#This Row],[pre-handle-timestamp]])/1000000</f>
        <v>1.2854000000000001</v>
      </c>
    </row>
    <row r="5081" spans="1:6" hidden="1" x14ac:dyDescent="0.3">
      <c r="A5081" t="s">
        <v>5</v>
      </c>
      <c r="B5081" t="s">
        <v>9</v>
      </c>
      <c r="C5081">
        <v>200</v>
      </c>
      <c r="D5081">
        <v>553997254541800</v>
      </c>
      <c r="E5081">
        <v>553997256036100</v>
      </c>
      <c r="F5081">
        <f>(tester___performance2[[#This Row],[post-handle-timestamp]]-tester___performance2[[#This Row],[pre-handle-timestamp]])/1000000</f>
        <v>1.4943</v>
      </c>
    </row>
    <row r="5082" spans="1:6" hidden="1" x14ac:dyDescent="0.3">
      <c r="A5082" t="s">
        <v>5</v>
      </c>
      <c r="B5082" t="s">
        <v>15</v>
      </c>
      <c r="C5082">
        <v>200</v>
      </c>
      <c r="D5082">
        <v>553997258681300</v>
      </c>
      <c r="E5082">
        <v>553997259777799</v>
      </c>
      <c r="F5082">
        <f>(tester___performance2[[#This Row],[post-handle-timestamp]]-tester___performance2[[#This Row],[pre-handle-timestamp]])/1000000</f>
        <v>1.0964989999999999</v>
      </c>
    </row>
    <row r="5083" spans="1:6" hidden="1" x14ac:dyDescent="0.3">
      <c r="A5083" t="s">
        <v>5</v>
      </c>
      <c r="B5083" t="s">
        <v>16</v>
      </c>
      <c r="C5083">
        <v>200</v>
      </c>
      <c r="D5083">
        <v>553997261656600</v>
      </c>
      <c r="E5083">
        <v>553997262644500</v>
      </c>
      <c r="F5083">
        <f>(tester___performance2[[#This Row],[post-handle-timestamp]]-tester___performance2[[#This Row],[pre-handle-timestamp]])/1000000</f>
        <v>0.9879</v>
      </c>
    </row>
    <row r="5084" spans="1:6" hidden="1" x14ac:dyDescent="0.3">
      <c r="A5084" t="s">
        <v>5</v>
      </c>
      <c r="B5084" t="s">
        <v>18</v>
      </c>
      <c r="C5084">
        <v>200</v>
      </c>
      <c r="D5084">
        <v>553997264837200</v>
      </c>
      <c r="E5084">
        <v>553997266103700</v>
      </c>
      <c r="F5084">
        <f>(tester___performance2[[#This Row],[post-handle-timestamp]]-tester___performance2[[#This Row],[pre-handle-timestamp]])/1000000</f>
        <v>1.2665</v>
      </c>
    </row>
    <row r="5085" spans="1:6" hidden="1" x14ac:dyDescent="0.3">
      <c r="A5085" t="s">
        <v>5</v>
      </c>
      <c r="B5085" t="s">
        <v>19</v>
      </c>
      <c r="C5085">
        <v>200</v>
      </c>
      <c r="D5085">
        <v>553997268250600</v>
      </c>
      <c r="E5085">
        <v>553997269584100</v>
      </c>
      <c r="F5085">
        <f>(tester___performance2[[#This Row],[post-handle-timestamp]]-tester___performance2[[#This Row],[pre-handle-timestamp]])/1000000</f>
        <v>1.3334999999999999</v>
      </c>
    </row>
    <row r="5086" spans="1:6" hidden="1" x14ac:dyDescent="0.3">
      <c r="A5086" t="s">
        <v>5</v>
      </c>
      <c r="B5086" t="s">
        <v>20</v>
      </c>
      <c r="C5086">
        <v>200</v>
      </c>
      <c r="D5086">
        <v>553997271580399</v>
      </c>
      <c r="E5086">
        <v>553997273118000</v>
      </c>
      <c r="F5086">
        <f>(tester___performance2[[#This Row],[post-handle-timestamp]]-tester___performance2[[#This Row],[pre-handle-timestamp]])/1000000</f>
        <v>1.537601</v>
      </c>
    </row>
    <row r="5087" spans="1:6" hidden="1" x14ac:dyDescent="0.3">
      <c r="A5087" t="s">
        <v>5</v>
      </c>
      <c r="B5087" t="s">
        <v>21</v>
      </c>
      <c r="C5087">
        <v>200</v>
      </c>
      <c r="D5087">
        <v>553997277216200</v>
      </c>
      <c r="E5087">
        <v>553997278736699</v>
      </c>
      <c r="F5087">
        <f>(tester___performance2[[#This Row],[post-handle-timestamp]]-tester___performance2[[#This Row],[pre-handle-timestamp]])/1000000</f>
        <v>1.520499</v>
      </c>
    </row>
    <row r="5088" spans="1:6" x14ac:dyDescent="0.3">
      <c r="A5088" t="s">
        <v>5</v>
      </c>
      <c r="B5088" t="s">
        <v>37</v>
      </c>
      <c r="C5088">
        <v>200</v>
      </c>
      <c r="D5088">
        <v>553840641519599</v>
      </c>
      <c r="E5088">
        <v>553840668577600</v>
      </c>
      <c r="F5088">
        <f>(tester___performance2[[#This Row],[post-handle-timestamp]]-tester___performance2[[#This Row],[pre-handle-timestamp]])/1000000</f>
        <v>27.058001000000001</v>
      </c>
    </row>
    <row r="5089" spans="1:6" hidden="1" x14ac:dyDescent="0.3">
      <c r="A5089" t="s">
        <v>5</v>
      </c>
      <c r="B5089" t="s">
        <v>8</v>
      </c>
      <c r="C5089">
        <v>200</v>
      </c>
      <c r="D5089">
        <v>553997399268300</v>
      </c>
      <c r="E5089">
        <v>553997400514700</v>
      </c>
      <c r="F5089">
        <f>(tester___performance2[[#This Row],[post-handle-timestamp]]-tester___performance2[[#This Row],[pre-handle-timestamp]])/1000000</f>
        <v>1.2464</v>
      </c>
    </row>
    <row r="5090" spans="1:6" hidden="1" x14ac:dyDescent="0.3">
      <c r="A5090" t="s">
        <v>5</v>
      </c>
      <c r="B5090" t="s">
        <v>10</v>
      </c>
      <c r="C5090">
        <v>200</v>
      </c>
      <c r="D5090">
        <v>553997402896299</v>
      </c>
      <c r="E5090">
        <v>553997404334399</v>
      </c>
      <c r="F5090">
        <f>(tester___performance2[[#This Row],[post-handle-timestamp]]-tester___performance2[[#This Row],[pre-handle-timestamp]])/1000000</f>
        <v>1.4380999999999999</v>
      </c>
    </row>
    <row r="5091" spans="1:6" hidden="1" x14ac:dyDescent="0.3">
      <c r="A5091" t="s">
        <v>5</v>
      </c>
      <c r="B5091" t="s">
        <v>11</v>
      </c>
      <c r="C5091">
        <v>200</v>
      </c>
      <c r="D5091">
        <v>553997407151400</v>
      </c>
      <c r="E5091">
        <v>553997408212100</v>
      </c>
      <c r="F5091">
        <f>(tester___performance2[[#This Row],[post-handle-timestamp]]-tester___performance2[[#This Row],[pre-handle-timestamp]])/1000000</f>
        <v>1.0607</v>
      </c>
    </row>
    <row r="5092" spans="1:6" hidden="1" x14ac:dyDescent="0.3">
      <c r="A5092" t="s">
        <v>5</v>
      </c>
      <c r="B5092" t="s">
        <v>12</v>
      </c>
      <c r="C5092">
        <v>200</v>
      </c>
      <c r="D5092">
        <v>553997410219099</v>
      </c>
      <c r="E5092">
        <v>553997411347700</v>
      </c>
      <c r="F5092">
        <f>(tester___performance2[[#This Row],[post-handle-timestamp]]-tester___performance2[[#This Row],[pre-handle-timestamp]])/1000000</f>
        <v>1.128601</v>
      </c>
    </row>
    <row r="5093" spans="1:6" hidden="1" x14ac:dyDescent="0.3">
      <c r="A5093" t="s">
        <v>5</v>
      </c>
      <c r="B5093" t="s">
        <v>13</v>
      </c>
      <c r="C5093">
        <v>200</v>
      </c>
      <c r="D5093">
        <v>553997413666900</v>
      </c>
      <c r="E5093">
        <v>553997414825100</v>
      </c>
      <c r="F5093">
        <f>(tester___performance2[[#This Row],[post-handle-timestamp]]-tester___performance2[[#This Row],[pre-handle-timestamp]])/1000000</f>
        <v>1.1581999999999999</v>
      </c>
    </row>
    <row r="5094" spans="1:6" hidden="1" x14ac:dyDescent="0.3">
      <c r="A5094" t="s">
        <v>5</v>
      </c>
      <c r="B5094" t="s">
        <v>14</v>
      </c>
      <c r="C5094">
        <v>200</v>
      </c>
      <c r="D5094">
        <v>553997417019600</v>
      </c>
      <c r="E5094">
        <v>553997418296600</v>
      </c>
      <c r="F5094">
        <f>(tester___performance2[[#This Row],[post-handle-timestamp]]-tester___performance2[[#This Row],[pre-handle-timestamp]])/1000000</f>
        <v>1.2769999999999999</v>
      </c>
    </row>
    <row r="5095" spans="1:6" hidden="1" x14ac:dyDescent="0.3">
      <c r="A5095" t="s">
        <v>5</v>
      </c>
      <c r="B5095" t="s">
        <v>9</v>
      </c>
      <c r="C5095">
        <v>200</v>
      </c>
      <c r="D5095">
        <v>553997421448800</v>
      </c>
      <c r="E5095">
        <v>553997423044500</v>
      </c>
      <c r="F5095">
        <f>(tester___performance2[[#This Row],[post-handle-timestamp]]-tester___performance2[[#This Row],[pre-handle-timestamp]])/1000000</f>
        <v>1.5956999999999999</v>
      </c>
    </row>
    <row r="5096" spans="1:6" hidden="1" x14ac:dyDescent="0.3">
      <c r="A5096" t="s">
        <v>5</v>
      </c>
      <c r="B5096" t="s">
        <v>15</v>
      </c>
      <c r="C5096">
        <v>200</v>
      </c>
      <c r="D5096">
        <v>553997426159700</v>
      </c>
      <c r="E5096">
        <v>553997427245600</v>
      </c>
      <c r="F5096">
        <f>(tester___performance2[[#This Row],[post-handle-timestamp]]-tester___performance2[[#This Row],[pre-handle-timestamp]])/1000000</f>
        <v>1.0859000000000001</v>
      </c>
    </row>
    <row r="5097" spans="1:6" hidden="1" x14ac:dyDescent="0.3">
      <c r="A5097" t="s">
        <v>5</v>
      </c>
      <c r="B5097" t="s">
        <v>16</v>
      </c>
      <c r="C5097">
        <v>200</v>
      </c>
      <c r="D5097">
        <v>553997429300099</v>
      </c>
      <c r="E5097">
        <v>553997430674099</v>
      </c>
      <c r="F5097">
        <f>(tester___performance2[[#This Row],[post-handle-timestamp]]-tester___performance2[[#This Row],[pre-handle-timestamp]])/1000000</f>
        <v>1.3740000000000001</v>
      </c>
    </row>
    <row r="5098" spans="1:6" hidden="1" x14ac:dyDescent="0.3">
      <c r="A5098" t="s">
        <v>5</v>
      </c>
      <c r="B5098" t="s">
        <v>17</v>
      </c>
      <c r="C5098">
        <v>200</v>
      </c>
      <c r="D5098">
        <v>553997433371100</v>
      </c>
      <c r="E5098">
        <v>553997434652800</v>
      </c>
      <c r="F5098">
        <f>(tester___performance2[[#This Row],[post-handle-timestamp]]-tester___performance2[[#This Row],[pre-handle-timestamp]])/1000000</f>
        <v>1.2817000000000001</v>
      </c>
    </row>
    <row r="5099" spans="1:6" hidden="1" x14ac:dyDescent="0.3">
      <c r="A5099" t="s">
        <v>5</v>
      </c>
      <c r="B5099" t="s">
        <v>18</v>
      </c>
      <c r="C5099">
        <v>200</v>
      </c>
      <c r="D5099">
        <v>553997437677899</v>
      </c>
      <c r="E5099">
        <v>553997438629400</v>
      </c>
      <c r="F5099">
        <f>(tester___performance2[[#This Row],[post-handle-timestamp]]-tester___performance2[[#This Row],[pre-handle-timestamp]])/1000000</f>
        <v>0.95150100000000004</v>
      </c>
    </row>
    <row r="5100" spans="1:6" hidden="1" x14ac:dyDescent="0.3">
      <c r="A5100" t="s">
        <v>5</v>
      </c>
      <c r="B5100" t="s">
        <v>19</v>
      </c>
      <c r="C5100">
        <v>200</v>
      </c>
      <c r="D5100">
        <v>553997440253400</v>
      </c>
      <c r="E5100">
        <v>553997441113300</v>
      </c>
      <c r="F5100">
        <f>(tester___performance2[[#This Row],[post-handle-timestamp]]-tester___performance2[[#This Row],[pre-handle-timestamp]])/1000000</f>
        <v>0.8599</v>
      </c>
    </row>
    <row r="5101" spans="1:6" hidden="1" x14ac:dyDescent="0.3">
      <c r="A5101" t="s">
        <v>5</v>
      </c>
      <c r="B5101" t="s">
        <v>20</v>
      </c>
      <c r="C5101">
        <v>200</v>
      </c>
      <c r="D5101">
        <v>553997443015300</v>
      </c>
      <c r="E5101">
        <v>553997444320800</v>
      </c>
      <c r="F5101">
        <f>(tester___performance2[[#This Row],[post-handle-timestamp]]-tester___performance2[[#This Row],[pre-handle-timestamp]])/1000000</f>
        <v>1.3055000000000001</v>
      </c>
    </row>
    <row r="5102" spans="1:6" hidden="1" x14ac:dyDescent="0.3">
      <c r="A5102" t="s">
        <v>5</v>
      </c>
      <c r="B5102" t="s">
        <v>21</v>
      </c>
      <c r="C5102">
        <v>200</v>
      </c>
      <c r="D5102">
        <v>553997447672400</v>
      </c>
      <c r="E5102">
        <v>553997449125100</v>
      </c>
      <c r="F5102">
        <f>(tester___performance2[[#This Row],[post-handle-timestamp]]-tester___performance2[[#This Row],[pre-handle-timestamp]])/1000000</f>
        <v>1.4527000000000001</v>
      </c>
    </row>
    <row r="5103" spans="1:6" x14ac:dyDescent="0.3">
      <c r="A5103" t="s">
        <v>5</v>
      </c>
      <c r="B5103" t="s">
        <v>38</v>
      </c>
      <c r="C5103">
        <v>200</v>
      </c>
      <c r="D5103">
        <v>553841851279899</v>
      </c>
      <c r="E5103">
        <v>553841870823600</v>
      </c>
      <c r="F5103">
        <f>(tester___performance2[[#This Row],[post-handle-timestamp]]-tester___performance2[[#This Row],[pre-handle-timestamp]])/1000000</f>
        <v>19.543700999999999</v>
      </c>
    </row>
    <row r="5104" spans="1:6" x14ac:dyDescent="0.3">
      <c r="A5104" t="s">
        <v>5</v>
      </c>
      <c r="B5104" t="s">
        <v>38</v>
      </c>
      <c r="C5104">
        <v>200</v>
      </c>
      <c r="D5104">
        <v>553844017617800</v>
      </c>
      <c r="E5104">
        <v>553844036649500</v>
      </c>
      <c r="F5104">
        <f>(tester___performance2[[#This Row],[post-handle-timestamp]]-tester___performance2[[#This Row],[pre-handle-timestamp]])/1000000</f>
        <v>19.031700000000001</v>
      </c>
    </row>
    <row r="5105" spans="1:6" hidden="1" x14ac:dyDescent="0.3">
      <c r="A5105" t="s">
        <v>5</v>
      </c>
      <c r="B5105" t="s">
        <v>8</v>
      </c>
      <c r="C5105">
        <v>200</v>
      </c>
      <c r="D5105">
        <v>553997542824500</v>
      </c>
      <c r="E5105">
        <v>553997544135200</v>
      </c>
      <c r="F5105">
        <f>(tester___performance2[[#This Row],[post-handle-timestamp]]-tester___performance2[[#This Row],[pre-handle-timestamp]])/1000000</f>
        <v>1.3107</v>
      </c>
    </row>
    <row r="5106" spans="1:6" hidden="1" x14ac:dyDescent="0.3">
      <c r="A5106" t="s">
        <v>5</v>
      </c>
      <c r="B5106" t="s">
        <v>10</v>
      </c>
      <c r="C5106">
        <v>200</v>
      </c>
      <c r="D5106">
        <v>553997547125900</v>
      </c>
      <c r="E5106">
        <v>553997548611499</v>
      </c>
      <c r="F5106">
        <f>(tester___performance2[[#This Row],[post-handle-timestamp]]-tester___performance2[[#This Row],[pre-handle-timestamp]])/1000000</f>
        <v>1.4855989999999999</v>
      </c>
    </row>
    <row r="5107" spans="1:6" hidden="1" x14ac:dyDescent="0.3">
      <c r="A5107" t="s">
        <v>5</v>
      </c>
      <c r="B5107" t="s">
        <v>11</v>
      </c>
      <c r="C5107">
        <v>200</v>
      </c>
      <c r="D5107">
        <v>553997551622999</v>
      </c>
      <c r="E5107">
        <v>553997553898900</v>
      </c>
      <c r="F5107">
        <f>(tester___performance2[[#This Row],[post-handle-timestamp]]-tester___performance2[[#This Row],[pre-handle-timestamp]])/1000000</f>
        <v>2.2759010000000002</v>
      </c>
    </row>
    <row r="5108" spans="1:6" hidden="1" x14ac:dyDescent="0.3">
      <c r="A5108" t="s">
        <v>5</v>
      </c>
      <c r="B5108" t="s">
        <v>12</v>
      </c>
      <c r="C5108">
        <v>200</v>
      </c>
      <c r="D5108">
        <v>553997556691700</v>
      </c>
      <c r="E5108">
        <v>553997558065500</v>
      </c>
      <c r="F5108">
        <f>(tester___performance2[[#This Row],[post-handle-timestamp]]-tester___performance2[[#This Row],[pre-handle-timestamp]])/1000000</f>
        <v>1.3737999999999999</v>
      </c>
    </row>
    <row r="5109" spans="1:6" hidden="1" x14ac:dyDescent="0.3">
      <c r="A5109" t="s">
        <v>5</v>
      </c>
      <c r="B5109" t="s">
        <v>13</v>
      </c>
      <c r="C5109">
        <v>200</v>
      </c>
      <c r="D5109">
        <v>553997560822200</v>
      </c>
      <c r="E5109">
        <v>553997561861400</v>
      </c>
      <c r="F5109">
        <f>(tester___performance2[[#This Row],[post-handle-timestamp]]-tester___performance2[[#This Row],[pre-handle-timestamp]])/1000000</f>
        <v>1.0391999999999999</v>
      </c>
    </row>
    <row r="5110" spans="1:6" hidden="1" x14ac:dyDescent="0.3">
      <c r="A5110" t="s">
        <v>5</v>
      </c>
      <c r="B5110" t="s">
        <v>14</v>
      </c>
      <c r="C5110">
        <v>200</v>
      </c>
      <c r="D5110">
        <v>553997564205199</v>
      </c>
      <c r="E5110">
        <v>553997565510500</v>
      </c>
      <c r="F5110">
        <f>(tester___performance2[[#This Row],[post-handle-timestamp]]-tester___performance2[[#This Row],[pre-handle-timestamp]])/1000000</f>
        <v>1.305301</v>
      </c>
    </row>
    <row r="5111" spans="1:6" hidden="1" x14ac:dyDescent="0.3">
      <c r="A5111" t="s">
        <v>5</v>
      </c>
      <c r="B5111" t="s">
        <v>9</v>
      </c>
      <c r="C5111">
        <v>200</v>
      </c>
      <c r="D5111">
        <v>553997567701300</v>
      </c>
      <c r="E5111">
        <v>553997569002700</v>
      </c>
      <c r="F5111">
        <f>(tester___performance2[[#This Row],[post-handle-timestamp]]-tester___performance2[[#This Row],[pre-handle-timestamp]])/1000000</f>
        <v>1.3013999999999999</v>
      </c>
    </row>
    <row r="5112" spans="1:6" hidden="1" x14ac:dyDescent="0.3">
      <c r="A5112" t="s">
        <v>5</v>
      </c>
      <c r="B5112" t="s">
        <v>15</v>
      </c>
      <c r="C5112">
        <v>200</v>
      </c>
      <c r="D5112">
        <v>553997571629400</v>
      </c>
      <c r="E5112">
        <v>553997572904799</v>
      </c>
      <c r="F5112">
        <f>(tester___performance2[[#This Row],[post-handle-timestamp]]-tester___performance2[[#This Row],[pre-handle-timestamp]])/1000000</f>
        <v>1.2753989999999999</v>
      </c>
    </row>
    <row r="5113" spans="1:6" hidden="1" x14ac:dyDescent="0.3">
      <c r="A5113" t="s">
        <v>5</v>
      </c>
      <c r="B5113" t="s">
        <v>16</v>
      </c>
      <c r="C5113">
        <v>200</v>
      </c>
      <c r="D5113">
        <v>553997574862599</v>
      </c>
      <c r="E5113">
        <v>553997576709800</v>
      </c>
      <c r="F5113">
        <f>(tester___performance2[[#This Row],[post-handle-timestamp]]-tester___performance2[[#This Row],[pre-handle-timestamp]])/1000000</f>
        <v>1.8472010000000001</v>
      </c>
    </row>
    <row r="5114" spans="1:6" hidden="1" x14ac:dyDescent="0.3">
      <c r="A5114" t="s">
        <v>5</v>
      </c>
      <c r="B5114" t="s">
        <v>17</v>
      </c>
      <c r="C5114">
        <v>200</v>
      </c>
      <c r="D5114">
        <v>553997581746200</v>
      </c>
      <c r="E5114">
        <v>553997583303699</v>
      </c>
      <c r="F5114">
        <f>(tester___performance2[[#This Row],[post-handle-timestamp]]-tester___performance2[[#This Row],[pre-handle-timestamp]])/1000000</f>
        <v>1.557499</v>
      </c>
    </row>
    <row r="5115" spans="1:6" hidden="1" x14ac:dyDescent="0.3">
      <c r="A5115" t="s">
        <v>5</v>
      </c>
      <c r="B5115" t="s">
        <v>18</v>
      </c>
      <c r="C5115">
        <v>200</v>
      </c>
      <c r="D5115">
        <v>553997587761000</v>
      </c>
      <c r="E5115">
        <v>553997589211500</v>
      </c>
      <c r="F5115">
        <f>(tester___performance2[[#This Row],[post-handle-timestamp]]-tester___performance2[[#This Row],[pre-handle-timestamp]])/1000000</f>
        <v>1.4504999999999999</v>
      </c>
    </row>
    <row r="5116" spans="1:6" hidden="1" x14ac:dyDescent="0.3">
      <c r="A5116" t="s">
        <v>5</v>
      </c>
      <c r="B5116" t="s">
        <v>19</v>
      </c>
      <c r="C5116">
        <v>200</v>
      </c>
      <c r="D5116">
        <v>553997591694899</v>
      </c>
      <c r="E5116">
        <v>553997592978899</v>
      </c>
      <c r="F5116">
        <f>(tester___performance2[[#This Row],[post-handle-timestamp]]-tester___performance2[[#This Row],[pre-handle-timestamp]])/1000000</f>
        <v>1.284</v>
      </c>
    </row>
    <row r="5117" spans="1:6" hidden="1" x14ac:dyDescent="0.3">
      <c r="A5117" t="s">
        <v>5</v>
      </c>
      <c r="B5117" t="s">
        <v>20</v>
      </c>
      <c r="C5117">
        <v>200</v>
      </c>
      <c r="D5117">
        <v>553997595409899</v>
      </c>
      <c r="E5117">
        <v>553997597144000</v>
      </c>
      <c r="F5117">
        <f>(tester___performance2[[#This Row],[post-handle-timestamp]]-tester___performance2[[#This Row],[pre-handle-timestamp]])/1000000</f>
        <v>1.7341009999999999</v>
      </c>
    </row>
    <row r="5118" spans="1:6" hidden="1" x14ac:dyDescent="0.3">
      <c r="A5118" t="s">
        <v>5</v>
      </c>
      <c r="B5118" t="s">
        <v>21</v>
      </c>
      <c r="C5118">
        <v>200</v>
      </c>
      <c r="D5118">
        <v>553997600840900</v>
      </c>
      <c r="E5118">
        <v>553997602640599</v>
      </c>
      <c r="F5118">
        <f>(tester___performance2[[#This Row],[post-handle-timestamp]]-tester___performance2[[#This Row],[pre-handle-timestamp]])/1000000</f>
        <v>1.7996989999999999</v>
      </c>
    </row>
    <row r="5119" spans="1:6" x14ac:dyDescent="0.3">
      <c r="A5119" t="s">
        <v>5</v>
      </c>
      <c r="B5119" t="s">
        <v>39</v>
      </c>
      <c r="C5119">
        <v>200</v>
      </c>
      <c r="D5119">
        <v>553842988925799</v>
      </c>
      <c r="E5119">
        <v>553843019550100</v>
      </c>
      <c r="F5119">
        <f>(tester___performance2[[#This Row],[post-handle-timestamp]]-tester___performance2[[#This Row],[pre-handle-timestamp]])/1000000</f>
        <v>30.624300999999999</v>
      </c>
    </row>
    <row r="5120" spans="1:6" hidden="1" x14ac:dyDescent="0.3">
      <c r="A5120" t="s">
        <v>5</v>
      </c>
      <c r="B5120" t="s">
        <v>8</v>
      </c>
      <c r="C5120">
        <v>200</v>
      </c>
      <c r="D5120">
        <v>553997715007100</v>
      </c>
      <c r="E5120">
        <v>553997716293600</v>
      </c>
      <c r="F5120">
        <f>(tester___performance2[[#This Row],[post-handle-timestamp]]-tester___performance2[[#This Row],[pre-handle-timestamp]])/1000000</f>
        <v>1.2865</v>
      </c>
    </row>
    <row r="5121" spans="1:6" hidden="1" x14ac:dyDescent="0.3">
      <c r="A5121" t="s">
        <v>5</v>
      </c>
      <c r="B5121" t="s">
        <v>10</v>
      </c>
      <c r="C5121">
        <v>200</v>
      </c>
      <c r="D5121">
        <v>553997719664900</v>
      </c>
      <c r="E5121">
        <v>553997721464499</v>
      </c>
      <c r="F5121">
        <f>(tester___performance2[[#This Row],[post-handle-timestamp]]-tester___performance2[[#This Row],[pre-handle-timestamp]])/1000000</f>
        <v>1.7995989999999999</v>
      </c>
    </row>
    <row r="5122" spans="1:6" hidden="1" x14ac:dyDescent="0.3">
      <c r="A5122" t="s">
        <v>5</v>
      </c>
      <c r="B5122" t="s">
        <v>11</v>
      </c>
      <c r="C5122">
        <v>200</v>
      </c>
      <c r="D5122">
        <v>553997724363100</v>
      </c>
      <c r="E5122">
        <v>553997725725000</v>
      </c>
      <c r="F5122">
        <f>(tester___performance2[[#This Row],[post-handle-timestamp]]-tester___performance2[[#This Row],[pre-handle-timestamp]])/1000000</f>
        <v>1.3619000000000001</v>
      </c>
    </row>
    <row r="5123" spans="1:6" hidden="1" x14ac:dyDescent="0.3">
      <c r="A5123" t="s">
        <v>5</v>
      </c>
      <c r="B5123" t="s">
        <v>16</v>
      </c>
      <c r="C5123">
        <v>200</v>
      </c>
      <c r="D5123">
        <v>553997728041700</v>
      </c>
      <c r="E5123">
        <v>553997729238600</v>
      </c>
      <c r="F5123">
        <f>(tester___performance2[[#This Row],[post-handle-timestamp]]-tester___performance2[[#This Row],[pre-handle-timestamp]])/1000000</f>
        <v>1.1969000000000001</v>
      </c>
    </row>
    <row r="5124" spans="1:6" hidden="1" x14ac:dyDescent="0.3">
      <c r="A5124" t="s">
        <v>5</v>
      </c>
      <c r="B5124" t="s">
        <v>12</v>
      </c>
      <c r="C5124">
        <v>200</v>
      </c>
      <c r="D5124">
        <v>553997731553000</v>
      </c>
      <c r="E5124">
        <v>553997732582300</v>
      </c>
      <c r="F5124">
        <f>(tester___performance2[[#This Row],[post-handle-timestamp]]-tester___performance2[[#This Row],[pre-handle-timestamp]])/1000000</f>
        <v>1.0293000000000001</v>
      </c>
    </row>
    <row r="5125" spans="1:6" hidden="1" x14ac:dyDescent="0.3">
      <c r="A5125" t="s">
        <v>5</v>
      </c>
      <c r="B5125" t="s">
        <v>13</v>
      </c>
      <c r="C5125">
        <v>200</v>
      </c>
      <c r="D5125">
        <v>553997734794500</v>
      </c>
      <c r="E5125">
        <v>553997736225500</v>
      </c>
      <c r="F5125">
        <f>(tester___performance2[[#This Row],[post-handle-timestamp]]-tester___performance2[[#This Row],[pre-handle-timestamp]])/1000000</f>
        <v>1.431</v>
      </c>
    </row>
    <row r="5126" spans="1:6" hidden="1" x14ac:dyDescent="0.3">
      <c r="A5126" t="s">
        <v>5</v>
      </c>
      <c r="B5126" t="s">
        <v>14</v>
      </c>
      <c r="C5126">
        <v>200</v>
      </c>
      <c r="D5126">
        <v>553997738262200</v>
      </c>
      <c r="E5126">
        <v>553997739267300</v>
      </c>
      <c r="F5126">
        <f>(tester___performance2[[#This Row],[post-handle-timestamp]]-tester___performance2[[#This Row],[pre-handle-timestamp]])/1000000</f>
        <v>1.0051000000000001</v>
      </c>
    </row>
    <row r="5127" spans="1:6" hidden="1" x14ac:dyDescent="0.3">
      <c r="A5127" t="s">
        <v>5</v>
      </c>
      <c r="B5127" t="s">
        <v>9</v>
      </c>
      <c r="C5127">
        <v>200</v>
      </c>
      <c r="D5127">
        <v>553997741482100</v>
      </c>
      <c r="E5127">
        <v>553997743022499</v>
      </c>
      <c r="F5127">
        <f>(tester___performance2[[#This Row],[post-handle-timestamp]]-tester___performance2[[#This Row],[pre-handle-timestamp]])/1000000</f>
        <v>1.5403990000000001</v>
      </c>
    </row>
    <row r="5128" spans="1:6" hidden="1" x14ac:dyDescent="0.3">
      <c r="A5128" t="s">
        <v>5</v>
      </c>
      <c r="B5128" t="s">
        <v>15</v>
      </c>
      <c r="C5128">
        <v>200</v>
      </c>
      <c r="D5128">
        <v>553997745666499</v>
      </c>
      <c r="E5128">
        <v>553997746826300</v>
      </c>
      <c r="F5128">
        <f>(tester___performance2[[#This Row],[post-handle-timestamp]]-tester___performance2[[#This Row],[pre-handle-timestamp]])/1000000</f>
        <v>1.1598010000000001</v>
      </c>
    </row>
    <row r="5129" spans="1:6" hidden="1" x14ac:dyDescent="0.3">
      <c r="A5129" t="s">
        <v>5</v>
      </c>
      <c r="B5129" t="s">
        <v>17</v>
      </c>
      <c r="C5129">
        <v>200</v>
      </c>
      <c r="D5129">
        <v>553997748699900</v>
      </c>
      <c r="E5129">
        <v>553997749859100</v>
      </c>
      <c r="F5129">
        <f>(tester___performance2[[#This Row],[post-handle-timestamp]]-tester___performance2[[#This Row],[pre-handle-timestamp]])/1000000</f>
        <v>1.1592</v>
      </c>
    </row>
    <row r="5130" spans="1:6" hidden="1" x14ac:dyDescent="0.3">
      <c r="A5130" t="s">
        <v>5</v>
      </c>
      <c r="B5130" t="s">
        <v>18</v>
      </c>
      <c r="C5130">
        <v>200</v>
      </c>
      <c r="D5130">
        <v>553997753344700</v>
      </c>
      <c r="E5130">
        <v>553997754761000</v>
      </c>
      <c r="F5130">
        <f>(tester___performance2[[#This Row],[post-handle-timestamp]]-tester___performance2[[#This Row],[pre-handle-timestamp]])/1000000</f>
        <v>1.4162999999999999</v>
      </c>
    </row>
    <row r="5131" spans="1:6" hidden="1" x14ac:dyDescent="0.3">
      <c r="A5131" t="s">
        <v>5</v>
      </c>
      <c r="B5131" t="s">
        <v>19</v>
      </c>
      <c r="C5131">
        <v>200</v>
      </c>
      <c r="D5131">
        <v>553997757185000</v>
      </c>
      <c r="E5131">
        <v>553997758154200</v>
      </c>
      <c r="F5131">
        <f>(tester___performance2[[#This Row],[post-handle-timestamp]]-tester___performance2[[#This Row],[pre-handle-timestamp]])/1000000</f>
        <v>0.96919999999999995</v>
      </c>
    </row>
    <row r="5132" spans="1:6" hidden="1" x14ac:dyDescent="0.3">
      <c r="A5132" t="s">
        <v>5</v>
      </c>
      <c r="B5132" t="s">
        <v>20</v>
      </c>
      <c r="C5132">
        <v>200</v>
      </c>
      <c r="D5132">
        <v>553997760053799</v>
      </c>
      <c r="E5132">
        <v>553997761352199</v>
      </c>
      <c r="F5132">
        <f>(tester___performance2[[#This Row],[post-handle-timestamp]]-tester___performance2[[#This Row],[pre-handle-timestamp]])/1000000</f>
        <v>1.2984</v>
      </c>
    </row>
    <row r="5133" spans="1:6" hidden="1" x14ac:dyDescent="0.3">
      <c r="A5133" t="s">
        <v>5</v>
      </c>
      <c r="B5133" t="s">
        <v>21</v>
      </c>
      <c r="C5133">
        <v>200</v>
      </c>
      <c r="D5133">
        <v>553997765954199</v>
      </c>
      <c r="E5133">
        <v>553997767933400</v>
      </c>
      <c r="F5133">
        <f>(tester___performance2[[#This Row],[post-handle-timestamp]]-tester___performance2[[#This Row],[pre-handle-timestamp]])/1000000</f>
        <v>1.979201</v>
      </c>
    </row>
    <row r="5134" spans="1:6" x14ac:dyDescent="0.3">
      <c r="A5134" t="s">
        <v>26</v>
      </c>
      <c r="B5134" t="s">
        <v>39</v>
      </c>
      <c r="C5134">
        <v>200</v>
      </c>
      <c r="D5134">
        <v>553843742115700</v>
      </c>
      <c r="E5134">
        <v>553843810568099</v>
      </c>
      <c r="F5134">
        <f>(tester___performance2[[#This Row],[post-handle-timestamp]]-tester___performance2[[#This Row],[pre-handle-timestamp]])/1000000</f>
        <v>68.452399</v>
      </c>
    </row>
    <row r="5135" spans="1:6" x14ac:dyDescent="0.3">
      <c r="A5135" t="s">
        <v>5</v>
      </c>
      <c r="B5135" t="s">
        <v>40</v>
      </c>
      <c r="C5135">
        <v>200</v>
      </c>
      <c r="D5135">
        <v>553844505198700</v>
      </c>
      <c r="E5135">
        <v>553844516025200</v>
      </c>
      <c r="F5135">
        <f>(tester___performance2[[#This Row],[post-handle-timestamp]]-tester___performance2[[#This Row],[pre-handle-timestamp]])/1000000</f>
        <v>10.826499999999999</v>
      </c>
    </row>
    <row r="5136" spans="1:6" x14ac:dyDescent="0.3">
      <c r="A5136" t="s">
        <v>5</v>
      </c>
      <c r="B5136" t="s">
        <v>29</v>
      </c>
      <c r="C5136">
        <v>200</v>
      </c>
      <c r="D5136">
        <v>553747812432499</v>
      </c>
      <c r="E5136">
        <v>553747829964100</v>
      </c>
      <c r="F5136">
        <f>(tester___performance2[[#This Row],[post-handle-timestamp]]-tester___performance2[[#This Row],[pre-handle-timestamp]])/1000000</f>
        <v>17.531600999999998</v>
      </c>
    </row>
    <row r="5137" spans="1:6" hidden="1" x14ac:dyDescent="0.3">
      <c r="A5137" t="s">
        <v>5</v>
      </c>
      <c r="B5137" t="s">
        <v>8</v>
      </c>
      <c r="C5137">
        <v>200</v>
      </c>
      <c r="D5137">
        <v>553997912046600</v>
      </c>
      <c r="E5137">
        <v>553997913210400</v>
      </c>
      <c r="F5137">
        <f>(tester___performance2[[#This Row],[post-handle-timestamp]]-tester___performance2[[#This Row],[pre-handle-timestamp]])/1000000</f>
        <v>1.1637999999999999</v>
      </c>
    </row>
    <row r="5138" spans="1:6" hidden="1" x14ac:dyDescent="0.3">
      <c r="A5138" t="s">
        <v>5</v>
      </c>
      <c r="B5138" t="s">
        <v>10</v>
      </c>
      <c r="C5138">
        <v>200</v>
      </c>
      <c r="D5138">
        <v>553997915374900</v>
      </c>
      <c r="E5138">
        <v>553997916797300</v>
      </c>
      <c r="F5138">
        <f>(tester___performance2[[#This Row],[post-handle-timestamp]]-tester___performance2[[#This Row],[pre-handle-timestamp]])/1000000</f>
        <v>1.4224000000000001</v>
      </c>
    </row>
    <row r="5139" spans="1:6" hidden="1" x14ac:dyDescent="0.3">
      <c r="A5139" t="s">
        <v>5</v>
      </c>
      <c r="B5139" t="s">
        <v>11</v>
      </c>
      <c r="C5139">
        <v>200</v>
      </c>
      <c r="D5139">
        <v>553997919797800</v>
      </c>
      <c r="E5139">
        <v>553997921049600</v>
      </c>
      <c r="F5139">
        <f>(tester___performance2[[#This Row],[post-handle-timestamp]]-tester___performance2[[#This Row],[pre-handle-timestamp]])/1000000</f>
        <v>1.2518</v>
      </c>
    </row>
    <row r="5140" spans="1:6" hidden="1" x14ac:dyDescent="0.3">
      <c r="A5140" t="s">
        <v>5</v>
      </c>
      <c r="B5140" t="s">
        <v>12</v>
      </c>
      <c r="C5140">
        <v>200</v>
      </c>
      <c r="D5140">
        <v>553997923325000</v>
      </c>
      <c r="E5140">
        <v>553997924383700</v>
      </c>
      <c r="F5140">
        <f>(tester___performance2[[#This Row],[post-handle-timestamp]]-tester___performance2[[#This Row],[pre-handle-timestamp]])/1000000</f>
        <v>1.0587</v>
      </c>
    </row>
    <row r="5141" spans="1:6" hidden="1" x14ac:dyDescent="0.3">
      <c r="A5141" t="s">
        <v>5</v>
      </c>
      <c r="B5141" t="s">
        <v>13</v>
      </c>
      <c r="C5141">
        <v>200</v>
      </c>
      <c r="D5141">
        <v>553997926954000</v>
      </c>
      <c r="E5141">
        <v>553997927914000</v>
      </c>
      <c r="F5141">
        <f>(tester___performance2[[#This Row],[post-handle-timestamp]]-tester___performance2[[#This Row],[pre-handle-timestamp]])/1000000</f>
        <v>0.96</v>
      </c>
    </row>
    <row r="5142" spans="1:6" hidden="1" x14ac:dyDescent="0.3">
      <c r="A5142" t="s">
        <v>5</v>
      </c>
      <c r="B5142" t="s">
        <v>14</v>
      </c>
      <c r="C5142">
        <v>200</v>
      </c>
      <c r="D5142">
        <v>553997930049199</v>
      </c>
      <c r="E5142">
        <v>553997931263200</v>
      </c>
      <c r="F5142">
        <f>(tester___performance2[[#This Row],[post-handle-timestamp]]-tester___performance2[[#This Row],[pre-handle-timestamp]])/1000000</f>
        <v>1.2140010000000001</v>
      </c>
    </row>
    <row r="5143" spans="1:6" hidden="1" x14ac:dyDescent="0.3">
      <c r="A5143" t="s">
        <v>5</v>
      </c>
      <c r="B5143" t="s">
        <v>9</v>
      </c>
      <c r="C5143">
        <v>200</v>
      </c>
      <c r="D5143">
        <v>553997933287300</v>
      </c>
      <c r="E5143">
        <v>553997934480000</v>
      </c>
      <c r="F5143">
        <f>(tester___performance2[[#This Row],[post-handle-timestamp]]-tester___performance2[[#This Row],[pre-handle-timestamp]])/1000000</f>
        <v>1.1927000000000001</v>
      </c>
    </row>
    <row r="5144" spans="1:6" hidden="1" x14ac:dyDescent="0.3">
      <c r="A5144" t="s">
        <v>5</v>
      </c>
      <c r="B5144" t="s">
        <v>15</v>
      </c>
      <c r="C5144">
        <v>200</v>
      </c>
      <c r="D5144">
        <v>553997937225700</v>
      </c>
      <c r="E5144">
        <v>553997938425099</v>
      </c>
      <c r="F5144">
        <f>(tester___performance2[[#This Row],[post-handle-timestamp]]-tester___performance2[[#This Row],[pre-handle-timestamp]])/1000000</f>
        <v>1.1993990000000001</v>
      </c>
    </row>
    <row r="5145" spans="1:6" hidden="1" x14ac:dyDescent="0.3">
      <c r="A5145" t="s">
        <v>5</v>
      </c>
      <c r="B5145" t="s">
        <v>16</v>
      </c>
      <c r="C5145">
        <v>200</v>
      </c>
      <c r="D5145">
        <v>553997940392500</v>
      </c>
      <c r="E5145">
        <v>553997941808400</v>
      </c>
      <c r="F5145">
        <f>(tester___performance2[[#This Row],[post-handle-timestamp]]-tester___performance2[[#This Row],[pre-handle-timestamp]])/1000000</f>
        <v>1.4158999999999999</v>
      </c>
    </row>
    <row r="5146" spans="1:6" hidden="1" x14ac:dyDescent="0.3">
      <c r="A5146" t="s">
        <v>5</v>
      </c>
      <c r="B5146" t="s">
        <v>17</v>
      </c>
      <c r="C5146">
        <v>200</v>
      </c>
      <c r="D5146">
        <v>553997944554100</v>
      </c>
      <c r="E5146">
        <v>553997945660800</v>
      </c>
      <c r="F5146">
        <f>(tester___performance2[[#This Row],[post-handle-timestamp]]-tester___performance2[[#This Row],[pre-handle-timestamp]])/1000000</f>
        <v>1.1067</v>
      </c>
    </row>
    <row r="5147" spans="1:6" hidden="1" x14ac:dyDescent="0.3">
      <c r="A5147" t="s">
        <v>5</v>
      </c>
      <c r="B5147" t="s">
        <v>18</v>
      </c>
      <c r="C5147">
        <v>200</v>
      </c>
      <c r="D5147">
        <v>553997948482000</v>
      </c>
      <c r="E5147">
        <v>553997949535600</v>
      </c>
      <c r="F5147">
        <f>(tester___performance2[[#This Row],[post-handle-timestamp]]-tester___performance2[[#This Row],[pre-handle-timestamp]])/1000000</f>
        <v>1.0536000000000001</v>
      </c>
    </row>
    <row r="5148" spans="1:6" hidden="1" x14ac:dyDescent="0.3">
      <c r="A5148" t="s">
        <v>5</v>
      </c>
      <c r="B5148" t="s">
        <v>19</v>
      </c>
      <c r="C5148">
        <v>200</v>
      </c>
      <c r="D5148">
        <v>553997951664500</v>
      </c>
      <c r="E5148">
        <v>553997953644300</v>
      </c>
      <c r="F5148">
        <f>(tester___performance2[[#This Row],[post-handle-timestamp]]-tester___performance2[[#This Row],[pre-handle-timestamp]])/1000000</f>
        <v>1.9798</v>
      </c>
    </row>
    <row r="5149" spans="1:6" hidden="1" x14ac:dyDescent="0.3">
      <c r="A5149" t="s">
        <v>5</v>
      </c>
      <c r="B5149" t="s">
        <v>20</v>
      </c>
      <c r="C5149">
        <v>200</v>
      </c>
      <c r="D5149">
        <v>553997956101799</v>
      </c>
      <c r="E5149">
        <v>553997957523499</v>
      </c>
      <c r="F5149">
        <f>(tester___performance2[[#This Row],[post-handle-timestamp]]-tester___performance2[[#This Row],[pre-handle-timestamp]])/1000000</f>
        <v>1.4217</v>
      </c>
    </row>
    <row r="5150" spans="1:6" hidden="1" x14ac:dyDescent="0.3">
      <c r="A5150" t="s">
        <v>5</v>
      </c>
      <c r="B5150" t="s">
        <v>21</v>
      </c>
      <c r="C5150">
        <v>200</v>
      </c>
      <c r="D5150">
        <v>553997961203300</v>
      </c>
      <c r="E5150">
        <v>553997962863700</v>
      </c>
      <c r="F5150">
        <f>(tester___performance2[[#This Row],[post-handle-timestamp]]-tester___performance2[[#This Row],[pre-handle-timestamp]])/1000000</f>
        <v>1.6604000000000001</v>
      </c>
    </row>
    <row r="5151" spans="1:6" x14ac:dyDescent="0.3">
      <c r="A5151" t="s">
        <v>26</v>
      </c>
      <c r="B5151" t="s">
        <v>29</v>
      </c>
      <c r="C5151">
        <v>200</v>
      </c>
      <c r="D5151">
        <v>553750233794700</v>
      </c>
      <c r="E5151">
        <v>553750313861800</v>
      </c>
      <c r="F5151">
        <f>(tester___performance2[[#This Row],[post-handle-timestamp]]-tester___performance2[[#This Row],[pre-handle-timestamp]])/1000000</f>
        <v>80.067099999999996</v>
      </c>
    </row>
    <row r="5152" spans="1:6" x14ac:dyDescent="0.3">
      <c r="A5152" t="s">
        <v>26</v>
      </c>
      <c r="B5152" t="s">
        <v>29</v>
      </c>
      <c r="C5152">
        <v>200</v>
      </c>
      <c r="D5152">
        <v>553750989694600</v>
      </c>
      <c r="E5152">
        <v>553751036870799</v>
      </c>
      <c r="F5152">
        <f>(tester___performance2[[#This Row],[post-handle-timestamp]]-tester___performance2[[#This Row],[pre-handle-timestamp]])/1000000</f>
        <v>47.176198999999997</v>
      </c>
    </row>
    <row r="5153" spans="1:6" hidden="1" x14ac:dyDescent="0.3">
      <c r="A5153" t="s">
        <v>5</v>
      </c>
      <c r="B5153" t="s">
        <v>8</v>
      </c>
      <c r="C5153">
        <v>200</v>
      </c>
      <c r="D5153">
        <v>554003248074600</v>
      </c>
      <c r="E5153">
        <v>554003249536799</v>
      </c>
      <c r="F5153">
        <f>(tester___performance2[[#This Row],[post-handle-timestamp]]-tester___performance2[[#This Row],[pre-handle-timestamp]])/1000000</f>
        <v>1.462199</v>
      </c>
    </row>
    <row r="5154" spans="1:6" hidden="1" x14ac:dyDescent="0.3">
      <c r="A5154" t="s">
        <v>5</v>
      </c>
      <c r="B5154" t="s">
        <v>9</v>
      </c>
      <c r="C5154">
        <v>200</v>
      </c>
      <c r="D5154">
        <v>554003251850700</v>
      </c>
      <c r="E5154">
        <v>554003253854800</v>
      </c>
      <c r="F5154">
        <f>(tester___performance2[[#This Row],[post-handle-timestamp]]-tester___performance2[[#This Row],[pre-handle-timestamp]])/1000000</f>
        <v>2.0041000000000002</v>
      </c>
    </row>
    <row r="5155" spans="1:6" hidden="1" x14ac:dyDescent="0.3">
      <c r="A5155" t="s">
        <v>5</v>
      </c>
      <c r="B5155" t="s">
        <v>15</v>
      </c>
      <c r="C5155">
        <v>200</v>
      </c>
      <c r="D5155">
        <v>554003256690399</v>
      </c>
      <c r="E5155">
        <v>554003257940400</v>
      </c>
      <c r="F5155">
        <f>(tester___performance2[[#This Row],[post-handle-timestamp]]-tester___performance2[[#This Row],[pre-handle-timestamp]])/1000000</f>
        <v>1.2500009999999999</v>
      </c>
    </row>
    <row r="5156" spans="1:6" hidden="1" x14ac:dyDescent="0.3">
      <c r="A5156" t="s">
        <v>5</v>
      </c>
      <c r="B5156" t="s">
        <v>10</v>
      </c>
      <c r="C5156">
        <v>200</v>
      </c>
      <c r="D5156">
        <v>554003259742800</v>
      </c>
      <c r="E5156">
        <v>554003261209000</v>
      </c>
      <c r="F5156">
        <f>(tester___performance2[[#This Row],[post-handle-timestamp]]-tester___performance2[[#This Row],[pre-handle-timestamp]])/1000000</f>
        <v>1.4661999999999999</v>
      </c>
    </row>
    <row r="5157" spans="1:6" hidden="1" x14ac:dyDescent="0.3">
      <c r="A5157" t="s">
        <v>5</v>
      </c>
      <c r="B5157" t="s">
        <v>11</v>
      </c>
      <c r="C5157">
        <v>200</v>
      </c>
      <c r="D5157">
        <v>554003263846499</v>
      </c>
      <c r="E5157">
        <v>554003265060900</v>
      </c>
      <c r="F5157">
        <f>(tester___performance2[[#This Row],[post-handle-timestamp]]-tester___performance2[[#This Row],[pre-handle-timestamp]])/1000000</f>
        <v>1.2144010000000001</v>
      </c>
    </row>
    <row r="5158" spans="1:6" hidden="1" x14ac:dyDescent="0.3">
      <c r="A5158" t="s">
        <v>5</v>
      </c>
      <c r="B5158" t="s">
        <v>12</v>
      </c>
      <c r="C5158">
        <v>200</v>
      </c>
      <c r="D5158">
        <v>554003267485499</v>
      </c>
      <c r="E5158">
        <v>554003268926500</v>
      </c>
      <c r="F5158">
        <f>(tester___performance2[[#This Row],[post-handle-timestamp]]-tester___performance2[[#This Row],[pre-handle-timestamp]])/1000000</f>
        <v>1.441001</v>
      </c>
    </row>
    <row r="5159" spans="1:6" hidden="1" x14ac:dyDescent="0.3">
      <c r="A5159" t="s">
        <v>5</v>
      </c>
      <c r="B5159" t="s">
        <v>13</v>
      </c>
      <c r="C5159">
        <v>200</v>
      </c>
      <c r="D5159">
        <v>554003271105600</v>
      </c>
      <c r="E5159">
        <v>554003272314599</v>
      </c>
      <c r="F5159">
        <f>(tester___performance2[[#This Row],[post-handle-timestamp]]-tester___performance2[[#This Row],[pre-handle-timestamp]])/1000000</f>
        <v>1.2089989999999999</v>
      </c>
    </row>
    <row r="5160" spans="1:6" hidden="1" x14ac:dyDescent="0.3">
      <c r="A5160" t="s">
        <v>5</v>
      </c>
      <c r="B5160" t="s">
        <v>14</v>
      </c>
      <c r="C5160">
        <v>200</v>
      </c>
      <c r="D5160">
        <v>554003274058499</v>
      </c>
      <c r="E5160">
        <v>554003275028000</v>
      </c>
      <c r="F5160">
        <f>(tester___performance2[[#This Row],[post-handle-timestamp]]-tester___performance2[[#This Row],[pre-handle-timestamp]])/1000000</f>
        <v>0.96950099999999995</v>
      </c>
    </row>
    <row r="5161" spans="1:6" hidden="1" x14ac:dyDescent="0.3">
      <c r="A5161" t="s">
        <v>5</v>
      </c>
      <c r="B5161" t="s">
        <v>16</v>
      </c>
      <c r="C5161">
        <v>200</v>
      </c>
      <c r="D5161">
        <v>554003277121300</v>
      </c>
      <c r="E5161">
        <v>554003278180100</v>
      </c>
      <c r="F5161">
        <f>(tester___performance2[[#This Row],[post-handle-timestamp]]-tester___performance2[[#This Row],[pre-handle-timestamp]])/1000000</f>
        <v>1.0588</v>
      </c>
    </row>
    <row r="5162" spans="1:6" hidden="1" x14ac:dyDescent="0.3">
      <c r="A5162" t="s">
        <v>5</v>
      </c>
      <c r="B5162" t="s">
        <v>17</v>
      </c>
      <c r="C5162">
        <v>200</v>
      </c>
      <c r="D5162">
        <v>554003280574800</v>
      </c>
      <c r="E5162">
        <v>554003281808299</v>
      </c>
      <c r="F5162">
        <f>(tester___performance2[[#This Row],[post-handle-timestamp]]-tester___performance2[[#This Row],[pre-handle-timestamp]])/1000000</f>
        <v>1.2334989999999999</v>
      </c>
    </row>
    <row r="5163" spans="1:6" hidden="1" x14ac:dyDescent="0.3">
      <c r="A5163" t="s">
        <v>5</v>
      </c>
      <c r="B5163" t="s">
        <v>18</v>
      </c>
      <c r="C5163">
        <v>200</v>
      </c>
      <c r="D5163">
        <v>554003284935000</v>
      </c>
      <c r="E5163">
        <v>554003287007199</v>
      </c>
      <c r="F5163">
        <f>(tester___performance2[[#This Row],[post-handle-timestamp]]-tester___performance2[[#This Row],[pre-handle-timestamp]])/1000000</f>
        <v>2.0721989999999999</v>
      </c>
    </row>
    <row r="5164" spans="1:6" hidden="1" x14ac:dyDescent="0.3">
      <c r="A5164" t="s">
        <v>5</v>
      </c>
      <c r="B5164" t="s">
        <v>19</v>
      </c>
      <c r="C5164">
        <v>200</v>
      </c>
      <c r="D5164">
        <v>554003289094300</v>
      </c>
      <c r="E5164">
        <v>554003290053200</v>
      </c>
      <c r="F5164">
        <f>(tester___performance2[[#This Row],[post-handle-timestamp]]-tester___performance2[[#This Row],[pre-handle-timestamp]])/1000000</f>
        <v>0.95889999999999997</v>
      </c>
    </row>
    <row r="5165" spans="1:6" hidden="1" x14ac:dyDescent="0.3">
      <c r="A5165" t="s">
        <v>5</v>
      </c>
      <c r="B5165" t="s">
        <v>20</v>
      </c>
      <c r="C5165">
        <v>200</v>
      </c>
      <c r="D5165">
        <v>554003291899699</v>
      </c>
      <c r="E5165">
        <v>554003293531900</v>
      </c>
      <c r="F5165">
        <f>(tester___performance2[[#This Row],[post-handle-timestamp]]-tester___performance2[[#This Row],[pre-handle-timestamp]])/1000000</f>
        <v>1.632201</v>
      </c>
    </row>
    <row r="5166" spans="1:6" hidden="1" x14ac:dyDescent="0.3">
      <c r="A5166" t="s">
        <v>5</v>
      </c>
      <c r="B5166" t="s">
        <v>21</v>
      </c>
      <c r="C5166">
        <v>200</v>
      </c>
      <c r="D5166">
        <v>554003297599200</v>
      </c>
      <c r="E5166">
        <v>554003299300299</v>
      </c>
      <c r="F5166">
        <f>(tester___performance2[[#This Row],[post-handle-timestamp]]-tester___performance2[[#This Row],[pre-handle-timestamp]])/1000000</f>
        <v>1.7010989999999999</v>
      </c>
    </row>
    <row r="5167" spans="1:6" hidden="1" x14ac:dyDescent="0.3">
      <c r="A5167" t="s">
        <v>5</v>
      </c>
      <c r="B5167" t="s">
        <v>22</v>
      </c>
      <c r="C5167">
        <v>200</v>
      </c>
      <c r="D5167">
        <v>554003301929699</v>
      </c>
      <c r="E5167">
        <v>554003303175900</v>
      </c>
      <c r="F5167">
        <f>(tester___performance2[[#This Row],[post-handle-timestamp]]-tester___performance2[[#This Row],[pre-handle-timestamp]])/1000000</f>
        <v>1.2462009999999999</v>
      </c>
    </row>
    <row r="5168" spans="1:6" hidden="1" x14ac:dyDescent="0.3">
      <c r="A5168" t="s">
        <v>5</v>
      </c>
      <c r="B5168" t="s">
        <v>23</v>
      </c>
      <c r="C5168">
        <v>200</v>
      </c>
      <c r="D5168">
        <v>554003307587699</v>
      </c>
      <c r="E5168">
        <v>554003308805900</v>
      </c>
      <c r="F5168">
        <f>(tester___performance2[[#This Row],[post-handle-timestamp]]-tester___performance2[[#This Row],[pre-handle-timestamp]])/1000000</f>
        <v>1.2182010000000001</v>
      </c>
    </row>
    <row r="5169" spans="1:6" hidden="1" x14ac:dyDescent="0.3">
      <c r="A5169" t="s">
        <v>5</v>
      </c>
      <c r="B5169" t="s">
        <v>24</v>
      </c>
      <c r="C5169">
        <v>200</v>
      </c>
      <c r="D5169">
        <v>554003313353500</v>
      </c>
      <c r="E5169">
        <v>554003314769600</v>
      </c>
      <c r="F5169">
        <f>(tester___performance2[[#This Row],[post-handle-timestamp]]-tester___performance2[[#This Row],[pre-handle-timestamp]])/1000000</f>
        <v>1.4160999999999999</v>
      </c>
    </row>
    <row r="5170" spans="1:6" x14ac:dyDescent="0.3">
      <c r="A5170" t="s">
        <v>26</v>
      </c>
      <c r="B5170" t="s">
        <v>29</v>
      </c>
      <c r="C5170">
        <v>200</v>
      </c>
      <c r="D5170">
        <v>553751723276200</v>
      </c>
      <c r="E5170">
        <v>553751743004300</v>
      </c>
      <c r="F5170">
        <f>(tester___performance2[[#This Row],[post-handle-timestamp]]-tester___performance2[[#This Row],[pre-handle-timestamp]])/1000000</f>
        <v>19.728100000000001</v>
      </c>
    </row>
    <row r="5171" spans="1:6" hidden="1" x14ac:dyDescent="0.3">
      <c r="A5171" t="s">
        <v>5</v>
      </c>
      <c r="B5171" t="s">
        <v>8</v>
      </c>
      <c r="C5171">
        <v>200</v>
      </c>
      <c r="D5171">
        <v>554003475071800</v>
      </c>
      <c r="E5171">
        <v>554003476509499</v>
      </c>
      <c r="F5171">
        <f>(tester___performance2[[#This Row],[post-handle-timestamp]]-tester___performance2[[#This Row],[pre-handle-timestamp]])/1000000</f>
        <v>1.4376990000000001</v>
      </c>
    </row>
    <row r="5172" spans="1:6" hidden="1" x14ac:dyDescent="0.3">
      <c r="A5172" t="s">
        <v>5</v>
      </c>
      <c r="B5172" t="s">
        <v>10</v>
      </c>
      <c r="C5172">
        <v>200</v>
      </c>
      <c r="D5172">
        <v>554003478727499</v>
      </c>
      <c r="E5172">
        <v>554003479884200</v>
      </c>
      <c r="F5172">
        <f>(tester___performance2[[#This Row],[post-handle-timestamp]]-tester___performance2[[#This Row],[pre-handle-timestamp]])/1000000</f>
        <v>1.156701</v>
      </c>
    </row>
    <row r="5173" spans="1:6" hidden="1" x14ac:dyDescent="0.3">
      <c r="A5173" t="s">
        <v>5</v>
      </c>
      <c r="B5173" t="s">
        <v>11</v>
      </c>
      <c r="C5173">
        <v>200</v>
      </c>
      <c r="D5173">
        <v>554003482249600</v>
      </c>
      <c r="E5173">
        <v>554003483374599</v>
      </c>
      <c r="F5173">
        <f>(tester___performance2[[#This Row],[post-handle-timestamp]]-tester___performance2[[#This Row],[pre-handle-timestamp]])/1000000</f>
        <v>1.1249990000000001</v>
      </c>
    </row>
    <row r="5174" spans="1:6" hidden="1" x14ac:dyDescent="0.3">
      <c r="A5174" t="s">
        <v>5</v>
      </c>
      <c r="B5174" t="s">
        <v>12</v>
      </c>
      <c r="C5174">
        <v>200</v>
      </c>
      <c r="D5174">
        <v>554003485995700</v>
      </c>
      <c r="E5174">
        <v>554003487888800</v>
      </c>
      <c r="F5174">
        <f>(tester___performance2[[#This Row],[post-handle-timestamp]]-tester___performance2[[#This Row],[pre-handle-timestamp]])/1000000</f>
        <v>1.8931</v>
      </c>
    </row>
    <row r="5175" spans="1:6" hidden="1" x14ac:dyDescent="0.3">
      <c r="A5175" t="s">
        <v>5</v>
      </c>
      <c r="B5175" t="s">
        <v>17</v>
      </c>
      <c r="C5175">
        <v>200</v>
      </c>
      <c r="D5175">
        <v>554003490344200</v>
      </c>
      <c r="E5175">
        <v>554003491445200</v>
      </c>
      <c r="F5175">
        <f>(tester___performance2[[#This Row],[post-handle-timestamp]]-tester___performance2[[#This Row],[pre-handle-timestamp]])/1000000</f>
        <v>1.101</v>
      </c>
    </row>
    <row r="5176" spans="1:6" hidden="1" x14ac:dyDescent="0.3">
      <c r="A5176" t="s">
        <v>5</v>
      </c>
      <c r="B5176" t="s">
        <v>18</v>
      </c>
      <c r="C5176">
        <v>200</v>
      </c>
      <c r="D5176">
        <v>554003494534499</v>
      </c>
      <c r="E5176">
        <v>554003495931300</v>
      </c>
      <c r="F5176">
        <f>(tester___performance2[[#This Row],[post-handle-timestamp]]-tester___performance2[[#This Row],[pre-handle-timestamp]])/1000000</f>
        <v>1.396801</v>
      </c>
    </row>
    <row r="5177" spans="1:6" hidden="1" x14ac:dyDescent="0.3">
      <c r="A5177" t="s">
        <v>5</v>
      </c>
      <c r="B5177" t="s">
        <v>13</v>
      </c>
      <c r="C5177">
        <v>200</v>
      </c>
      <c r="D5177">
        <v>554003497952400</v>
      </c>
      <c r="E5177">
        <v>554003499311200</v>
      </c>
      <c r="F5177">
        <f>(tester___performance2[[#This Row],[post-handle-timestamp]]-tester___performance2[[#This Row],[pre-handle-timestamp]])/1000000</f>
        <v>1.3588</v>
      </c>
    </row>
    <row r="5178" spans="1:6" hidden="1" x14ac:dyDescent="0.3">
      <c r="A5178" t="s">
        <v>5</v>
      </c>
      <c r="B5178" t="s">
        <v>14</v>
      </c>
      <c r="C5178">
        <v>200</v>
      </c>
      <c r="D5178">
        <v>554003501273500</v>
      </c>
      <c r="E5178">
        <v>554003502338100</v>
      </c>
      <c r="F5178">
        <f>(tester___performance2[[#This Row],[post-handle-timestamp]]-tester___performance2[[#This Row],[pre-handle-timestamp]])/1000000</f>
        <v>1.0646</v>
      </c>
    </row>
    <row r="5179" spans="1:6" hidden="1" x14ac:dyDescent="0.3">
      <c r="A5179" t="s">
        <v>5</v>
      </c>
      <c r="B5179" t="s">
        <v>9</v>
      </c>
      <c r="C5179">
        <v>200</v>
      </c>
      <c r="D5179">
        <v>554003504486900</v>
      </c>
      <c r="E5179">
        <v>554003505937700</v>
      </c>
      <c r="F5179">
        <f>(tester___performance2[[#This Row],[post-handle-timestamp]]-tester___performance2[[#This Row],[pre-handle-timestamp]])/1000000</f>
        <v>1.4508000000000001</v>
      </c>
    </row>
    <row r="5180" spans="1:6" hidden="1" x14ac:dyDescent="0.3">
      <c r="A5180" t="s">
        <v>5</v>
      </c>
      <c r="B5180" t="s">
        <v>15</v>
      </c>
      <c r="C5180">
        <v>200</v>
      </c>
      <c r="D5180">
        <v>554003508464899</v>
      </c>
      <c r="E5180">
        <v>554003509447800</v>
      </c>
      <c r="F5180">
        <f>(tester___performance2[[#This Row],[post-handle-timestamp]]-tester___performance2[[#This Row],[pre-handle-timestamp]])/1000000</f>
        <v>0.98290100000000002</v>
      </c>
    </row>
    <row r="5181" spans="1:6" hidden="1" x14ac:dyDescent="0.3">
      <c r="A5181" t="s">
        <v>5</v>
      </c>
      <c r="B5181" t="s">
        <v>16</v>
      </c>
      <c r="C5181">
        <v>200</v>
      </c>
      <c r="D5181">
        <v>554003511325900</v>
      </c>
      <c r="E5181">
        <v>554003512444300</v>
      </c>
      <c r="F5181">
        <f>(tester___performance2[[#This Row],[post-handle-timestamp]]-tester___performance2[[#This Row],[pre-handle-timestamp]])/1000000</f>
        <v>1.1184000000000001</v>
      </c>
    </row>
    <row r="5182" spans="1:6" hidden="1" x14ac:dyDescent="0.3">
      <c r="A5182" t="s">
        <v>5</v>
      </c>
      <c r="B5182" t="s">
        <v>19</v>
      </c>
      <c r="C5182">
        <v>200</v>
      </c>
      <c r="D5182">
        <v>554003514906500</v>
      </c>
      <c r="E5182">
        <v>554003516442999</v>
      </c>
      <c r="F5182">
        <f>(tester___performance2[[#This Row],[post-handle-timestamp]]-tester___performance2[[#This Row],[pre-handle-timestamp]])/1000000</f>
        <v>1.5364990000000001</v>
      </c>
    </row>
    <row r="5183" spans="1:6" hidden="1" x14ac:dyDescent="0.3">
      <c r="A5183" t="s">
        <v>5</v>
      </c>
      <c r="B5183" t="s">
        <v>20</v>
      </c>
      <c r="C5183">
        <v>200</v>
      </c>
      <c r="D5183">
        <v>554003518638600</v>
      </c>
      <c r="E5183">
        <v>554003520833299</v>
      </c>
      <c r="F5183">
        <f>(tester___performance2[[#This Row],[post-handle-timestamp]]-tester___performance2[[#This Row],[pre-handle-timestamp]])/1000000</f>
        <v>2.194699</v>
      </c>
    </row>
    <row r="5184" spans="1:6" hidden="1" x14ac:dyDescent="0.3">
      <c r="A5184" t="s">
        <v>5</v>
      </c>
      <c r="B5184" t="s">
        <v>21</v>
      </c>
      <c r="C5184">
        <v>200</v>
      </c>
      <c r="D5184">
        <v>554003524366800</v>
      </c>
      <c r="E5184">
        <v>554003525879499</v>
      </c>
      <c r="F5184">
        <f>(tester___performance2[[#This Row],[post-handle-timestamp]]-tester___performance2[[#This Row],[pre-handle-timestamp]])/1000000</f>
        <v>1.512699</v>
      </c>
    </row>
    <row r="5185" spans="1:6" x14ac:dyDescent="0.3">
      <c r="A5185" t="s">
        <v>26</v>
      </c>
      <c r="B5185" t="s">
        <v>29</v>
      </c>
      <c r="C5185">
        <v>200</v>
      </c>
      <c r="D5185">
        <v>553752502080100</v>
      </c>
      <c r="E5185">
        <v>553752527793900</v>
      </c>
      <c r="F5185">
        <f>(tester___performance2[[#This Row],[post-handle-timestamp]]-tester___performance2[[#This Row],[pre-handle-timestamp]])/1000000</f>
        <v>25.713799999999999</v>
      </c>
    </row>
    <row r="5186" spans="1:6" hidden="1" x14ac:dyDescent="0.3">
      <c r="A5186" t="s">
        <v>5</v>
      </c>
      <c r="B5186" t="s">
        <v>8</v>
      </c>
      <c r="C5186">
        <v>200</v>
      </c>
      <c r="D5186">
        <v>554003655329000</v>
      </c>
      <c r="E5186">
        <v>554003656874900</v>
      </c>
      <c r="F5186">
        <f>(tester___performance2[[#This Row],[post-handle-timestamp]]-tester___performance2[[#This Row],[pre-handle-timestamp]])/1000000</f>
        <v>1.5459000000000001</v>
      </c>
    </row>
    <row r="5187" spans="1:6" hidden="1" x14ac:dyDescent="0.3">
      <c r="A5187" t="s">
        <v>5</v>
      </c>
      <c r="B5187" t="s">
        <v>10</v>
      </c>
      <c r="C5187">
        <v>200</v>
      </c>
      <c r="D5187">
        <v>554003659367600</v>
      </c>
      <c r="E5187">
        <v>554003660887200</v>
      </c>
      <c r="F5187">
        <f>(tester___performance2[[#This Row],[post-handle-timestamp]]-tester___performance2[[#This Row],[pre-handle-timestamp]])/1000000</f>
        <v>1.5196000000000001</v>
      </c>
    </row>
    <row r="5188" spans="1:6" hidden="1" x14ac:dyDescent="0.3">
      <c r="A5188" t="s">
        <v>5</v>
      </c>
      <c r="B5188" t="s">
        <v>15</v>
      </c>
      <c r="C5188">
        <v>200</v>
      </c>
      <c r="D5188">
        <v>554003663505399</v>
      </c>
      <c r="E5188">
        <v>554003664638999</v>
      </c>
      <c r="F5188">
        <f>(tester___performance2[[#This Row],[post-handle-timestamp]]-tester___performance2[[#This Row],[pre-handle-timestamp]])/1000000</f>
        <v>1.1335999999999999</v>
      </c>
    </row>
    <row r="5189" spans="1:6" hidden="1" x14ac:dyDescent="0.3">
      <c r="A5189" t="s">
        <v>5</v>
      </c>
      <c r="B5189" t="s">
        <v>11</v>
      </c>
      <c r="C5189">
        <v>200</v>
      </c>
      <c r="D5189">
        <v>554003667003300</v>
      </c>
      <c r="E5189">
        <v>554003668134200</v>
      </c>
      <c r="F5189">
        <f>(tester___performance2[[#This Row],[post-handle-timestamp]]-tester___performance2[[#This Row],[pre-handle-timestamp]])/1000000</f>
        <v>1.1309</v>
      </c>
    </row>
    <row r="5190" spans="1:6" hidden="1" x14ac:dyDescent="0.3">
      <c r="A5190" t="s">
        <v>5</v>
      </c>
      <c r="B5190" t="s">
        <v>12</v>
      </c>
      <c r="C5190">
        <v>200</v>
      </c>
      <c r="D5190">
        <v>554003669911499</v>
      </c>
      <c r="E5190">
        <v>554003670881700</v>
      </c>
      <c r="F5190">
        <f>(tester___performance2[[#This Row],[post-handle-timestamp]]-tester___performance2[[#This Row],[pre-handle-timestamp]])/1000000</f>
        <v>0.97020099999999998</v>
      </c>
    </row>
    <row r="5191" spans="1:6" hidden="1" x14ac:dyDescent="0.3">
      <c r="A5191" t="s">
        <v>5</v>
      </c>
      <c r="B5191" t="s">
        <v>18</v>
      </c>
      <c r="C5191">
        <v>200</v>
      </c>
      <c r="D5191">
        <v>554003672926400</v>
      </c>
      <c r="E5191">
        <v>554003674235800</v>
      </c>
      <c r="F5191">
        <f>(tester___performance2[[#This Row],[post-handle-timestamp]]-tester___performance2[[#This Row],[pre-handle-timestamp]])/1000000</f>
        <v>1.3093999999999999</v>
      </c>
    </row>
    <row r="5192" spans="1:6" hidden="1" x14ac:dyDescent="0.3">
      <c r="A5192" t="s">
        <v>5</v>
      </c>
      <c r="B5192" t="s">
        <v>19</v>
      </c>
      <c r="C5192">
        <v>200</v>
      </c>
      <c r="D5192">
        <v>554003676332499</v>
      </c>
      <c r="E5192">
        <v>554003677629500</v>
      </c>
      <c r="F5192">
        <f>(tester___performance2[[#This Row],[post-handle-timestamp]]-tester___performance2[[#This Row],[pre-handle-timestamp]])/1000000</f>
        <v>1.2970010000000001</v>
      </c>
    </row>
    <row r="5193" spans="1:6" hidden="1" x14ac:dyDescent="0.3">
      <c r="A5193" t="s">
        <v>5</v>
      </c>
      <c r="B5193" t="s">
        <v>13</v>
      </c>
      <c r="C5193">
        <v>200</v>
      </c>
      <c r="D5193">
        <v>554003679515199</v>
      </c>
      <c r="E5193">
        <v>554003680552899</v>
      </c>
      <c r="F5193">
        <f>(tester___performance2[[#This Row],[post-handle-timestamp]]-tester___performance2[[#This Row],[pre-handle-timestamp]])/1000000</f>
        <v>1.0377000000000001</v>
      </c>
    </row>
    <row r="5194" spans="1:6" hidden="1" x14ac:dyDescent="0.3">
      <c r="A5194" t="s">
        <v>5</v>
      </c>
      <c r="B5194" t="s">
        <v>14</v>
      </c>
      <c r="C5194">
        <v>200</v>
      </c>
      <c r="D5194">
        <v>554003682547400</v>
      </c>
      <c r="E5194">
        <v>554003683658500</v>
      </c>
      <c r="F5194">
        <f>(tester___performance2[[#This Row],[post-handle-timestamp]]-tester___performance2[[#This Row],[pre-handle-timestamp]])/1000000</f>
        <v>1.1111</v>
      </c>
    </row>
    <row r="5195" spans="1:6" hidden="1" x14ac:dyDescent="0.3">
      <c r="A5195" t="s">
        <v>5</v>
      </c>
      <c r="B5195" t="s">
        <v>9</v>
      </c>
      <c r="C5195">
        <v>200</v>
      </c>
      <c r="D5195">
        <v>554003686651699</v>
      </c>
      <c r="E5195">
        <v>554003688433500</v>
      </c>
      <c r="F5195">
        <f>(tester___performance2[[#This Row],[post-handle-timestamp]]-tester___performance2[[#This Row],[pre-handle-timestamp]])/1000000</f>
        <v>1.781801</v>
      </c>
    </row>
    <row r="5196" spans="1:6" hidden="1" x14ac:dyDescent="0.3">
      <c r="A5196" t="s">
        <v>5</v>
      </c>
      <c r="B5196" t="s">
        <v>16</v>
      </c>
      <c r="C5196">
        <v>200</v>
      </c>
      <c r="D5196">
        <v>554003691034100</v>
      </c>
      <c r="E5196">
        <v>554003692032200</v>
      </c>
      <c r="F5196">
        <f>(tester___performance2[[#This Row],[post-handle-timestamp]]-tester___performance2[[#This Row],[pre-handle-timestamp]])/1000000</f>
        <v>0.99809999999999999</v>
      </c>
    </row>
    <row r="5197" spans="1:6" hidden="1" x14ac:dyDescent="0.3">
      <c r="A5197" t="s">
        <v>5</v>
      </c>
      <c r="B5197" t="s">
        <v>17</v>
      </c>
      <c r="C5197">
        <v>200</v>
      </c>
      <c r="D5197">
        <v>554003694182400</v>
      </c>
      <c r="E5197">
        <v>554003695128400</v>
      </c>
      <c r="F5197">
        <f>(tester___performance2[[#This Row],[post-handle-timestamp]]-tester___performance2[[#This Row],[pre-handle-timestamp]])/1000000</f>
        <v>0.94599999999999995</v>
      </c>
    </row>
    <row r="5198" spans="1:6" hidden="1" x14ac:dyDescent="0.3">
      <c r="A5198" t="s">
        <v>5</v>
      </c>
      <c r="B5198" t="s">
        <v>20</v>
      </c>
      <c r="C5198">
        <v>200</v>
      </c>
      <c r="D5198">
        <v>554003698066300</v>
      </c>
      <c r="E5198">
        <v>554003699547000</v>
      </c>
      <c r="F5198">
        <f>(tester___performance2[[#This Row],[post-handle-timestamp]]-tester___performance2[[#This Row],[pre-handle-timestamp]])/1000000</f>
        <v>1.4806999999999999</v>
      </c>
    </row>
    <row r="5199" spans="1:6" hidden="1" x14ac:dyDescent="0.3">
      <c r="A5199" t="s">
        <v>5</v>
      </c>
      <c r="B5199" t="s">
        <v>21</v>
      </c>
      <c r="C5199">
        <v>200</v>
      </c>
      <c r="D5199">
        <v>554003703568000</v>
      </c>
      <c r="E5199">
        <v>554003704944600</v>
      </c>
      <c r="F5199">
        <f>(tester___performance2[[#This Row],[post-handle-timestamp]]-tester___performance2[[#This Row],[pre-handle-timestamp]])/1000000</f>
        <v>1.3766</v>
      </c>
    </row>
    <row r="5200" spans="1:6" x14ac:dyDescent="0.3">
      <c r="A5200" t="s">
        <v>26</v>
      </c>
      <c r="B5200" t="s">
        <v>29</v>
      </c>
      <c r="C5200">
        <v>200</v>
      </c>
      <c r="D5200">
        <v>553753174003700</v>
      </c>
      <c r="E5200">
        <v>553753196327100</v>
      </c>
      <c r="F5200">
        <f>(tester___performance2[[#This Row],[post-handle-timestamp]]-tester___performance2[[#This Row],[pre-handle-timestamp]])/1000000</f>
        <v>22.323399999999999</v>
      </c>
    </row>
    <row r="5201" spans="1:6" x14ac:dyDescent="0.3">
      <c r="A5201" t="s">
        <v>26</v>
      </c>
      <c r="B5201" t="s">
        <v>29</v>
      </c>
      <c r="C5201">
        <v>200</v>
      </c>
      <c r="D5201">
        <v>553753773394800</v>
      </c>
      <c r="E5201">
        <v>553753794055099</v>
      </c>
      <c r="F5201">
        <f>(tester___performance2[[#This Row],[post-handle-timestamp]]-tester___performance2[[#This Row],[pre-handle-timestamp]])/1000000</f>
        <v>20.660298999999998</v>
      </c>
    </row>
    <row r="5202" spans="1:6" x14ac:dyDescent="0.3">
      <c r="A5202" t="s">
        <v>26</v>
      </c>
      <c r="B5202" t="s">
        <v>29</v>
      </c>
      <c r="C5202">
        <v>200</v>
      </c>
      <c r="D5202">
        <v>553754323802600</v>
      </c>
      <c r="E5202">
        <v>553754340843600</v>
      </c>
      <c r="F5202">
        <f>(tester___performance2[[#This Row],[post-handle-timestamp]]-tester___performance2[[#This Row],[pre-handle-timestamp]])/1000000</f>
        <v>17.041</v>
      </c>
    </row>
    <row r="5203" spans="1:6" hidden="1" x14ac:dyDescent="0.3">
      <c r="A5203" t="s">
        <v>5</v>
      </c>
      <c r="B5203" t="s">
        <v>8</v>
      </c>
      <c r="C5203">
        <v>200</v>
      </c>
      <c r="D5203">
        <v>554003806888800</v>
      </c>
      <c r="E5203">
        <v>554003808411599</v>
      </c>
      <c r="F5203">
        <f>(tester___performance2[[#This Row],[post-handle-timestamp]]-tester___performance2[[#This Row],[pre-handle-timestamp]])/1000000</f>
        <v>1.522799</v>
      </c>
    </row>
    <row r="5204" spans="1:6" hidden="1" x14ac:dyDescent="0.3">
      <c r="A5204" t="s">
        <v>5</v>
      </c>
      <c r="B5204" t="s">
        <v>10</v>
      </c>
      <c r="C5204">
        <v>200</v>
      </c>
      <c r="D5204">
        <v>554003810556400</v>
      </c>
      <c r="E5204">
        <v>554003811710800</v>
      </c>
      <c r="F5204">
        <f>(tester___performance2[[#This Row],[post-handle-timestamp]]-tester___performance2[[#This Row],[pre-handle-timestamp]])/1000000</f>
        <v>1.1544000000000001</v>
      </c>
    </row>
    <row r="5205" spans="1:6" hidden="1" x14ac:dyDescent="0.3">
      <c r="A5205" t="s">
        <v>5</v>
      </c>
      <c r="B5205" t="s">
        <v>11</v>
      </c>
      <c r="C5205">
        <v>200</v>
      </c>
      <c r="D5205">
        <v>554003813973200</v>
      </c>
      <c r="E5205">
        <v>554003815370900</v>
      </c>
      <c r="F5205">
        <f>(tester___performance2[[#This Row],[post-handle-timestamp]]-tester___performance2[[#This Row],[pre-handle-timestamp]])/1000000</f>
        <v>1.3976999999999999</v>
      </c>
    </row>
    <row r="5206" spans="1:6" hidden="1" x14ac:dyDescent="0.3">
      <c r="A5206" t="s">
        <v>5</v>
      </c>
      <c r="B5206" t="s">
        <v>16</v>
      </c>
      <c r="C5206">
        <v>200</v>
      </c>
      <c r="D5206">
        <v>554003817673600</v>
      </c>
      <c r="E5206">
        <v>554003819754100</v>
      </c>
      <c r="F5206">
        <f>(tester___performance2[[#This Row],[post-handle-timestamp]]-tester___performance2[[#This Row],[pre-handle-timestamp]])/1000000</f>
        <v>2.0804999999999998</v>
      </c>
    </row>
    <row r="5207" spans="1:6" hidden="1" x14ac:dyDescent="0.3">
      <c r="A5207" t="s">
        <v>5</v>
      </c>
      <c r="B5207" t="s">
        <v>12</v>
      </c>
      <c r="C5207">
        <v>200</v>
      </c>
      <c r="D5207">
        <v>554003823142400</v>
      </c>
      <c r="E5207">
        <v>554003824591100</v>
      </c>
      <c r="F5207">
        <f>(tester___performance2[[#This Row],[post-handle-timestamp]]-tester___performance2[[#This Row],[pre-handle-timestamp]])/1000000</f>
        <v>1.4487000000000001</v>
      </c>
    </row>
    <row r="5208" spans="1:6" hidden="1" x14ac:dyDescent="0.3">
      <c r="A5208" t="s">
        <v>5</v>
      </c>
      <c r="B5208" t="s">
        <v>13</v>
      </c>
      <c r="C5208">
        <v>200</v>
      </c>
      <c r="D5208">
        <v>554003827157599</v>
      </c>
      <c r="E5208">
        <v>554003828358200</v>
      </c>
      <c r="F5208">
        <f>(tester___performance2[[#This Row],[post-handle-timestamp]]-tester___performance2[[#This Row],[pre-handle-timestamp]])/1000000</f>
        <v>1.200601</v>
      </c>
    </row>
    <row r="5209" spans="1:6" hidden="1" x14ac:dyDescent="0.3">
      <c r="A5209" t="s">
        <v>5</v>
      </c>
      <c r="B5209" t="s">
        <v>14</v>
      </c>
      <c r="C5209">
        <v>200</v>
      </c>
      <c r="D5209">
        <v>554003830587100</v>
      </c>
      <c r="E5209">
        <v>554003831653900</v>
      </c>
      <c r="F5209">
        <f>(tester___performance2[[#This Row],[post-handle-timestamp]]-tester___performance2[[#This Row],[pre-handle-timestamp]])/1000000</f>
        <v>1.0668</v>
      </c>
    </row>
    <row r="5210" spans="1:6" hidden="1" x14ac:dyDescent="0.3">
      <c r="A5210" t="s">
        <v>5</v>
      </c>
      <c r="B5210" t="s">
        <v>9</v>
      </c>
      <c r="C5210">
        <v>200</v>
      </c>
      <c r="D5210">
        <v>554003833862300</v>
      </c>
      <c r="E5210">
        <v>554003835401900</v>
      </c>
      <c r="F5210">
        <f>(tester___performance2[[#This Row],[post-handle-timestamp]]-tester___performance2[[#This Row],[pre-handle-timestamp]])/1000000</f>
        <v>1.5396000000000001</v>
      </c>
    </row>
    <row r="5211" spans="1:6" hidden="1" x14ac:dyDescent="0.3">
      <c r="A5211" t="s">
        <v>5</v>
      </c>
      <c r="B5211" t="s">
        <v>15</v>
      </c>
      <c r="C5211">
        <v>200</v>
      </c>
      <c r="D5211">
        <v>554003840826100</v>
      </c>
      <c r="E5211">
        <v>554003842003900</v>
      </c>
      <c r="F5211">
        <f>(tester___performance2[[#This Row],[post-handle-timestamp]]-tester___performance2[[#This Row],[pre-handle-timestamp]])/1000000</f>
        <v>1.1778</v>
      </c>
    </row>
    <row r="5212" spans="1:6" hidden="1" x14ac:dyDescent="0.3">
      <c r="A5212" t="s">
        <v>5</v>
      </c>
      <c r="B5212" t="s">
        <v>17</v>
      </c>
      <c r="C5212">
        <v>200</v>
      </c>
      <c r="D5212">
        <v>554003844616299</v>
      </c>
      <c r="E5212">
        <v>554003846332700</v>
      </c>
      <c r="F5212">
        <f>(tester___performance2[[#This Row],[post-handle-timestamp]]-tester___performance2[[#This Row],[pre-handle-timestamp]])/1000000</f>
        <v>1.7164010000000001</v>
      </c>
    </row>
    <row r="5213" spans="1:6" hidden="1" x14ac:dyDescent="0.3">
      <c r="A5213" t="s">
        <v>5</v>
      </c>
      <c r="B5213" t="s">
        <v>18</v>
      </c>
      <c r="C5213">
        <v>200</v>
      </c>
      <c r="D5213">
        <v>554003849552399</v>
      </c>
      <c r="E5213">
        <v>554003850979900</v>
      </c>
      <c r="F5213">
        <f>(tester___performance2[[#This Row],[post-handle-timestamp]]-tester___performance2[[#This Row],[pre-handle-timestamp]])/1000000</f>
        <v>1.4275009999999999</v>
      </c>
    </row>
    <row r="5214" spans="1:6" hidden="1" x14ac:dyDescent="0.3">
      <c r="A5214" t="s">
        <v>5</v>
      </c>
      <c r="B5214" t="s">
        <v>19</v>
      </c>
      <c r="C5214">
        <v>200</v>
      </c>
      <c r="D5214">
        <v>554003854369599</v>
      </c>
      <c r="E5214">
        <v>554003855992200</v>
      </c>
      <c r="F5214">
        <f>(tester___performance2[[#This Row],[post-handle-timestamp]]-tester___performance2[[#This Row],[pre-handle-timestamp]])/1000000</f>
        <v>1.622601</v>
      </c>
    </row>
    <row r="5215" spans="1:6" hidden="1" x14ac:dyDescent="0.3">
      <c r="A5215" t="s">
        <v>5</v>
      </c>
      <c r="B5215" t="s">
        <v>20</v>
      </c>
      <c r="C5215">
        <v>200</v>
      </c>
      <c r="D5215">
        <v>554003858529199</v>
      </c>
      <c r="E5215">
        <v>554003860240599</v>
      </c>
      <c r="F5215">
        <f>(tester___performance2[[#This Row],[post-handle-timestamp]]-tester___performance2[[#This Row],[pre-handle-timestamp]])/1000000</f>
        <v>1.7114</v>
      </c>
    </row>
    <row r="5216" spans="1:6" hidden="1" x14ac:dyDescent="0.3">
      <c r="A5216" t="s">
        <v>5</v>
      </c>
      <c r="B5216" t="s">
        <v>21</v>
      </c>
      <c r="C5216">
        <v>200</v>
      </c>
      <c r="D5216">
        <v>554003864655400</v>
      </c>
      <c r="E5216">
        <v>554003866379800</v>
      </c>
      <c r="F5216">
        <f>(tester___performance2[[#This Row],[post-handle-timestamp]]-tester___performance2[[#This Row],[pre-handle-timestamp]])/1000000</f>
        <v>1.7243999999999999</v>
      </c>
    </row>
    <row r="5217" spans="1:6" x14ac:dyDescent="0.3">
      <c r="A5217" t="s">
        <v>26</v>
      </c>
      <c r="B5217" t="s">
        <v>29</v>
      </c>
      <c r="C5217">
        <v>200</v>
      </c>
      <c r="D5217">
        <v>553754979021700</v>
      </c>
      <c r="E5217">
        <v>553755000156300</v>
      </c>
      <c r="F5217">
        <f>(tester___performance2[[#This Row],[post-handle-timestamp]]-tester___performance2[[#This Row],[pre-handle-timestamp]])/1000000</f>
        <v>21.134599999999999</v>
      </c>
    </row>
    <row r="5218" spans="1:6" hidden="1" x14ac:dyDescent="0.3">
      <c r="A5218" t="s">
        <v>5</v>
      </c>
      <c r="B5218" t="s">
        <v>8</v>
      </c>
      <c r="C5218">
        <v>200</v>
      </c>
      <c r="D5218">
        <v>554004136598499</v>
      </c>
      <c r="E5218">
        <v>554004137789799</v>
      </c>
      <c r="F5218">
        <f>(tester___performance2[[#This Row],[post-handle-timestamp]]-tester___performance2[[#This Row],[pre-handle-timestamp]])/1000000</f>
        <v>1.1913</v>
      </c>
    </row>
    <row r="5219" spans="1:6" hidden="1" x14ac:dyDescent="0.3">
      <c r="A5219" t="s">
        <v>5</v>
      </c>
      <c r="B5219" t="s">
        <v>9</v>
      </c>
      <c r="C5219">
        <v>200</v>
      </c>
      <c r="D5219">
        <v>554004140053899</v>
      </c>
      <c r="E5219">
        <v>554004141651500</v>
      </c>
      <c r="F5219">
        <f>(tester___performance2[[#This Row],[post-handle-timestamp]]-tester___performance2[[#This Row],[pre-handle-timestamp]])/1000000</f>
        <v>1.597601</v>
      </c>
    </row>
    <row r="5220" spans="1:6" hidden="1" x14ac:dyDescent="0.3">
      <c r="A5220" t="s">
        <v>5</v>
      </c>
      <c r="B5220" t="s">
        <v>10</v>
      </c>
      <c r="C5220">
        <v>200</v>
      </c>
      <c r="D5220">
        <v>554004144729000</v>
      </c>
      <c r="E5220">
        <v>554004146612099</v>
      </c>
      <c r="F5220">
        <f>(tester___performance2[[#This Row],[post-handle-timestamp]]-tester___performance2[[#This Row],[pre-handle-timestamp]])/1000000</f>
        <v>1.8830990000000001</v>
      </c>
    </row>
    <row r="5221" spans="1:6" hidden="1" x14ac:dyDescent="0.3">
      <c r="A5221" t="s">
        <v>5</v>
      </c>
      <c r="B5221" t="s">
        <v>16</v>
      </c>
      <c r="C5221">
        <v>200</v>
      </c>
      <c r="D5221">
        <v>554004149445300</v>
      </c>
      <c r="E5221">
        <v>554004150501200</v>
      </c>
      <c r="F5221">
        <f>(tester___performance2[[#This Row],[post-handle-timestamp]]-tester___performance2[[#This Row],[pre-handle-timestamp]])/1000000</f>
        <v>1.0559000000000001</v>
      </c>
    </row>
    <row r="5222" spans="1:6" hidden="1" x14ac:dyDescent="0.3">
      <c r="A5222" t="s">
        <v>5</v>
      </c>
      <c r="B5222" t="s">
        <v>17</v>
      </c>
      <c r="C5222">
        <v>200</v>
      </c>
      <c r="D5222">
        <v>554004153772800</v>
      </c>
      <c r="E5222">
        <v>554004154912100</v>
      </c>
      <c r="F5222">
        <f>(tester___performance2[[#This Row],[post-handle-timestamp]]-tester___performance2[[#This Row],[pre-handle-timestamp]])/1000000</f>
        <v>1.1393</v>
      </c>
    </row>
    <row r="5223" spans="1:6" hidden="1" x14ac:dyDescent="0.3">
      <c r="A5223" t="s">
        <v>5</v>
      </c>
      <c r="B5223" t="s">
        <v>11</v>
      </c>
      <c r="C5223">
        <v>200</v>
      </c>
      <c r="D5223">
        <v>554004157988599</v>
      </c>
      <c r="E5223">
        <v>554004158988100</v>
      </c>
      <c r="F5223">
        <f>(tester___performance2[[#This Row],[post-handle-timestamp]]-tester___performance2[[#This Row],[pre-handle-timestamp]])/1000000</f>
        <v>0.99950099999999997</v>
      </c>
    </row>
    <row r="5224" spans="1:6" hidden="1" x14ac:dyDescent="0.3">
      <c r="A5224" t="s">
        <v>5</v>
      </c>
      <c r="B5224" t="s">
        <v>12</v>
      </c>
      <c r="C5224">
        <v>200</v>
      </c>
      <c r="D5224">
        <v>554004160686300</v>
      </c>
      <c r="E5224">
        <v>554004161696300</v>
      </c>
      <c r="F5224">
        <f>(tester___performance2[[#This Row],[post-handle-timestamp]]-tester___performance2[[#This Row],[pre-handle-timestamp]])/1000000</f>
        <v>1.01</v>
      </c>
    </row>
    <row r="5225" spans="1:6" hidden="1" x14ac:dyDescent="0.3">
      <c r="A5225" t="s">
        <v>5</v>
      </c>
      <c r="B5225" t="s">
        <v>13</v>
      </c>
      <c r="C5225">
        <v>200</v>
      </c>
      <c r="D5225">
        <v>554004163789500</v>
      </c>
      <c r="E5225">
        <v>554004164915500</v>
      </c>
      <c r="F5225">
        <f>(tester___performance2[[#This Row],[post-handle-timestamp]]-tester___performance2[[#This Row],[pre-handle-timestamp]])/1000000</f>
        <v>1.1259999999999999</v>
      </c>
    </row>
    <row r="5226" spans="1:6" hidden="1" x14ac:dyDescent="0.3">
      <c r="A5226" t="s">
        <v>5</v>
      </c>
      <c r="B5226" t="s">
        <v>14</v>
      </c>
      <c r="C5226">
        <v>200</v>
      </c>
      <c r="D5226">
        <v>554004167145499</v>
      </c>
      <c r="E5226">
        <v>554004168544300</v>
      </c>
      <c r="F5226">
        <f>(tester___performance2[[#This Row],[post-handle-timestamp]]-tester___performance2[[#This Row],[pre-handle-timestamp]])/1000000</f>
        <v>1.398801</v>
      </c>
    </row>
    <row r="5227" spans="1:6" hidden="1" x14ac:dyDescent="0.3">
      <c r="A5227" t="s">
        <v>5</v>
      </c>
      <c r="B5227" t="s">
        <v>15</v>
      </c>
      <c r="C5227">
        <v>200</v>
      </c>
      <c r="D5227">
        <v>554004170501700</v>
      </c>
      <c r="E5227">
        <v>554004171561400</v>
      </c>
      <c r="F5227">
        <f>(tester___performance2[[#This Row],[post-handle-timestamp]]-tester___performance2[[#This Row],[pre-handle-timestamp]])/1000000</f>
        <v>1.0597000000000001</v>
      </c>
    </row>
    <row r="5228" spans="1:6" hidden="1" x14ac:dyDescent="0.3">
      <c r="A5228" t="s">
        <v>5</v>
      </c>
      <c r="B5228" t="s">
        <v>18</v>
      </c>
      <c r="C5228">
        <v>200</v>
      </c>
      <c r="D5228">
        <v>554004173536999</v>
      </c>
      <c r="E5228">
        <v>554004174469399</v>
      </c>
      <c r="F5228">
        <f>(tester___performance2[[#This Row],[post-handle-timestamp]]-tester___performance2[[#This Row],[pre-handle-timestamp]])/1000000</f>
        <v>0.93240000000000001</v>
      </c>
    </row>
    <row r="5229" spans="1:6" hidden="1" x14ac:dyDescent="0.3">
      <c r="A5229" t="s">
        <v>5</v>
      </c>
      <c r="B5229" t="s">
        <v>19</v>
      </c>
      <c r="C5229">
        <v>200</v>
      </c>
      <c r="D5229">
        <v>554004176676900</v>
      </c>
      <c r="E5229">
        <v>554004177810200</v>
      </c>
      <c r="F5229">
        <f>(tester___performance2[[#This Row],[post-handle-timestamp]]-tester___performance2[[#This Row],[pre-handle-timestamp]])/1000000</f>
        <v>1.1333</v>
      </c>
    </row>
    <row r="5230" spans="1:6" hidden="1" x14ac:dyDescent="0.3">
      <c r="A5230" t="s">
        <v>5</v>
      </c>
      <c r="B5230" t="s">
        <v>20</v>
      </c>
      <c r="C5230">
        <v>200</v>
      </c>
      <c r="D5230">
        <v>554004179784000</v>
      </c>
      <c r="E5230">
        <v>554004181588000</v>
      </c>
      <c r="F5230">
        <f>(tester___performance2[[#This Row],[post-handle-timestamp]]-tester___performance2[[#This Row],[pre-handle-timestamp]])/1000000</f>
        <v>1.804</v>
      </c>
    </row>
    <row r="5231" spans="1:6" hidden="1" x14ac:dyDescent="0.3">
      <c r="A5231" t="s">
        <v>5</v>
      </c>
      <c r="B5231" t="s">
        <v>21</v>
      </c>
      <c r="C5231">
        <v>200</v>
      </c>
      <c r="D5231">
        <v>554004186268200</v>
      </c>
      <c r="E5231">
        <v>554004188142200</v>
      </c>
      <c r="F5231">
        <f>(tester___performance2[[#This Row],[post-handle-timestamp]]-tester___performance2[[#This Row],[pre-handle-timestamp]])/1000000</f>
        <v>1.8740000000000001</v>
      </c>
    </row>
    <row r="5232" spans="1:6" hidden="1" x14ac:dyDescent="0.3">
      <c r="A5232" t="s">
        <v>5</v>
      </c>
      <c r="B5232" t="s">
        <v>28</v>
      </c>
      <c r="C5232">
        <v>200</v>
      </c>
      <c r="D5232">
        <v>554004190429999</v>
      </c>
      <c r="E5232">
        <v>554004191378599</v>
      </c>
      <c r="F5232">
        <f>(tester___performance2[[#This Row],[post-handle-timestamp]]-tester___performance2[[#This Row],[pre-handle-timestamp]])/1000000</f>
        <v>0.9486</v>
      </c>
    </row>
    <row r="5233" spans="1:6" x14ac:dyDescent="0.3">
      <c r="A5233" t="s">
        <v>26</v>
      </c>
      <c r="B5233" t="s">
        <v>29</v>
      </c>
      <c r="C5233">
        <v>200</v>
      </c>
      <c r="D5233">
        <v>553755613067599</v>
      </c>
      <c r="E5233">
        <v>553755631817500</v>
      </c>
      <c r="F5233">
        <f>(tester___performance2[[#This Row],[post-handle-timestamp]]-tester___performance2[[#This Row],[pre-handle-timestamp]])/1000000</f>
        <v>18.749901000000001</v>
      </c>
    </row>
    <row r="5234" spans="1:6" hidden="1" x14ac:dyDescent="0.3">
      <c r="A5234" t="s">
        <v>5</v>
      </c>
      <c r="B5234" t="s">
        <v>8</v>
      </c>
      <c r="C5234">
        <v>200</v>
      </c>
      <c r="D5234">
        <v>554004483420999</v>
      </c>
      <c r="E5234">
        <v>554004485189300</v>
      </c>
      <c r="F5234">
        <f>(tester___performance2[[#This Row],[post-handle-timestamp]]-tester___performance2[[#This Row],[pre-handle-timestamp]])/1000000</f>
        <v>1.7683009999999999</v>
      </c>
    </row>
    <row r="5235" spans="1:6" hidden="1" x14ac:dyDescent="0.3">
      <c r="A5235" t="s">
        <v>5</v>
      </c>
      <c r="B5235" t="s">
        <v>10</v>
      </c>
      <c r="C5235">
        <v>200</v>
      </c>
      <c r="D5235">
        <v>554004488732000</v>
      </c>
      <c r="E5235">
        <v>554004490025699</v>
      </c>
      <c r="F5235">
        <f>(tester___performance2[[#This Row],[post-handle-timestamp]]-tester___performance2[[#This Row],[pre-handle-timestamp]])/1000000</f>
        <v>1.2936989999999999</v>
      </c>
    </row>
    <row r="5236" spans="1:6" hidden="1" x14ac:dyDescent="0.3">
      <c r="A5236" t="s">
        <v>5</v>
      </c>
      <c r="B5236" t="s">
        <v>11</v>
      </c>
      <c r="C5236">
        <v>200</v>
      </c>
      <c r="D5236">
        <v>554004492756800</v>
      </c>
      <c r="E5236">
        <v>554004494307599</v>
      </c>
      <c r="F5236">
        <f>(tester___performance2[[#This Row],[post-handle-timestamp]]-tester___performance2[[#This Row],[pre-handle-timestamp]])/1000000</f>
        <v>1.550799</v>
      </c>
    </row>
    <row r="5237" spans="1:6" hidden="1" x14ac:dyDescent="0.3">
      <c r="A5237" t="s">
        <v>5</v>
      </c>
      <c r="B5237" t="s">
        <v>16</v>
      </c>
      <c r="C5237">
        <v>200</v>
      </c>
      <c r="D5237">
        <v>554004496743600</v>
      </c>
      <c r="E5237">
        <v>554004498279600</v>
      </c>
      <c r="F5237">
        <f>(tester___performance2[[#This Row],[post-handle-timestamp]]-tester___performance2[[#This Row],[pre-handle-timestamp]])/1000000</f>
        <v>1.536</v>
      </c>
    </row>
    <row r="5238" spans="1:6" hidden="1" x14ac:dyDescent="0.3">
      <c r="A5238" t="s">
        <v>5</v>
      </c>
      <c r="B5238" t="s">
        <v>12</v>
      </c>
      <c r="C5238">
        <v>200</v>
      </c>
      <c r="D5238">
        <v>554004500946200</v>
      </c>
      <c r="E5238">
        <v>554004502017000</v>
      </c>
      <c r="F5238">
        <f>(tester___performance2[[#This Row],[post-handle-timestamp]]-tester___performance2[[#This Row],[pre-handle-timestamp]])/1000000</f>
        <v>1.0708</v>
      </c>
    </row>
    <row r="5239" spans="1:6" hidden="1" x14ac:dyDescent="0.3">
      <c r="A5239" t="s">
        <v>5</v>
      </c>
      <c r="B5239" t="s">
        <v>18</v>
      </c>
      <c r="C5239">
        <v>200</v>
      </c>
      <c r="D5239">
        <v>554004504385400</v>
      </c>
      <c r="E5239">
        <v>554004505739000</v>
      </c>
      <c r="F5239">
        <f>(tester___performance2[[#This Row],[post-handle-timestamp]]-tester___performance2[[#This Row],[pre-handle-timestamp]])/1000000</f>
        <v>1.3535999999999999</v>
      </c>
    </row>
    <row r="5240" spans="1:6" hidden="1" x14ac:dyDescent="0.3">
      <c r="A5240" t="s">
        <v>5</v>
      </c>
      <c r="B5240" t="s">
        <v>13</v>
      </c>
      <c r="C5240">
        <v>200</v>
      </c>
      <c r="D5240">
        <v>554004508363700</v>
      </c>
      <c r="E5240">
        <v>554004509624100</v>
      </c>
      <c r="F5240">
        <f>(tester___performance2[[#This Row],[post-handle-timestamp]]-tester___performance2[[#This Row],[pre-handle-timestamp]])/1000000</f>
        <v>1.2604</v>
      </c>
    </row>
    <row r="5241" spans="1:6" hidden="1" x14ac:dyDescent="0.3">
      <c r="A5241" t="s">
        <v>5</v>
      </c>
      <c r="B5241" t="s">
        <v>14</v>
      </c>
      <c r="C5241">
        <v>200</v>
      </c>
      <c r="D5241">
        <v>554004511806100</v>
      </c>
      <c r="E5241">
        <v>554004513252600</v>
      </c>
      <c r="F5241">
        <f>(tester___performance2[[#This Row],[post-handle-timestamp]]-tester___performance2[[#This Row],[pre-handle-timestamp]])/1000000</f>
        <v>1.4464999999999999</v>
      </c>
    </row>
    <row r="5242" spans="1:6" hidden="1" x14ac:dyDescent="0.3">
      <c r="A5242" t="s">
        <v>5</v>
      </c>
      <c r="B5242" t="s">
        <v>9</v>
      </c>
      <c r="C5242">
        <v>200</v>
      </c>
      <c r="D5242">
        <v>554004515579300</v>
      </c>
      <c r="E5242">
        <v>554004517241199</v>
      </c>
      <c r="F5242">
        <f>(tester___performance2[[#This Row],[post-handle-timestamp]]-tester___performance2[[#This Row],[pre-handle-timestamp]])/1000000</f>
        <v>1.661899</v>
      </c>
    </row>
    <row r="5243" spans="1:6" hidden="1" x14ac:dyDescent="0.3">
      <c r="A5243" t="s">
        <v>5</v>
      </c>
      <c r="B5243" t="s">
        <v>15</v>
      </c>
      <c r="C5243">
        <v>200</v>
      </c>
      <c r="D5243">
        <v>554004521591400</v>
      </c>
      <c r="E5243">
        <v>554004523148700</v>
      </c>
      <c r="F5243">
        <f>(tester___performance2[[#This Row],[post-handle-timestamp]]-tester___performance2[[#This Row],[pre-handle-timestamp]])/1000000</f>
        <v>1.5572999999999999</v>
      </c>
    </row>
    <row r="5244" spans="1:6" hidden="1" x14ac:dyDescent="0.3">
      <c r="A5244" t="s">
        <v>5</v>
      </c>
      <c r="B5244" t="s">
        <v>17</v>
      </c>
      <c r="C5244">
        <v>200</v>
      </c>
      <c r="D5244">
        <v>554004524916900</v>
      </c>
      <c r="E5244">
        <v>554004526273100</v>
      </c>
      <c r="F5244">
        <f>(tester___performance2[[#This Row],[post-handle-timestamp]]-tester___performance2[[#This Row],[pre-handle-timestamp]])/1000000</f>
        <v>1.3562000000000001</v>
      </c>
    </row>
    <row r="5245" spans="1:6" hidden="1" x14ac:dyDescent="0.3">
      <c r="A5245" t="s">
        <v>5</v>
      </c>
      <c r="B5245" t="s">
        <v>19</v>
      </c>
      <c r="C5245">
        <v>200</v>
      </c>
      <c r="D5245">
        <v>554004529439799</v>
      </c>
      <c r="E5245">
        <v>554004530790100</v>
      </c>
      <c r="F5245">
        <f>(tester___performance2[[#This Row],[post-handle-timestamp]]-tester___performance2[[#This Row],[pre-handle-timestamp]])/1000000</f>
        <v>1.350301</v>
      </c>
    </row>
    <row r="5246" spans="1:6" hidden="1" x14ac:dyDescent="0.3">
      <c r="A5246" t="s">
        <v>5</v>
      </c>
      <c r="B5246" t="s">
        <v>20</v>
      </c>
      <c r="C5246">
        <v>200</v>
      </c>
      <c r="D5246">
        <v>554004532879199</v>
      </c>
      <c r="E5246">
        <v>554004534521900</v>
      </c>
      <c r="F5246">
        <f>(tester___performance2[[#This Row],[post-handle-timestamp]]-tester___performance2[[#This Row],[pre-handle-timestamp]])/1000000</f>
        <v>1.642701</v>
      </c>
    </row>
    <row r="5247" spans="1:6" hidden="1" x14ac:dyDescent="0.3">
      <c r="A5247" t="s">
        <v>5</v>
      </c>
      <c r="B5247" t="s">
        <v>21</v>
      </c>
      <c r="C5247">
        <v>200</v>
      </c>
      <c r="D5247">
        <v>554004539216700</v>
      </c>
      <c r="E5247">
        <v>554004540975300</v>
      </c>
      <c r="F5247">
        <f>(tester___performance2[[#This Row],[post-handle-timestamp]]-tester___performance2[[#This Row],[pre-handle-timestamp]])/1000000</f>
        <v>1.7585999999999999</v>
      </c>
    </row>
    <row r="5248" spans="1:6" x14ac:dyDescent="0.3">
      <c r="A5248" t="s">
        <v>26</v>
      </c>
      <c r="B5248" t="s">
        <v>29</v>
      </c>
      <c r="C5248">
        <v>200</v>
      </c>
      <c r="D5248">
        <v>553756137963700</v>
      </c>
      <c r="E5248">
        <v>553756151806400</v>
      </c>
      <c r="F5248">
        <f>(tester___performance2[[#This Row],[post-handle-timestamp]]-tester___performance2[[#This Row],[pre-handle-timestamp]])/1000000</f>
        <v>13.842700000000001</v>
      </c>
    </row>
    <row r="5249" spans="1:6" hidden="1" x14ac:dyDescent="0.3">
      <c r="A5249" t="s">
        <v>5</v>
      </c>
      <c r="B5249" t="s">
        <v>8</v>
      </c>
      <c r="C5249">
        <v>200</v>
      </c>
      <c r="D5249">
        <v>554004764217900</v>
      </c>
      <c r="E5249">
        <v>554004765547200</v>
      </c>
      <c r="F5249">
        <f>(tester___performance2[[#This Row],[post-handle-timestamp]]-tester___performance2[[#This Row],[pre-handle-timestamp]])/1000000</f>
        <v>1.3292999999999999</v>
      </c>
    </row>
    <row r="5250" spans="1:6" hidden="1" x14ac:dyDescent="0.3">
      <c r="A5250" t="s">
        <v>5</v>
      </c>
      <c r="B5250" t="s">
        <v>10</v>
      </c>
      <c r="C5250">
        <v>200</v>
      </c>
      <c r="D5250">
        <v>554004769988100</v>
      </c>
      <c r="E5250">
        <v>554004771525900</v>
      </c>
      <c r="F5250">
        <f>(tester___performance2[[#This Row],[post-handle-timestamp]]-tester___performance2[[#This Row],[pre-handle-timestamp]])/1000000</f>
        <v>1.5378000000000001</v>
      </c>
    </row>
    <row r="5251" spans="1:6" hidden="1" x14ac:dyDescent="0.3">
      <c r="A5251" t="s">
        <v>5</v>
      </c>
      <c r="B5251" t="s">
        <v>11</v>
      </c>
      <c r="C5251">
        <v>200</v>
      </c>
      <c r="D5251">
        <v>554004774124500</v>
      </c>
      <c r="E5251">
        <v>554004775276500</v>
      </c>
      <c r="F5251">
        <f>(tester___performance2[[#This Row],[post-handle-timestamp]]-tester___performance2[[#This Row],[pre-handle-timestamp]])/1000000</f>
        <v>1.1519999999999999</v>
      </c>
    </row>
    <row r="5252" spans="1:6" hidden="1" x14ac:dyDescent="0.3">
      <c r="A5252" t="s">
        <v>5</v>
      </c>
      <c r="B5252" t="s">
        <v>16</v>
      </c>
      <c r="C5252">
        <v>200</v>
      </c>
      <c r="D5252">
        <v>554004777649599</v>
      </c>
      <c r="E5252">
        <v>554004778877100</v>
      </c>
      <c r="F5252">
        <f>(tester___performance2[[#This Row],[post-handle-timestamp]]-tester___performance2[[#This Row],[pre-handle-timestamp]])/1000000</f>
        <v>1.227501</v>
      </c>
    </row>
    <row r="5253" spans="1:6" hidden="1" x14ac:dyDescent="0.3">
      <c r="A5253" t="s">
        <v>5</v>
      </c>
      <c r="B5253" t="s">
        <v>12</v>
      </c>
      <c r="C5253">
        <v>200</v>
      </c>
      <c r="D5253">
        <v>554004781294800</v>
      </c>
      <c r="E5253">
        <v>554004782451699</v>
      </c>
      <c r="F5253">
        <f>(tester___performance2[[#This Row],[post-handle-timestamp]]-tester___performance2[[#This Row],[pre-handle-timestamp]])/1000000</f>
        <v>1.1568989999999999</v>
      </c>
    </row>
    <row r="5254" spans="1:6" hidden="1" x14ac:dyDescent="0.3">
      <c r="A5254" t="s">
        <v>5</v>
      </c>
      <c r="B5254" t="s">
        <v>13</v>
      </c>
      <c r="C5254">
        <v>200</v>
      </c>
      <c r="D5254">
        <v>554004784550800</v>
      </c>
      <c r="E5254">
        <v>554004786527600</v>
      </c>
      <c r="F5254">
        <f>(tester___performance2[[#This Row],[post-handle-timestamp]]-tester___performance2[[#This Row],[pre-handle-timestamp]])/1000000</f>
        <v>1.9767999999999999</v>
      </c>
    </row>
    <row r="5255" spans="1:6" hidden="1" x14ac:dyDescent="0.3">
      <c r="A5255" t="s">
        <v>5</v>
      </c>
      <c r="B5255" t="s">
        <v>14</v>
      </c>
      <c r="C5255">
        <v>200</v>
      </c>
      <c r="D5255">
        <v>554004788864800</v>
      </c>
      <c r="E5255">
        <v>554004789993700</v>
      </c>
      <c r="F5255">
        <f>(tester___performance2[[#This Row],[post-handle-timestamp]]-tester___performance2[[#This Row],[pre-handle-timestamp]])/1000000</f>
        <v>1.1289</v>
      </c>
    </row>
    <row r="5256" spans="1:6" hidden="1" x14ac:dyDescent="0.3">
      <c r="A5256" t="s">
        <v>5</v>
      </c>
      <c r="B5256" t="s">
        <v>9</v>
      </c>
      <c r="C5256">
        <v>200</v>
      </c>
      <c r="D5256">
        <v>554004791931199</v>
      </c>
      <c r="E5256">
        <v>554004793261599</v>
      </c>
      <c r="F5256">
        <f>(tester___performance2[[#This Row],[post-handle-timestamp]]-tester___performance2[[#This Row],[pre-handle-timestamp]])/1000000</f>
        <v>1.3304</v>
      </c>
    </row>
    <row r="5257" spans="1:6" hidden="1" x14ac:dyDescent="0.3">
      <c r="A5257" t="s">
        <v>5</v>
      </c>
      <c r="B5257" t="s">
        <v>15</v>
      </c>
      <c r="C5257">
        <v>200</v>
      </c>
      <c r="D5257">
        <v>554004795943400</v>
      </c>
      <c r="E5257">
        <v>554004797006499</v>
      </c>
      <c r="F5257">
        <f>(tester___performance2[[#This Row],[post-handle-timestamp]]-tester___performance2[[#This Row],[pre-handle-timestamp]])/1000000</f>
        <v>1.063099</v>
      </c>
    </row>
    <row r="5258" spans="1:6" hidden="1" x14ac:dyDescent="0.3">
      <c r="A5258" t="s">
        <v>5</v>
      </c>
      <c r="B5258" t="s">
        <v>17</v>
      </c>
      <c r="C5258">
        <v>200</v>
      </c>
      <c r="D5258">
        <v>554004798769000</v>
      </c>
      <c r="E5258">
        <v>554004799790399</v>
      </c>
      <c r="F5258">
        <f>(tester___performance2[[#This Row],[post-handle-timestamp]]-tester___performance2[[#This Row],[pre-handle-timestamp]])/1000000</f>
        <v>1.0213989999999999</v>
      </c>
    </row>
    <row r="5259" spans="1:6" hidden="1" x14ac:dyDescent="0.3">
      <c r="A5259" t="s">
        <v>5</v>
      </c>
      <c r="B5259" t="s">
        <v>18</v>
      </c>
      <c r="C5259">
        <v>200</v>
      </c>
      <c r="D5259">
        <v>554004802178400</v>
      </c>
      <c r="E5259">
        <v>554004803208500</v>
      </c>
      <c r="F5259">
        <f>(tester___performance2[[#This Row],[post-handle-timestamp]]-tester___performance2[[#This Row],[pre-handle-timestamp]])/1000000</f>
        <v>1.0301</v>
      </c>
    </row>
    <row r="5260" spans="1:6" hidden="1" x14ac:dyDescent="0.3">
      <c r="A5260" t="s">
        <v>5</v>
      </c>
      <c r="B5260" t="s">
        <v>19</v>
      </c>
      <c r="C5260">
        <v>200</v>
      </c>
      <c r="D5260">
        <v>554004805193100</v>
      </c>
      <c r="E5260">
        <v>554004806812400</v>
      </c>
      <c r="F5260">
        <f>(tester___performance2[[#This Row],[post-handle-timestamp]]-tester___performance2[[#This Row],[pre-handle-timestamp]])/1000000</f>
        <v>1.6193</v>
      </c>
    </row>
    <row r="5261" spans="1:6" hidden="1" x14ac:dyDescent="0.3">
      <c r="A5261" t="s">
        <v>5</v>
      </c>
      <c r="B5261" t="s">
        <v>20</v>
      </c>
      <c r="C5261">
        <v>200</v>
      </c>
      <c r="D5261">
        <v>554004809042900</v>
      </c>
      <c r="E5261">
        <v>554004810278299</v>
      </c>
      <c r="F5261">
        <f>(tester___performance2[[#This Row],[post-handle-timestamp]]-tester___performance2[[#This Row],[pre-handle-timestamp]])/1000000</f>
        <v>1.2353989999999999</v>
      </c>
    </row>
    <row r="5262" spans="1:6" hidden="1" x14ac:dyDescent="0.3">
      <c r="A5262" t="s">
        <v>5</v>
      </c>
      <c r="B5262" t="s">
        <v>21</v>
      </c>
      <c r="C5262">
        <v>200</v>
      </c>
      <c r="D5262">
        <v>554004814126800</v>
      </c>
      <c r="E5262">
        <v>554004815518600</v>
      </c>
      <c r="F5262">
        <f>(tester___performance2[[#This Row],[post-handle-timestamp]]-tester___performance2[[#This Row],[pre-handle-timestamp]])/1000000</f>
        <v>1.3917999999999999</v>
      </c>
    </row>
    <row r="5263" spans="1:6" hidden="1" x14ac:dyDescent="0.3">
      <c r="A5263" t="s">
        <v>5</v>
      </c>
      <c r="B5263" t="s">
        <v>28</v>
      </c>
      <c r="C5263">
        <v>200</v>
      </c>
      <c r="D5263">
        <v>554004818967500</v>
      </c>
      <c r="E5263">
        <v>554004820144500</v>
      </c>
      <c r="F5263">
        <f>(tester___performance2[[#This Row],[post-handle-timestamp]]-tester___performance2[[#This Row],[pre-handle-timestamp]])/1000000</f>
        <v>1.177</v>
      </c>
    </row>
    <row r="5264" spans="1:6" x14ac:dyDescent="0.3">
      <c r="A5264" t="s">
        <v>26</v>
      </c>
      <c r="B5264" t="s">
        <v>29</v>
      </c>
      <c r="C5264">
        <v>200</v>
      </c>
      <c r="D5264">
        <v>553756539109000</v>
      </c>
      <c r="E5264">
        <v>553756551578099</v>
      </c>
      <c r="F5264">
        <f>(tester___performance2[[#This Row],[post-handle-timestamp]]-tester___performance2[[#This Row],[pre-handle-timestamp]])/1000000</f>
        <v>12.469099</v>
      </c>
    </row>
    <row r="5265" spans="1:6" hidden="1" x14ac:dyDescent="0.3">
      <c r="A5265" t="s">
        <v>5</v>
      </c>
      <c r="B5265" t="s">
        <v>8</v>
      </c>
      <c r="C5265">
        <v>200</v>
      </c>
      <c r="D5265">
        <v>554005232461100</v>
      </c>
      <c r="E5265">
        <v>554005233723500</v>
      </c>
      <c r="F5265">
        <f>(tester___performance2[[#This Row],[post-handle-timestamp]]-tester___performance2[[#This Row],[pre-handle-timestamp]])/1000000</f>
        <v>1.2624</v>
      </c>
    </row>
    <row r="5266" spans="1:6" hidden="1" x14ac:dyDescent="0.3">
      <c r="A5266" t="s">
        <v>5</v>
      </c>
      <c r="B5266" t="s">
        <v>10</v>
      </c>
      <c r="C5266">
        <v>200</v>
      </c>
      <c r="D5266">
        <v>554005236378300</v>
      </c>
      <c r="E5266">
        <v>554005238158200</v>
      </c>
      <c r="F5266">
        <f>(tester___performance2[[#This Row],[post-handle-timestamp]]-tester___performance2[[#This Row],[pre-handle-timestamp]])/1000000</f>
        <v>1.7799</v>
      </c>
    </row>
    <row r="5267" spans="1:6" hidden="1" x14ac:dyDescent="0.3">
      <c r="A5267" t="s">
        <v>5</v>
      </c>
      <c r="B5267" t="s">
        <v>11</v>
      </c>
      <c r="C5267">
        <v>200</v>
      </c>
      <c r="D5267">
        <v>554005241262100</v>
      </c>
      <c r="E5267">
        <v>554005242550900</v>
      </c>
      <c r="F5267">
        <f>(tester___performance2[[#This Row],[post-handle-timestamp]]-tester___performance2[[#This Row],[pre-handle-timestamp]])/1000000</f>
        <v>1.2887999999999999</v>
      </c>
    </row>
    <row r="5268" spans="1:6" hidden="1" x14ac:dyDescent="0.3">
      <c r="A5268" t="s">
        <v>5</v>
      </c>
      <c r="B5268" t="s">
        <v>16</v>
      </c>
      <c r="C5268">
        <v>200</v>
      </c>
      <c r="D5268">
        <v>554005244769000</v>
      </c>
      <c r="E5268">
        <v>554005246243900</v>
      </c>
      <c r="F5268">
        <f>(tester___performance2[[#This Row],[post-handle-timestamp]]-tester___performance2[[#This Row],[pre-handle-timestamp]])/1000000</f>
        <v>1.4749000000000001</v>
      </c>
    </row>
    <row r="5269" spans="1:6" hidden="1" x14ac:dyDescent="0.3">
      <c r="A5269" t="s">
        <v>5</v>
      </c>
      <c r="B5269" t="s">
        <v>12</v>
      </c>
      <c r="C5269">
        <v>200</v>
      </c>
      <c r="D5269">
        <v>554005249340700</v>
      </c>
      <c r="E5269">
        <v>554005250925599</v>
      </c>
      <c r="F5269">
        <f>(tester___performance2[[#This Row],[post-handle-timestamp]]-tester___performance2[[#This Row],[pre-handle-timestamp]])/1000000</f>
        <v>1.5848990000000001</v>
      </c>
    </row>
    <row r="5270" spans="1:6" hidden="1" x14ac:dyDescent="0.3">
      <c r="A5270" t="s">
        <v>5</v>
      </c>
      <c r="B5270" t="s">
        <v>13</v>
      </c>
      <c r="C5270">
        <v>200</v>
      </c>
      <c r="D5270">
        <v>554005254976100</v>
      </c>
      <c r="E5270">
        <v>554005256988000</v>
      </c>
      <c r="F5270">
        <f>(tester___performance2[[#This Row],[post-handle-timestamp]]-tester___performance2[[#This Row],[pre-handle-timestamp]])/1000000</f>
        <v>2.0118999999999998</v>
      </c>
    </row>
    <row r="5271" spans="1:6" hidden="1" x14ac:dyDescent="0.3">
      <c r="A5271" t="s">
        <v>5</v>
      </c>
      <c r="B5271" t="s">
        <v>14</v>
      </c>
      <c r="C5271">
        <v>200</v>
      </c>
      <c r="D5271">
        <v>554005262121500</v>
      </c>
      <c r="E5271">
        <v>554005263593400</v>
      </c>
      <c r="F5271">
        <f>(tester___performance2[[#This Row],[post-handle-timestamp]]-tester___performance2[[#This Row],[pre-handle-timestamp]])/1000000</f>
        <v>1.4719</v>
      </c>
    </row>
    <row r="5272" spans="1:6" hidden="1" x14ac:dyDescent="0.3">
      <c r="A5272" t="s">
        <v>5</v>
      </c>
      <c r="B5272" t="s">
        <v>9</v>
      </c>
      <c r="C5272">
        <v>200</v>
      </c>
      <c r="D5272">
        <v>554005266533700</v>
      </c>
      <c r="E5272">
        <v>554005268225000</v>
      </c>
      <c r="F5272">
        <f>(tester___performance2[[#This Row],[post-handle-timestamp]]-tester___performance2[[#This Row],[pre-handle-timestamp]])/1000000</f>
        <v>1.6913</v>
      </c>
    </row>
    <row r="5273" spans="1:6" hidden="1" x14ac:dyDescent="0.3">
      <c r="A5273" t="s">
        <v>5</v>
      </c>
      <c r="B5273" t="s">
        <v>15</v>
      </c>
      <c r="C5273">
        <v>200</v>
      </c>
      <c r="D5273">
        <v>554005271437900</v>
      </c>
      <c r="E5273">
        <v>554005272793300</v>
      </c>
      <c r="F5273">
        <f>(tester___performance2[[#This Row],[post-handle-timestamp]]-tester___performance2[[#This Row],[pre-handle-timestamp]])/1000000</f>
        <v>1.3553999999999999</v>
      </c>
    </row>
    <row r="5274" spans="1:6" hidden="1" x14ac:dyDescent="0.3">
      <c r="A5274" t="s">
        <v>5</v>
      </c>
      <c r="B5274" t="s">
        <v>17</v>
      </c>
      <c r="C5274">
        <v>200</v>
      </c>
      <c r="D5274">
        <v>554005274986800</v>
      </c>
      <c r="E5274">
        <v>554005276535299</v>
      </c>
      <c r="F5274">
        <f>(tester___performance2[[#This Row],[post-handle-timestamp]]-tester___performance2[[#This Row],[pre-handle-timestamp]])/1000000</f>
        <v>1.5484990000000001</v>
      </c>
    </row>
    <row r="5275" spans="1:6" hidden="1" x14ac:dyDescent="0.3">
      <c r="A5275" t="s">
        <v>5</v>
      </c>
      <c r="B5275" t="s">
        <v>18</v>
      </c>
      <c r="C5275">
        <v>200</v>
      </c>
      <c r="D5275">
        <v>554005279901500</v>
      </c>
      <c r="E5275">
        <v>554005281292600</v>
      </c>
      <c r="F5275">
        <f>(tester___performance2[[#This Row],[post-handle-timestamp]]-tester___performance2[[#This Row],[pre-handle-timestamp]])/1000000</f>
        <v>1.3911</v>
      </c>
    </row>
    <row r="5276" spans="1:6" hidden="1" x14ac:dyDescent="0.3">
      <c r="A5276" t="s">
        <v>5</v>
      </c>
      <c r="B5276" t="s">
        <v>19</v>
      </c>
      <c r="C5276">
        <v>200</v>
      </c>
      <c r="D5276">
        <v>554005283662500</v>
      </c>
      <c r="E5276">
        <v>554005285132100</v>
      </c>
      <c r="F5276">
        <f>(tester___performance2[[#This Row],[post-handle-timestamp]]-tester___performance2[[#This Row],[pre-handle-timestamp]])/1000000</f>
        <v>1.4696</v>
      </c>
    </row>
    <row r="5277" spans="1:6" hidden="1" x14ac:dyDescent="0.3">
      <c r="A5277" t="s">
        <v>5</v>
      </c>
      <c r="B5277" t="s">
        <v>20</v>
      </c>
      <c r="C5277">
        <v>200</v>
      </c>
      <c r="D5277">
        <v>554005288815000</v>
      </c>
      <c r="E5277">
        <v>554005290574100</v>
      </c>
      <c r="F5277">
        <f>(tester___performance2[[#This Row],[post-handle-timestamp]]-tester___performance2[[#This Row],[pre-handle-timestamp]])/1000000</f>
        <v>1.7591000000000001</v>
      </c>
    </row>
    <row r="5278" spans="1:6" hidden="1" x14ac:dyDescent="0.3">
      <c r="A5278" t="s">
        <v>5</v>
      </c>
      <c r="B5278" t="s">
        <v>21</v>
      </c>
      <c r="C5278">
        <v>200</v>
      </c>
      <c r="D5278">
        <v>554005294125800</v>
      </c>
      <c r="E5278">
        <v>554005295925800</v>
      </c>
      <c r="F5278">
        <f>(tester___performance2[[#This Row],[post-handle-timestamp]]-tester___performance2[[#This Row],[pre-handle-timestamp]])/1000000</f>
        <v>1.8</v>
      </c>
    </row>
    <row r="5279" spans="1:6" x14ac:dyDescent="0.3">
      <c r="A5279" t="s">
        <v>26</v>
      </c>
      <c r="B5279" t="s">
        <v>29</v>
      </c>
      <c r="C5279">
        <v>200</v>
      </c>
      <c r="D5279">
        <v>553757017181600</v>
      </c>
      <c r="E5279">
        <v>553757036144600</v>
      </c>
      <c r="F5279">
        <f>(tester___performance2[[#This Row],[post-handle-timestamp]]-tester___performance2[[#This Row],[pre-handle-timestamp]])/1000000</f>
        <v>18.963000000000001</v>
      </c>
    </row>
    <row r="5280" spans="1:6" hidden="1" x14ac:dyDescent="0.3">
      <c r="A5280" t="s">
        <v>5</v>
      </c>
      <c r="B5280" t="s">
        <v>8</v>
      </c>
      <c r="C5280">
        <v>200</v>
      </c>
      <c r="D5280">
        <v>554005459533700</v>
      </c>
      <c r="E5280">
        <v>554005461016900</v>
      </c>
      <c r="F5280">
        <f>(tester___performance2[[#This Row],[post-handle-timestamp]]-tester___performance2[[#This Row],[pre-handle-timestamp]])/1000000</f>
        <v>1.4832000000000001</v>
      </c>
    </row>
    <row r="5281" spans="1:6" hidden="1" x14ac:dyDescent="0.3">
      <c r="A5281" t="s">
        <v>5</v>
      </c>
      <c r="B5281" t="s">
        <v>10</v>
      </c>
      <c r="C5281">
        <v>200</v>
      </c>
      <c r="D5281">
        <v>554005463196900</v>
      </c>
      <c r="E5281">
        <v>554005464473900</v>
      </c>
      <c r="F5281">
        <f>(tester___performance2[[#This Row],[post-handle-timestamp]]-tester___performance2[[#This Row],[pre-handle-timestamp]])/1000000</f>
        <v>1.2769999999999999</v>
      </c>
    </row>
    <row r="5282" spans="1:6" hidden="1" x14ac:dyDescent="0.3">
      <c r="A5282" t="s">
        <v>5</v>
      </c>
      <c r="B5282" t="s">
        <v>11</v>
      </c>
      <c r="C5282">
        <v>200</v>
      </c>
      <c r="D5282">
        <v>554005467313500</v>
      </c>
      <c r="E5282">
        <v>554005468686700</v>
      </c>
      <c r="F5282">
        <f>(tester___performance2[[#This Row],[post-handle-timestamp]]-tester___performance2[[#This Row],[pre-handle-timestamp]])/1000000</f>
        <v>1.3732</v>
      </c>
    </row>
    <row r="5283" spans="1:6" hidden="1" x14ac:dyDescent="0.3">
      <c r="A5283" t="s">
        <v>5</v>
      </c>
      <c r="B5283" t="s">
        <v>12</v>
      </c>
      <c r="C5283">
        <v>200</v>
      </c>
      <c r="D5283">
        <v>554005473625200</v>
      </c>
      <c r="E5283">
        <v>554005475348599</v>
      </c>
      <c r="F5283">
        <f>(tester___performance2[[#This Row],[post-handle-timestamp]]-tester___performance2[[#This Row],[pre-handle-timestamp]])/1000000</f>
        <v>1.7233989999999999</v>
      </c>
    </row>
    <row r="5284" spans="1:6" hidden="1" x14ac:dyDescent="0.3">
      <c r="A5284" t="s">
        <v>5</v>
      </c>
      <c r="B5284" t="s">
        <v>13</v>
      </c>
      <c r="C5284">
        <v>200</v>
      </c>
      <c r="D5284">
        <v>554005478333100</v>
      </c>
      <c r="E5284">
        <v>554005479547700</v>
      </c>
      <c r="F5284">
        <f>(tester___performance2[[#This Row],[post-handle-timestamp]]-tester___performance2[[#This Row],[pre-handle-timestamp]])/1000000</f>
        <v>1.2145999999999999</v>
      </c>
    </row>
    <row r="5285" spans="1:6" hidden="1" x14ac:dyDescent="0.3">
      <c r="A5285" t="s">
        <v>5</v>
      </c>
      <c r="B5285" t="s">
        <v>18</v>
      </c>
      <c r="C5285">
        <v>200</v>
      </c>
      <c r="D5285">
        <v>554005481881900</v>
      </c>
      <c r="E5285">
        <v>554005483283899</v>
      </c>
      <c r="F5285">
        <f>(tester___performance2[[#This Row],[post-handle-timestamp]]-tester___performance2[[#This Row],[pre-handle-timestamp]])/1000000</f>
        <v>1.401999</v>
      </c>
    </row>
    <row r="5286" spans="1:6" hidden="1" x14ac:dyDescent="0.3">
      <c r="A5286" t="s">
        <v>5</v>
      </c>
      <c r="B5286" t="s">
        <v>19</v>
      </c>
      <c r="C5286">
        <v>200</v>
      </c>
      <c r="D5286">
        <v>554005486530400</v>
      </c>
      <c r="E5286">
        <v>554005488267299</v>
      </c>
      <c r="F5286">
        <f>(tester___performance2[[#This Row],[post-handle-timestamp]]-tester___performance2[[#This Row],[pre-handle-timestamp]])/1000000</f>
        <v>1.736899</v>
      </c>
    </row>
    <row r="5287" spans="1:6" hidden="1" x14ac:dyDescent="0.3">
      <c r="A5287" t="s">
        <v>5</v>
      </c>
      <c r="B5287" t="s">
        <v>14</v>
      </c>
      <c r="C5287">
        <v>200</v>
      </c>
      <c r="D5287">
        <v>554005490510400</v>
      </c>
      <c r="E5287">
        <v>554005491675699</v>
      </c>
      <c r="F5287">
        <f>(tester___performance2[[#This Row],[post-handle-timestamp]]-tester___performance2[[#This Row],[pre-handle-timestamp]])/1000000</f>
        <v>1.1652990000000001</v>
      </c>
    </row>
    <row r="5288" spans="1:6" hidden="1" x14ac:dyDescent="0.3">
      <c r="A5288" t="s">
        <v>5</v>
      </c>
      <c r="B5288" t="s">
        <v>9</v>
      </c>
      <c r="C5288">
        <v>200</v>
      </c>
      <c r="D5288">
        <v>554005494157900</v>
      </c>
      <c r="E5288">
        <v>554005495583300</v>
      </c>
      <c r="F5288">
        <f>(tester___performance2[[#This Row],[post-handle-timestamp]]-tester___performance2[[#This Row],[pre-handle-timestamp]])/1000000</f>
        <v>1.4254</v>
      </c>
    </row>
    <row r="5289" spans="1:6" hidden="1" x14ac:dyDescent="0.3">
      <c r="A5289" t="s">
        <v>5</v>
      </c>
      <c r="B5289" t="s">
        <v>15</v>
      </c>
      <c r="C5289">
        <v>200</v>
      </c>
      <c r="D5289">
        <v>554005498610100</v>
      </c>
      <c r="E5289">
        <v>554005500150000</v>
      </c>
      <c r="F5289">
        <f>(tester___performance2[[#This Row],[post-handle-timestamp]]-tester___performance2[[#This Row],[pre-handle-timestamp]])/1000000</f>
        <v>1.5399</v>
      </c>
    </row>
    <row r="5290" spans="1:6" hidden="1" x14ac:dyDescent="0.3">
      <c r="A5290" t="s">
        <v>5</v>
      </c>
      <c r="B5290" t="s">
        <v>16</v>
      </c>
      <c r="C5290">
        <v>200</v>
      </c>
      <c r="D5290">
        <v>554005502237200</v>
      </c>
      <c r="E5290">
        <v>554005503733000</v>
      </c>
      <c r="F5290">
        <f>(tester___performance2[[#This Row],[post-handle-timestamp]]-tester___performance2[[#This Row],[pre-handle-timestamp]])/1000000</f>
        <v>1.4958</v>
      </c>
    </row>
    <row r="5291" spans="1:6" hidden="1" x14ac:dyDescent="0.3">
      <c r="A5291" t="s">
        <v>5</v>
      </c>
      <c r="B5291" t="s">
        <v>17</v>
      </c>
      <c r="C5291">
        <v>200</v>
      </c>
      <c r="D5291">
        <v>554005506435800</v>
      </c>
      <c r="E5291">
        <v>554005507836599</v>
      </c>
      <c r="F5291">
        <f>(tester___performance2[[#This Row],[post-handle-timestamp]]-tester___performance2[[#This Row],[pre-handle-timestamp]])/1000000</f>
        <v>1.4007989999999999</v>
      </c>
    </row>
    <row r="5292" spans="1:6" hidden="1" x14ac:dyDescent="0.3">
      <c r="A5292" t="s">
        <v>5</v>
      </c>
      <c r="B5292" t="s">
        <v>20</v>
      </c>
      <c r="C5292">
        <v>200</v>
      </c>
      <c r="D5292">
        <v>554005511157300</v>
      </c>
      <c r="E5292">
        <v>554005512865300</v>
      </c>
      <c r="F5292">
        <f>(tester___performance2[[#This Row],[post-handle-timestamp]]-tester___performance2[[#This Row],[pre-handle-timestamp]])/1000000</f>
        <v>1.708</v>
      </c>
    </row>
    <row r="5293" spans="1:6" hidden="1" x14ac:dyDescent="0.3">
      <c r="A5293" t="s">
        <v>5</v>
      </c>
      <c r="B5293" t="s">
        <v>21</v>
      </c>
      <c r="C5293">
        <v>200</v>
      </c>
      <c r="D5293">
        <v>554005517091600</v>
      </c>
      <c r="E5293">
        <v>554005519801900</v>
      </c>
      <c r="F5293">
        <f>(tester___performance2[[#This Row],[post-handle-timestamp]]-tester___performance2[[#This Row],[pre-handle-timestamp]])/1000000</f>
        <v>2.7103000000000002</v>
      </c>
    </row>
    <row r="5294" spans="1:6" x14ac:dyDescent="0.3">
      <c r="A5294" t="s">
        <v>26</v>
      </c>
      <c r="B5294" t="s">
        <v>29</v>
      </c>
      <c r="C5294">
        <v>200</v>
      </c>
      <c r="D5294">
        <v>553757526633800</v>
      </c>
      <c r="E5294">
        <v>553757541873100</v>
      </c>
      <c r="F5294">
        <f>(tester___performance2[[#This Row],[post-handle-timestamp]]-tester___performance2[[#This Row],[pre-handle-timestamp]])/1000000</f>
        <v>15.2393</v>
      </c>
    </row>
    <row r="5295" spans="1:6" hidden="1" x14ac:dyDescent="0.3">
      <c r="A5295" t="s">
        <v>5</v>
      </c>
      <c r="B5295" t="s">
        <v>8</v>
      </c>
      <c r="C5295">
        <v>200</v>
      </c>
      <c r="D5295">
        <v>554005767993500</v>
      </c>
      <c r="E5295">
        <v>554005769321500</v>
      </c>
      <c r="F5295">
        <f>(tester___performance2[[#This Row],[post-handle-timestamp]]-tester___performance2[[#This Row],[pre-handle-timestamp]])/1000000</f>
        <v>1.3280000000000001</v>
      </c>
    </row>
    <row r="5296" spans="1:6" hidden="1" x14ac:dyDescent="0.3">
      <c r="A5296" t="s">
        <v>5</v>
      </c>
      <c r="B5296" t="s">
        <v>10</v>
      </c>
      <c r="C5296">
        <v>200</v>
      </c>
      <c r="D5296">
        <v>554005772056299</v>
      </c>
      <c r="E5296">
        <v>554005773198900</v>
      </c>
      <c r="F5296">
        <f>(tester___performance2[[#This Row],[post-handle-timestamp]]-tester___performance2[[#This Row],[pre-handle-timestamp]])/1000000</f>
        <v>1.142601</v>
      </c>
    </row>
    <row r="5297" spans="1:6" hidden="1" x14ac:dyDescent="0.3">
      <c r="A5297" t="s">
        <v>5</v>
      </c>
      <c r="B5297" t="s">
        <v>11</v>
      </c>
      <c r="C5297">
        <v>200</v>
      </c>
      <c r="D5297">
        <v>554005775258400</v>
      </c>
      <c r="E5297">
        <v>554005776717399</v>
      </c>
      <c r="F5297">
        <f>(tester___performance2[[#This Row],[post-handle-timestamp]]-tester___performance2[[#This Row],[pre-handle-timestamp]])/1000000</f>
        <v>1.4589989999999999</v>
      </c>
    </row>
    <row r="5298" spans="1:6" hidden="1" x14ac:dyDescent="0.3">
      <c r="A5298" t="s">
        <v>5</v>
      </c>
      <c r="B5298" t="s">
        <v>12</v>
      </c>
      <c r="C5298">
        <v>200</v>
      </c>
      <c r="D5298">
        <v>554005778721299</v>
      </c>
      <c r="E5298">
        <v>554005779799100</v>
      </c>
      <c r="F5298">
        <f>(tester___performance2[[#This Row],[post-handle-timestamp]]-tester___performance2[[#This Row],[pre-handle-timestamp]])/1000000</f>
        <v>1.077801</v>
      </c>
    </row>
    <row r="5299" spans="1:6" hidden="1" x14ac:dyDescent="0.3">
      <c r="A5299" t="s">
        <v>5</v>
      </c>
      <c r="B5299" t="s">
        <v>17</v>
      </c>
      <c r="C5299">
        <v>200</v>
      </c>
      <c r="D5299">
        <v>554005782022099</v>
      </c>
      <c r="E5299">
        <v>554005783449500</v>
      </c>
      <c r="F5299">
        <f>(tester___performance2[[#This Row],[post-handle-timestamp]]-tester___performance2[[#This Row],[pre-handle-timestamp]])/1000000</f>
        <v>1.4274009999999999</v>
      </c>
    </row>
    <row r="5300" spans="1:6" hidden="1" x14ac:dyDescent="0.3">
      <c r="A5300" t="s">
        <v>5</v>
      </c>
      <c r="B5300" t="s">
        <v>13</v>
      </c>
      <c r="C5300">
        <v>200</v>
      </c>
      <c r="D5300">
        <v>554005788015499</v>
      </c>
      <c r="E5300">
        <v>554005789570600</v>
      </c>
      <c r="F5300">
        <f>(tester___performance2[[#This Row],[post-handle-timestamp]]-tester___performance2[[#This Row],[pre-handle-timestamp]])/1000000</f>
        <v>1.5551010000000001</v>
      </c>
    </row>
    <row r="5301" spans="1:6" hidden="1" x14ac:dyDescent="0.3">
      <c r="A5301" t="s">
        <v>5</v>
      </c>
      <c r="B5301" t="s">
        <v>14</v>
      </c>
      <c r="C5301">
        <v>200</v>
      </c>
      <c r="D5301">
        <v>554005791774300</v>
      </c>
      <c r="E5301">
        <v>554005793103700</v>
      </c>
      <c r="F5301">
        <f>(tester___performance2[[#This Row],[post-handle-timestamp]]-tester___performance2[[#This Row],[pre-handle-timestamp]])/1000000</f>
        <v>1.3293999999999999</v>
      </c>
    </row>
    <row r="5302" spans="1:6" hidden="1" x14ac:dyDescent="0.3">
      <c r="A5302" t="s">
        <v>5</v>
      </c>
      <c r="B5302" t="s">
        <v>9</v>
      </c>
      <c r="C5302">
        <v>200</v>
      </c>
      <c r="D5302">
        <v>554005795558200</v>
      </c>
      <c r="E5302">
        <v>554005797161600</v>
      </c>
      <c r="F5302">
        <f>(tester___performance2[[#This Row],[post-handle-timestamp]]-tester___performance2[[#This Row],[pre-handle-timestamp]])/1000000</f>
        <v>1.6033999999999999</v>
      </c>
    </row>
    <row r="5303" spans="1:6" hidden="1" x14ac:dyDescent="0.3">
      <c r="A5303" t="s">
        <v>5</v>
      </c>
      <c r="B5303" t="s">
        <v>15</v>
      </c>
      <c r="C5303">
        <v>200</v>
      </c>
      <c r="D5303">
        <v>554005800203900</v>
      </c>
      <c r="E5303">
        <v>554005801537400</v>
      </c>
      <c r="F5303">
        <f>(tester___performance2[[#This Row],[post-handle-timestamp]]-tester___performance2[[#This Row],[pre-handle-timestamp]])/1000000</f>
        <v>1.3334999999999999</v>
      </c>
    </row>
    <row r="5304" spans="1:6" hidden="1" x14ac:dyDescent="0.3">
      <c r="A5304" t="s">
        <v>5</v>
      </c>
      <c r="B5304" t="s">
        <v>16</v>
      </c>
      <c r="C5304">
        <v>200</v>
      </c>
      <c r="D5304">
        <v>554005803629000</v>
      </c>
      <c r="E5304">
        <v>554005804818099</v>
      </c>
      <c r="F5304">
        <f>(tester___performance2[[#This Row],[post-handle-timestamp]]-tester___performance2[[#This Row],[pre-handle-timestamp]])/1000000</f>
        <v>1.1890989999999999</v>
      </c>
    </row>
    <row r="5305" spans="1:6" hidden="1" x14ac:dyDescent="0.3">
      <c r="A5305" t="s">
        <v>5</v>
      </c>
      <c r="B5305" t="s">
        <v>18</v>
      </c>
      <c r="C5305">
        <v>200</v>
      </c>
      <c r="D5305">
        <v>554005808025300</v>
      </c>
      <c r="E5305">
        <v>554005809155700</v>
      </c>
      <c r="F5305">
        <f>(tester___performance2[[#This Row],[post-handle-timestamp]]-tester___performance2[[#This Row],[pre-handle-timestamp]])/1000000</f>
        <v>1.1304000000000001</v>
      </c>
    </row>
    <row r="5306" spans="1:6" hidden="1" x14ac:dyDescent="0.3">
      <c r="A5306" t="s">
        <v>5</v>
      </c>
      <c r="B5306" t="s">
        <v>19</v>
      </c>
      <c r="C5306">
        <v>200</v>
      </c>
      <c r="D5306">
        <v>554005811009899</v>
      </c>
      <c r="E5306">
        <v>554005812090900</v>
      </c>
      <c r="F5306">
        <f>(tester___performance2[[#This Row],[post-handle-timestamp]]-tester___performance2[[#This Row],[pre-handle-timestamp]])/1000000</f>
        <v>1.0810010000000001</v>
      </c>
    </row>
    <row r="5307" spans="1:6" hidden="1" x14ac:dyDescent="0.3">
      <c r="A5307" t="s">
        <v>5</v>
      </c>
      <c r="B5307" t="s">
        <v>20</v>
      </c>
      <c r="C5307">
        <v>200</v>
      </c>
      <c r="D5307">
        <v>554005814008499</v>
      </c>
      <c r="E5307">
        <v>554005815757400</v>
      </c>
      <c r="F5307">
        <f>(tester___performance2[[#This Row],[post-handle-timestamp]]-tester___performance2[[#This Row],[pre-handle-timestamp]])/1000000</f>
        <v>1.748901</v>
      </c>
    </row>
    <row r="5308" spans="1:6" hidden="1" x14ac:dyDescent="0.3">
      <c r="A5308" t="s">
        <v>5</v>
      </c>
      <c r="B5308" t="s">
        <v>21</v>
      </c>
      <c r="C5308">
        <v>200</v>
      </c>
      <c r="D5308">
        <v>554005821719200</v>
      </c>
      <c r="E5308">
        <v>554005823578999</v>
      </c>
      <c r="F5308">
        <f>(tester___performance2[[#This Row],[post-handle-timestamp]]-tester___performance2[[#This Row],[pre-handle-timestamp]])/1000000</f>
        <v>1.859799</v>
      </c>
    </row>
    <row r="5309" spans="1:6" hidden="1" x14ac:dyDescent="0.3">
      <c r="A5309" t="s">
        <v>5</v>
      </c>
      <c r="B5309" t="s">
        <v>28</v>
      </c>
      <c r="C5309">
        <v>200</v>
      </c>
      <c r="D5309">
        <v>554005826838500</v>
      </c>
      <c r="E5309">
        <v>554005827841200</v>
      </c>
      <c r="F5309">
        <f>(tester___performance2[[#This Row],[post-handle-timestamp]]-tester___performance2[[#This Row],[pre-handle-timestamp]])/1000000</f>
        <v>1.0026999999999999</v>
      </c>
    </row>
    <row r="5310" spans="1:6" x14ac:dyDescent="0.3">
      <c r="A5310" t="s">
        <v>26</v>
      </c>
      <c r="B5310" t="s">
        <v>29</v>
      </c>
      <c r="C5310">
        <v>200</v>
      </c>
      <c r="D5310">
        <v>553757912913500</v>
      </c>
      <c r="E5310">
        <v>553757930711200</v>
      </c>
      <c r="F5310">
        <f>(tester___performance2[[#This Row],[post-handle-timestamp]]-tester___performance2[[#This Row],[pre-handle-timestamp]])/1000000</f>
        <v>17.797699999999999</v>
      </c>
    </row>
    <row r="5311" spans="1:6" hidden="1" x14ac:dyDescent="0.3">
      <c r="A5311" t="s">
        <v>5</v>
      </c>
      <c r="B5311" t="s">
        <v>8</v>
      </c>
      <c r="C5311">
        <v>200</v>
      </c>
      <c r="D5311">
        <v>554006217998800</v>
      </c>
      <c r="E5311">
        <v>554006219702300</v>
      </c>
      <c r="F5311">
        <f>(tester___performance2[[#This Row],[post-handle-timestamp]]-tester___performance2[[#This Row],[pre-handle-timestamp]])/1000000</f>
        <v>1.7035</v>
      </c>
    </row>
    <row r="5312" spans="1:6" hidden="1" x14ac:dyDescent="0.3">
      <c r="A5312" t="s">
        <v>5</v>
      </c>
      <c r="B5312" t="s">
        <v>10</v>
      </c>
      <c r="C5312">
        <v>200</v>
      </c>
      <c r="D5312">
        <v>554006222469000</v>
      </c>
      <c r="E5312">
        <v>554006224108799</v>
      </c>
      <c r="F5312">
        <f>(tester___performance2[[#This Row],[post-handle-timestamp]]-tester___performance2[[#This Row],[pre-handle-timestamp]])/1000000</f>
        <v>1.639799</v>
      </c>
    </row>
    <row r="5313" spans="1:6" hidden="1" x14ac:dyDescent="0.3">
      <c r="A5313" t="s">
        <v>5</v>
      </c>
      <c r="B5313" t="s">
        <v>11</v>
      </c>
      <c r="C5313">
        <v>200</v>
      </c>
      <c r="D5313">
        <v>554006226786099</v>
      </c>
      <c r="E5313">
        <v>554006227877500</v>
      </c>
      <c r="F5313">
        <f>(tester___performance2[[#This Row],[post-handle-timestamp]]-tester___performance2[[#This Row],[pre-handle-timestamp]])/1000000</f>
        <v>1.0914010000000001</v>
      </c>
    </row>
    <row r="5314" spans="1:6" hidden="1" x14ac:dyDescent="0.3">
      <c r="A5314" t="s">
        <v>5</v>
      </c>
      <c r="B5314" t="s">
        <v>16</v>
      </c>
      <c r="C5314">
        <v>200</v>
      </c>
      <c r="D5314">
        <v>554006229935999</v>
      </c>
      <c r="E5314">
        <v>554006231371999</v>
      </c>
      <c r="F5314">
        <f>(tester___performance2[[#This Row],[post-handle-timestamp]]-tester___performance2[[#This Row],[pre-handle-timestamp]])/1000000</f>
        <v>1.4359999999999999</v>
      </c>
    </row>
    <row r="5315" spans="1:6" hidden="1" x14ac:dyDescent="0.3">
      <c r="A5315" t="s">
        <v>5</v>
      </c>
      <c r="B5315" t="s">
        <v>12</v>
      </c>
      <c r="C5315">
        <v>200</v>
      </c>
      <c r="D5315">
        <v>554006234128300</v>
      </c>
      <c r="E5315">
        <v>554006235384900</v>
      </c>
      <c r="F5315">
        <f>(tester___performance2[[#This Row],[post-handle-timestamp]]-tester___performance2[[#This Row],[pre-handle-timestamp]])/1000000</f>
        <v>1.2565999999999999</v>
      </c>
    </row>
    <row r="5316" spans="1:6" hidden="1" x14ac:dyDescent="0.3">
      <c r="A5316" t="s">
        <v>5</v>
      </c>
      <c r="B5316" t="s">
        <v>13</v>
      </c>
      <c r="C5316">
        <v>200</v>
      </c>
      <c r="D5316">
        <v>554006237753200</v>
      </c>
      <c r="E5316">
        <v>554006239148900</v>
      </c>
      <c r="F5316">
        <f>(tester___performance2[[#This Row],[post-handle-timestamp]]-tester___performance2[[#This Row],[pre-handle-timestamp]])/1000000</f>
        <v>1.3956999999999999</v>
      </c>
    </row>
    <row r="5317" spans="1:6" hidden="1" x14ac:dyDescent="0.3">
      <c r="A5317" t="s">
        <v>5</v>
      </c>
      <c r="B5317" t="s">
        <v>14</v>
      </c>
      <c r="C5317">
        <v>200</v>
      </c>
      <c r="D5317">
        <v>554006243372799</v>
      </c>
      <c r="E5317">
        <v>554006244917799</v>
      </c>
      <c r="F5317">
        <f>(tester___performance2[[#This Row],[post-handle-timestamp]]-tester___performance2[[#This Row],[pre-handle-timestamp]])/1000000</f>
        <v>1.5449999999999999</v>
      </c>
    </row>
    <row r="5318" spans="1:6" hidden="1" x14ac:dyDescent="0.3">
      <c r="A5318" t="s">
        <v>5</v>
      </c>
      <c r="B5318" t="s">
        <v>9</v>
      </c>
      <c r="C5318">
        <v>200</v>
      </c>
      <c r="D5318">
        <v>554006247558600</v>
      </c>
      <c r="E5318">
        <v>554006249212799</v>
      </c>
      <c r="F5318">
        <f>(tester___performance2[[#This Row],[post-handle-timestamp]]-tester___performance2[[#This Row],[pre-handle-timestamp]])/1000000</f>
        <v>1.654199</v>
      </c>
    </row>
    <row r="5319" spans="1:6" hidden="1" x14ac:dyDescent="0.3">
      <c r="A5319" t="s">
        <v>5</v>
      </c>
      <c r="B5319" t="s">
        <v>15</v>
      </c>
      <c r="C5319">
        <v>200</v>
      </c>
      <c r="D5319">
        <v>554006253043500</v>
      </c>
      <c r="E5319">
        <v>554006254636200</v>
      </c>
      <c r="F5319">
        <f>(tester___performance2[[#This Row],[post-handle-timestamp]]-tester___performance2[[#This Row],[pre-handle-timestamp]])/1000000</f>
        <v>1.5927</v>
      </c>
    </row>
    <row r="5320" spans="1:6" hidden="1" x14ac:dyDescent="0.3">
      <c r="A5320" t="s">
        <v>5</v>
      </c>
      <c r="B5320" t="s">
        <v>17</v>
      </c>
      <c r="C5320">
        <v>200</v>
      </c>
      <c r="D5320">
        <v>554006257259300</v>
      </c>
      <c r="E5320">
        <v>554006258886000</v>
      </c>
      <c r="F5320">
        <f>(tester___performance2[[#This Row],[post-handle-timestamp]]-tester___performance2[[#This Row],[pre-handle-timestamp]])/1000000</f>
        <v>1.6267</v>
      </c>
    </row>
    <row r="5321" spans="1:6" hidden="1" x14ac:dyDescent="0.3">
      <c r="A5321" t="s">
        <v>5</v>
      </c>
      <c r="B5321" t="s">
        <v>18</v>
      </c>
      <c r="C5321">
        <v>200</v>
      </c>
      <c r="D5321">
        <v>554006262131200</v>
      </c>
      <c r="E5321">
        <v>554006263605700</v>
      </c>
      <c r="F5321">
        <f>(tester___performance2[[#This Row],[post-handle-timestamp]]-tester___performance2[[#This Row],[pre-handle-timestamp]])/1000000</f>
        <v>1.4744999999999999</v>
      </c>
    </row>
    <row r="5322" spans="1:6" hidden="1" x14ac:dyDescent="0.3">
      <c r="A5322" t="s">
        <v>5</v>
      </c>
      <c r="B5322" t="s">
        <v>19</v>
      </c>
      <c r="C5322">
        <v>200</v>
      </c>
      <c r="D5322">
        <v>554006265875100</v>
      </c>
      <c r="E5322">
        <v>554006266980499</v>
      </c>
      <c r="F5322">
        <f>(tester___performance2[[#This Row],[post-handle-timestamp]]-tester___performance2[[#This Row],[pre-handle-timestamp]])/1000000</f>
        <v>1.105399</v>
      </c>
    </row>
    <row r="5323" spans="1:6" hidden="1" x14ac:dyDescent="0.3">
      <c r="A5323" t="s">
        <v>5</v>
      </c>
      <c r="B5323" t="s">
        <v>20</v>
      </c>
      <c r="C5323">
        <v>200</v>
      </c>
      <c r="D5323">
        <v>554006269041700</v>
      </c>
      <c r="E5323">
        <v>554006270592100</v>
      </c>
      <c r="F5323">
        <f>(tester___performance2[[#This Row],[post-handle-timestamp]]-tester___performance2[[#This Row],[pre-handle-timestamp]])/1000000</f>
        <v>1.5504</v>
      </c>
    </row>
    <row r="5324" spans="1:6" hidden="1" x14ac:dyDescent="0.3">
      <c r="A5324" t="s">
        <v>5</v>
      </c>
      <c r="B5324" t="s">
        <v>21</v>
      </c>
      <c r="C5324">
        <v>200</v>
      </c>
      <c r="D5324">
        <v>554006273756200</v>
      </c>
      <c r="E5324">
        <v>554006274980300</v>
      </c>
      <c r="F5324">
        <f>(tester___performance2[[#This Row],[post-handle-timestamp]]-tester___performance2[[#This Row],[pre-handle-timestamp]])/1000000</f>
        <v>1.2241</v>
      </c>
    </row>
    <row r="5325" spans="1:6" x14ac:dyDescent="0.3">
      <c r="A5325" t="s">
        <v>26</v>
      </c>
      <c r="B5325" t="s">
        <v>29</v>
      </c>
      <c r="C5325">
        <v>200</v>
      </c>
      <c r="D5325">
        <v>553758425565200</v>
      </c>
      <c r="E5325">
        <v>553758443844000</v>
      </c>
      <c r="F5325">
        <f>(tester___performance2[[#This Row],[post-handle-timestamp]]-tester___performance2[[#This Row],[pre-handle-timestamp]])/1000000</f>
        <v>18.2788</v>
      </c>
    </row>
    <row r="5326" spans="1:6" hidden="1" x14ac:dyDescent="0.3">
      <c r="A5326" t="s">
        <v>5</v>
      </c>
      <c r="B5326" t="s">
        <v>8</v>
      </c>
      <c r="C5326">
        <v>200</v>
      </c>
      <c r="D5326">
        <v>554006390530600</v>
      </c>
      <c r="E5326">
        <v>554006391771300</v>
      </c>
      <c r="F5326">
        <f>(tester___performance2[[#This Row],[post-handle-timestamp]]-tester___performance2[[#This Row],[pre-handle-timestamp]])/1000000</f>
        <v>1.2406999999999999</v>
      </c>
    </row>
    <row r="5327" spans="1:6" hidden="1" x14ac:dyDescent="0.3">
      <c r="A5327" t="s">
        <v>5</v>
      </c>
      <c r="B5327" t="s">
        <v>10</v>
      </c>
      <c r="C5327">
        <v>200</v>
      </c>
      <c r="D5327">
        <v>554006394249100</v>
      </c>
      <c r="E5327">
        <v>554006395964000</v>
      </c>
      <c r="F5327">
        <f>(tester___performance2[[#This Row],[post-handle-timestamp]]-tester___performance2[[#This Row],[pre-handle-timestamp]])/1000000</f>
        <v>1.7149000000000001</v>
      </c>
    </row>
    <row r="5328" spans="1:6" hidden="1" x14ac:dyDescent="0.3">
      <c r="A5328" t="s">
        <v>5</v>
      </c>
      <c r="B5328" t="s">
        <v>11</v>
      </c>
      <c r="C5328">
        <v>200</v>
      </c>
      <c r="D5328">
        <v>554006398846400</v>
      </c>
      <c r="E5328">
        <v>554006399984600</v>
      </c>
      <c r="F5328">
        <f>(tester___performance2[[#This Row],[post-handle-timestamp]]-tester___performance2[[#This Row],[pre-handle-timestamp]])/1000000</f>
        <v>1.1382000000000001</v>
      </c>
    </row>
    <row r="5329" spans="1:6" hidden="1" x14ac:dyDescent="0.3">
      <c r="A5329" t="s">
        <v>5</v>
      </c>
      <c r="B5329" t="s">
        <v>12</v>
      </c>
      <c r="C5329">
        <v>200</v>
      </c>
      <c r="D5329">
        <v>554006402138600</v>
      </c>
      <c r="E5329">
        <v>554006403682200</v>
      </c>
      <c r="F5329">
        <f>(tester___performance2[[#This Row],[post-handle-timestamp]]-tester___performance2[[#This Row],[pre-handle-timestamp]])/1000000</f>
        <v>1.5436000000000001</v>
      </c>
    </row>
    <row r="5330" spans="1:6" hidden="1" x14ac:dyDescent="0.3">
      <c r="A5330" t="s">
        <v>5</v>
      </c>
      <c r="B5330" t="s">
        <v>17</v>
      </c>
      <c r="C5330">
        <v>200</v>
      </c>
      <c r="D5330">
        <v>554006406545300</v>
      </c>
      <c r="E5330">
        <v>554006407870900</v>
      </c>
      <c r="F5330">
        <f>(tester___performance2[[#This Row],[post-handle-timestamp]]-tester___performance2[[#This Row],[pre-handle-timestamp]])/1000000</f>
        <v>1.3255999999999999</v>
      </c>
    </row>
    <row r="5331" spans="1:6" hidden="1" x14ac:dyDescent="0.3">
      <c r="A5331" t="s">
        <v>5</v>
      </c>
      <c r="B5331" t="s">
        <v>13</v>
      </c>
      <c r="C5331">
        <v>200</v>
      </c>
      <c r="D5331">
        <v>554006411519799</v>
      </c>
      <c r="E5331">
        <v>554006413063499</v>
      </c>
      <c r="F5331">
        <f>(tester___performance2[[#This Row],[post-handle-timestamp]]-tester___performance2[[#This Row],[pre-handle-timestamp]])/1000000</f>
        <v>1.5437000000000001</v>
      </c>
    </row>
    <row r="5332" spans="1:6" hidden="1" x14ac:dyDescent="0.3">
      <c r="A5332" t="s">
        <v>5</v>
      </c>
      <c r="B5332" t="s">
        <v>14</v>
      </c>
      <c r="C5332">
        <v>200</v>
      </c>
      <c r="D5332">
        <v>554006415379000</v>
      </c>
      <c r="E5332">
        <v>554006416604000</v>
      </c>
      <c r="F5332">
        <f>(tester___performance2[[#This Row],[post-handle-timestamp]]-tester___performance2[[#This Row],[pre-handle-timestamp]])/1000000</f>
        <v>1.2250000000000001</v>
      </c>
    </row>
    <row r="5333" spans="1:6" hidden="1" x14ac:dyDescent="0.3">
      <c r="A5333" t="s">
        <v>5</v>
      </c>
      <c r="B5333" t="s">
        <v>9</v>
      </c>
      <c r="C5333">
        <v>200</v>
      </c>
      <c r="D5333">
        <v>554006419649700</v>
      </c>
      <c r="E5333">
        <v>554006421152800</v>
      </c>
      <c r="F5333">
        <f>(tester___performance2[[#This Row],[post-handle-timestamp]]-tester___performance2[[#This Row],[pre-handle-timestamp]])/1000000</f>
        <v>1.5031000000000001</v>
      </c>
    </row>
    <row r="5334" spans="1:6" hidden="1" x14ac:dyDescent="0.3">
      <c r="A5334" t="s">
        <v>5</v>
      </c>
      <c r="B5334" t="s">
        <v>15</v>
      </c>
      <c r="C5334">
        <v>200</v>
      </c>
      <c r="D5334">
        <v>554006424119100</v>
      </c>
      <c r="E5334">
        <v>554006425533200</v>
      </c>
      <c r="F5334">
        <f>(tester___performance2[[#This Row],[post-handle-timestamp]]-tester___performance2[[#This Row],[pre-handle-timestamp]])/1000000</f>
        <v>1.4140999999999999</v>
      </c>
    </row>
    <row r="5335" spans="1:6" hidden="1" x14ac:dyDescent="0.3">
      <c r="A5335" t="s">
        <v>5</v>
      </c>
      <c r="B5335" t="s">
        <v>16</v>
      </c>
      <c r="C5335">
        <v>200</v>
      </c>
      <c r="D5335">
        <v>554006427881000</v>
      </c>
      <c r="E5335">
        <v>554006429090600</v>
      </c>
      <c r="F5335">
        <f>(tester___performance2[[#This Row],[post-handle-timestamp]]-tester___performance2[[#This Row],[pre-handle-timestamp]])/1000000</f>
        <v>1.2096</v>
      </c>
    </row>
    <row r="5336" spans="1:6" hidden="1" x14ac:dyDescent="0.3">
      <c r="A5336" t="s">
        <v>5</v>
      </c>
      <c r="B5336" t="s">
        <v>18</v>
      </c>
      <c r="C5336">
        <v>200</v>
      </c>
      <c r="D5336">
        <v>554006431735000</v>
      </c>
      <c r="E5336">
        <v>554006432989400</v>
      </c>
      <c r="F5336">
        <f>(tester___performance2[[#This Row],[post-handle-timestamp]]-tester___performance2[[#This Row],[pre-handle-timestamp]])/1000000</f>
        <v>1.2544</v>
      </c>
    </row>
    <row r="5337" spans="1:6" hidden="1" x14ac:dyDescent="0.3">
      <c r="A5337" t="s">
        <v>5</v>
      </c>
      <c r="B5337" t="s">
        <v>19</v>
      </c>
      <c r="C5337">
        <v>200</v>
      </c>
      <c r="D5337">
        <v>554006435427900</v>
      </c>
      <c r="E5337">
        <v>554006436721700</v>
      </c>
      <c r="F5337">
        <f>(tester___performance2[[#This Row],[post-handle-timestamp]]-tester___performance2[[#This Row],[pre-handle-timestamp]])/1000000</f>
        <v>1.2938000000000001</v>
      </c>
    </row>
    <row r="5338" spans="1:6" hidden="1" x14ac:dyDescent="0.3">
      <c r="A5338" t="s">
        <v>5</v>
      </c>
      <c r="B5338" t="s">
        <v>20</v>
      </c>
      <c r="C5338">
        <v>200</v>
      </c>
      <c r="D5338">
        <v>554006438913000</v>
      </c>
      <c r="E5338">
        <v>554006440514400</v>
      </c>
      <c r="F5338">
        <f>(tester___performance2[[#This Row],[post-handle-timestamp]]-tester___performance2[[#This Row],[pre-handle-timestamp]])/1000000</f>
        <v>1.6013999999999999</v>
      </c>
    </row>
    <row r="5339" spans="1:6" hidden="1" x14ac:dyDescent="0.3">
      <c r="A5339" t="s">
        <v>5</v>
      </c>
      <c r="B5339" t="s">
        <v>21</v>
      </c>
      <c r="C5339">
        <v>200</v>
      </c>
      <c r="D5339">
        <v>554006444151100</v>
      </c>
      <c r="E5339">
        <v>554006445826799</v>
      </c>
      <c r="F5339">
        <f>(tester___performance2[[#This Row],[post-handle-timestamp]]-tester___performance2[[#This Row],[pre-handle-timestamp]])/1000000</f>
        <v>1.675699</v>
      </c>
    </row>
    <row r="5340" spans="1:6" x14ac:dyDescent="0.3">
      <c r="A5340" t="s">
        <v>26</v>
      </c>
      <c r="B5340" t="s">
        <v>29</v>
      </c>
      <c r="C5340">
        <v>200</v>
      </c>
      <c r="D5340">
        <v>553758836095500</v>
      </c>
      <c r="E5340">
        <v>553758865259000</v>
      </c>
      <c r="F5340">
        <f>(tester___performance2[[#This Row],[post-handle-timestamp]]-tester___performance2[[#This Row],[pre-handle-timestamp]])/1000000</f>
        <v>29.163499999999999</v>
      </c>
    </row>
    <row r="5341" spans="1:6" x14ac:dyDescent="0.3">
      <c r="A5341" t="s">
        <v>26</v>
      </c>
      <c r="B5341" t="s">
        <v>29</v>
      </c>
      <c r="C5341">
        <v>200</v>
      </c>
      <c r="D5341">
        <v>553759279096500</v>
      </c>
      <c r="E5341">
        <v>553759307511699</v>
      </c>
      <c r="F5341">
        <f>(tester___performance2[[#This Row],[post-handle-timestamp]]-tester___performance2[[#This Row],[pre-handle-timestamp]])/1000000</f>
        <v>28.415199000000001</v>
      </c>
    </row>
    <row r="5342" spans="1:6" hidden="1" x14ac:dyDescent="0.3">
      <c r="A5342" t="s">
        <v>5</v>
      </c>
      <c r="B5342" t="s">
        <v>8</v>
      </c>
      <c r="C5342">
        <v>200</v>
      </c>
      <c r="D5342">
        <v>554006525139400</v>
      </c>
      <c r="E5342">
        <v>554006526734899</v>
      </c>
      <c r="F5342">
        <f>(tester___performance2[[#This Row],[post-handle-timestamp]]-tester___performance2[[#This Row],[pre-handle-timestamp]])/1000000</f>
        <v>1.595499</v>
      </c>
    </row>
    <row r="5343" spans="1:6" hidden="1" x14ac:dyDescent="0.3">
      <c r="A5343" t="s">
        <v>5</v>
      </c>
      <c r="B5343" t="s">
        <v>10</v>
      </c>
      <c r="C5343">
        <v>200</v>
      </c>
      <c r="D5343">
        <v>554006528700400</v>
      </c>
      <c r="E5343">
        <v>554006529717300</v>
      </c>
      <c r="F5343">
        <f>(tester___performance2[[#This Row],[post-handle-timestamp]]-tester___performance2[[#This Row],[pre-handle-timestamp]])/1000000</f>
        <v>1.0168999999999999</v>
      </c>
    </row>
    <row r="5344" spans="1:6" hidden="1" x14ac:dyDescent="0.3">
      <c r="A5344" t="s">
        <v>5</v>
      </c>
      <c r="B5344" t="s">
        <v>11</v>
      </c>
      <c r="C5344">
        <v>200</v>
      </c>
      <c r="D5344">
        <v>554006531875200</v>
      </c>
      <c r="E5344">
        <v>554006533180600</v>
      </c>
      <c r="F5344">
        <f>(tester___performance2[[#This Row],[post-handle-timestamp]]-tester___performance2[[#This Row],[pre-handle-timestamp]])/1000000</f>
        <v>1.3053999999999999</v>
      </c>
    </row>
    <row r="5345" spans="1:6" hidden="1" x14ac:dyDescent="0.3">
      <c r="A5345" t="s">
        <v>5</v>
      </c>
      <c r="B5345" t="s">
        <v>12</v>
      </c>
      <c r="C5345">
        <v>200</v>
      </c>
      <c r="D5345">
        <v>554006534920000</v>
      </c>
      <c r="E5345">
        <v>554006536034000</v>
      </c>
      <c r="F5345">
        <f>(tester___performance2[[#This Row],[post-handle-timestamp]]-tester___performance2[[#This Row],[pre-handle-timestamp]])/1000000</f>
        <v>1.1140000000000001</v>
      </c>
    </row>
    <row r="5346" spans="1:6" hidden="1" x14ac:dyDescent="0.3">
      <c r="A5346" t="s">
        <v>5</v>
      </c>
      <c r="B5346" t="s">
        <v>13</v>
      </c>
      <c r="C5346">
        <v>200</v>
      </c>
      <c r="D5346">
        <v>554006538045700</v>
      </c>
      <c r="E5346">
        <v>554006539155100</v>
      </c>
      <c r="F5346">
        <f>(tester___performance2[[#This Row],[post-handle-timestamp]]-tester___performance2[[#This Row],[pre-handle-timestamp]])/1000000</f>
        <v>1.1093999999999999</v>
      </c>
    </row>
    <row r="5347" spans="1:6" hidden="1" x14ac:dyDescent="0.3">
      <c r="A5347" t="s">
        <v>5</v>
      </c>
      <c r="B5347" t="s">
        <v>14</v>
      </c>
      <c r="C5347">
        <v>200</v>
      </c>
      <c r="D5347">
        <v>554006541163800</v>
      </c>
      <c r="E5347">
        <v>554006542470700</v>
      </c>
      <c r="F5347">
        <f>(tester___performance2[[#This Row],[post-handle-timestamp]]-tester___performance2[[#This Row],[pre-handle-timestamp]])/1000000</f>
        <v>1.3069</v>
      </c>
    </row>
    <row r="5348" spans="1:6" hidden="1" x14ac:dyDescent="0.3">
      <c r="A5348" t="s">
        <v>5</v>
      </c>
      <c r="B5348" t="s">
        <v>9</v>
      </c>
      <c r="C5348">
        <v>200</v>
      </c>
      <c r="D5348">
        <v>554006544571600</v>
      </c>
      <c r="E5348">
        <v>554006546120299</v>
      </c>
      <c r="F5348">
        <f>(tester___performance2[[#This Row],[post-handle-timestamp]]-tester___performance2[[#This Row],[pre-handle-timestamp]])/1000000</f>
        <v>1.548699</v>
      </c>
    </row>
    <row r="5349" spans="1:6" hidden="1" x14ac:dyDescent="0.3">
      <c r="A5349" t="s">
        <v>5</v>
      </c>
      <c r="B5349" t="s">
        <v>15</v>
      </c>
      <c r="C5349">
        <v>200</v>
      </c>
      <c r="D5349">
        <v>554006549275200</v>
      </c>
      <c r="E5349">
        <v>554006550199400</v>
      </c>
      <c r="F5349">
        <f>(tester___performance2[[#This Row],[post-handle-timestamp]]-tester___performance2[[#This Row],[pre-handle-timestamp]])/1000000</f>
        <v>0.92420000000000002</v>
      </c>
    </row>
    <row r="5350" spans="1:6" hidden="1" x14ac:dyDescent="0.3">
      <c r="A5350" t="s">
        <v>5</v>
      </c>
      <c r="B5350" t="s">
        <v>16</v>
      </c>
      <c r="C5350">
        <v>200</v>
      </c>
      <c r="D5350">
        <v>554006552683300</v>
      </c>
      <c r="E5350">
        <v>554006553830500</v>
      </c>
      <c r="F5350">
        <f>(tester___performance2[[#This Row],[post-handle-timestamp]]-tester___performance2[[#This Row],[pre-handle-timestamp]])/1000000</f>
        <v>1.1472</v>
      </c>
    </row>
    <row r="5351" spans="1:6" hidden="1" x14ac:dyDescent="0.3">
      <c r="A5351" t="s">
        <v>5</v>
      </c>
      <c r="B5351" t="s">
        <v>17</v>
      </c>
      <c r="C5351">
        <v>200</v>
      </c>
      <c r="D5351">
        <v>554006556757800</v>
      </c>
      <c r="E5351">
        <v>554006558249100</v>
      </c>
      <c r="F5351">
        <f>(tester___performance2[[#This Row],[post-handle-timestamp]]-tester___performance2[[#This Row],[pre-handle-timestamp]])/1000000</f>
        <v>1.4913000000000001</v>
      </c>
    </row>
    <row r="5352" spans="1:6" hidden="1" x14ac:dyDescent="0.3">
      <c r="A5352" t="s">
        <v>5</v>
      </c>
      <c r="B5352" t="s">
        <v>18</v>
      </c>
      <c r="C5352">
        <v>200</v>
      </c>
      <c r="D5352">
        <v>554006561223899</v>
      </c>
      <c r="E5352">
        <v>554006562583700</v>
      </c>
      <c r="F5352">
        <f>(tester___performance2[[#This Row],[post-handle-timestamp]]-tester___performance2[[#This Row],[pre-handle-timestamp]])/1000000</f>
        <v>1.359801</v>
      </c>
    </row>
    <row r="5353" spans="1:6" hidden="1" x14ac:dyDescent="0.3">
      <c r="A5353" t="s">
        <v>5</v>
      </c>
      <c r="B5353" t="s">
        <v>19</v>
      </c>
      <c r="C5353">
        <v>200</v>
      </c>
      <c r="D5353">
        <v>554006564460600</v>
      </c>
      <c r="E5353">
        <v>554006565775900</v>
      </c>
      <c r="F5353">
        <f>(tester___performance2[[#This Row],[post-handle-timestamp]]-tester___performance2[[#This Row],[pre-handle-timestamp]])/1000000</f>
        <v>1.3152999999999999</v>
      </c>
    </row>
    <row r="5354" spans="1:6" hidden="1" x14ac:dyDescent="0.3">
      <c r="A5354" t="s">
        <v>5</v>
      </c>
      <c r="B5354" t="s">
        <v>20</v>
      </c>
      <c r="C5354">
        <v>200</v>
      </c>
      <c r="D5354">
        <v>554006567902100</v>
      </c>
      <c r="E5354">
        <v>554006569204599</v>
      </c>
      <c r="F5354">
        <f>(tester___performance2[[#This Row],[post-handle-timestamp]]-tester___performance2[[#This Row],[pre-handle-timestamp]])/1000000</f>
        <v>1.3024990000000001</v>
      </c>
    </row>
    <row r="5355" spans="1:6" hidden="1" x14ac:dyDescent="0.3">
      <c r="A5355" t="s">
        <v>5</v>
      </c>
      <c r="B5355" t="s">
        <v>21</v>
      </c>
      <c r="C5355">
        <v>200</v>
      </c>
      <c r="D5355">
        <v>554006573405800</v>
      </c>
      <c r="E5355">
        <v>554006574815599</v>
      </c>
      <c r="F5355">
        <f>(tester___performance2[[#This Row],[post-handle-timestamp]]-tester___performance2[[#This Row],[pre-handle-timestamp]])/1000000</f>
        <v>1.409799</v>
      </c>
    </row>
    <row r="5356" spans="1:6" x14ac:dyDescent="0.3">
      <c r="A5356" t="s">
        <v>26</v>
      </c>
      <c r="B5356" t="s">
        <v>29</v>
      </c>
      <c r="C5356">
        <v>200</v>
      </c>
      <c r="D5356">
        <v>553759708306600</v>
      </c>
      <c r="E5356">
        <v>553759724553299</v>
      </c>
      <c r="F5356">
        <f>(tester___performance2[[#This Row],[post-handle-timestamp]]-tester___performance2[[#This Row],[pre-handle-timestamp]])/1000000</f>
        <v>16.246699</v>
      </c>
    </row>
    <row r="5357" spans="1:6" hidden="1" x14ac:dyDescent="0.3">
      <c r="A5357" t="s">
        <v>5</v>
      </c>
      <c r="B5357" t="s">
        <v>8</v>
      </c>
      <c r="C5357">
        <v>200</v>
      </c>
      <c r="D5357">
        <v>554006816989799</v>
      </c>
      <c r="E5357">
        <v>554006819066200</v>
      </c>
      <c r="F5357">
        <f>(tester___performance2[[#This Row],[post-handle-timestamp]]-tester___performance2[[#This Row],[pre-handle-timestamp]])/1000000</f>
        <v>2.0764010000000002</v>
      </c>
    </row>
    <row r="5358" spans="1:6" hidden="1" x14ac:dyDescent="0.3">
      <c r="A5358" t="s">
        <v>5</v>
      </c>
      <c r="B5358" t="s">
        <v>10</v>
      </c>
      <c r="C5358">
        <v>200</v>
      </c>
      <c r="D5358">
        <v>554006822247699</v>
      </c>
      <c r="E5358">
        <v>554006823842300</v>
      </c>
      <c r="F5358">
        <f>(tester___performance2[[#This Row],[post-handle-timestamp]]-tester___performance2[[#This Row],[pre-handle-timestamp]])/1000000</f>
        <v>1.5946009999999999</v>
      </c>
    </row>
    <row r="5359" spans="1:6" hidden="1" x14ac:dyDescent="0.3">
      <c r="A5359" t="s">
        <v>5</v>
      </c>
      <c r="B5359" t="s">
        <v>11</v>
      </c>
      <c r="C5359">
        <v>200</v>
      </c>
      <c r="D5359">
        <v>554006826996700</v>
      </c>
      <c r="E5359">
        <v>554006828468300</v>
      </c>
      <c r="F5359">
        <f>(tester___performance2[[#This Row],[post-handle-timestamp]]-tester___performance2[[#This Row],[pre-handle-timestamp]])/1000000</f>
        <v>1.4716</v>
      </c>
    </row>
    <row r="5360" spans="1:6" hidden="1" x14ac:dyDescent="0.3">
      <c r="A5360" t="s">
        <v>5</v>
      </c>
      <c r="B5360" t="s">
        <v>12</v>
      </c>
      <c r="C5360">
        <v>200</v>
      </c>
      <c r="D5360">
        <v>554006830575500</v>
      </c>
      <c r="E5360">
        <v>554006831633000</v>
      </c>
      <c r="F5360">
        <f>(tester___performance2[[#This Row],[post-handle-timestamp]]-tester___performance2[[#This Row],[pre-handle-timestamp]])/1000000</f>
        <v>1.0575000000000001</v>
      </c>
    </row>
    <row r="5361" spans="1:6" hidden="1" x14ac:dyDescent="0.3">
      <c r="A5361" t="s">
        <v>5</v>
      </c>
      <c r="B5361" t="s">
        <v>13</v>
      </c>
      <c r="C5361">
        <v>200</v>
      </c>
      <c r="D5361">
        <v>554006833948500</v>
      </c>
      <c r="E5361">
        <v>554006835632000</v>
      </c>
      <c r="F5361">
        <f>(tester___performance2[[#This Row],[post-handle-timestamp]]-tester___performance2[[#This Row],[pre-handle-timestamp]])/1000000</f>
        <v>1.6835</v>
      </c>
    </row>
    <row r="5362" spans="1:6" hidden="1" x14ac:dyDescent="0.3">
      <c r="A5362" t="s">
        <v>5</v>
      </c>
      <c r="B5362" t="s">
        <v>14</v>
      </c>
      <c r="C5362">
        <v>200</v>
      </c>
      <c r="D5362">
        <v>554006837818300</v>
      </c>
      <c r="E5362">
        <v>554006838966500</v>
      </c>
      <c r="F5362">
        <f>(tester___performance2[[#This Row],[post-handle-timestamp]]-tester___performance2[[#This Row],[pre-handle-timestamp]])/1000000</f>
        <v>1.1482000000000001</v>
      </c>
    </row>
    <row r="5363" spans="1:6" hidden="1" x14ac:dyDescent="0.3">
      <c r="A5363" t="s">
        <v>5</v>
      </c>
      <c r="B5363" t="s">
        <v>9</v>
      </c>
      <c r="C5363">
        <v>200</v>
      </c>
      <c r="D5363">
        <v>554006841208500</v>
      </c>
      <c r="E5363">
        <v>554006842545100</v>
      </c>
      <c r="F5363">
        <f>(tester___performance2[[#This Row],[post-handle-timestamp]]-tester___performance2[[#This Row],[pre-handle-timestamp]])/1000000</f>
        <v>1.3366</v>
      </c>
    </row>
    <row r="5364" spans="1:6" hidden="1" x14ac:dyDescent="0.3">
      <c r="A5364" t="s">
        <v>5</v>
      </c>
      <c r="B5364" t="s">
        <v>15</v>
      </c>
      <c r="C5364">
        <v>200</v>
      </c>
      <c r="D5364">
        <v>554006845688600</v>
      </c>
      <c r="E5364">
        <v>554006847326100</v>
      </c>
      <c r="F5364">
        <f>(tester___performance2[[#This Row],[post-handle-timestamp]]-tester___performance2[[#This Row],[pre-handle-timestamp]])/1000000</f>
        <v>1.6375</v>
      </c>
    </row>
    <row r="5365" spans="1:6" hidden="1" x14ac:dyDescent="0.3">
      <c r="A5365" t="s">
        <v>5</v>
      </c>
      <c r="B5365" t="s">
        <v>16</v>
      </c>
      <c r="C5365">
        <v>200</v>
      </c>
      <c r="D5365">
        <v>554006849530000</v>
      </c>
      <c r="E5365">
        <v>554006850736600</v>
      </c>
      <c r="F5365">
        <f>(tester___performance2[[#This Row],[post-handle-timestamp]]-tester___performance2[[#This Row],[pre-handle-timestamp]])/1000000</f>
        <v>1.2065999999999999</v>
      </c>
    </row>
    <row r="5366" spans="1:6" hidden="1" x14ac:dyDescent="0.3">
      <c r="A5366" t="s">
        <v>5</v>
      </c>
      <c r="B5366" t="s">
        <v>17</v>
      </c>
      <c r="C5366">
        <v>200</v>
      </c>
      <c r="D5366">
        <v>554006854468100</v>
      </c>
      <c r="E5366">
        <v>554006856123100</v>
      </c>
      <c r="F5366">
        <f>(tester___performance2[[#This Row],[post-handle-timestamp]]-tester___performance2[[#This Row],[pre-handle-timestamp]])/1000000</f>
        <v>1.655</v>
      </c>
    </row>
    <row r="5367" spans="1:6" hidden="1" x14ac:dyDescent="0.3">
      <c r="A5367" t="s">
        <v>5</v>
      </c>
      <c r="B5367" t="s">
        <v>18</v>
      </c>
      <c r="C5367">
        <v>200</v>
      </c>
      <c r="D5367">
        <v>554006859627100</v>
      </c>
      <c r="E5367">
        <v>554006861080999</v>
      </c>
      <c r="F5367">
        <f>(tester___performance2[[#This Row],[post-handle-timestamp]]-tester___performance2[[#This Row],[pre-handle-timestamp]])/1000000</f>
        <v>1.4538990000000001</v>
      </c>
    </row>
    <row r="5368" spans="1:6" hidden="1" x14ac:dyDescent="0.3">
      <c r="A5368" t="s">
        <v>5</v>
      </c>
      <c r="B5368" t="s">
        <v>19</v>
      </c>
      <c r="C5368">
        <v>200</v>
      </c>
      <c r="D5368">
        <v>554006863334000</v>
      </c>
      <c r="E5368">
        <v>554006866701700</v>
      </c>
      <c r="F5368">
        <f>(tester___performance2[[#This Row],[post-handle-timestamp]]-tester___performance2[[#This Row],[pre-handle-timestamp]])/1000000</f>
        <v>3.3677000000000001</v>
      </c>
    </row>
    <row r="5369" spans="1:6" hidden="1" x14ac:dyDescent="0.3">
      <c r="A5369" t="s">
        <v>5</v>
      </c>
      <c r="B5369" t="s">
        <v>20</v>
      </c>
      <c r="C5369">
        <v>200</v>
      </c>
      <c r="D5369">
        <v>554006869354400</v>
      </c>
      <c r="E5369">
        <v>554006871040000</v>
      </c>
      <c r="F5369">
        <f>(tester___performance2[[#This Row],[post-handle-timestamp]]-tester___performance2[[#This Row],[pre-handle-timestamp]])/1000000</f>
        <v>1.6856</v>
      </c>
    </row>
    <row r="5370" spans="1:6" hidden="1" x14ac:dyDescent="0.3">
      <c r="A5370" t="s">
        <v>5</v>
      </c>
      <c r="B5370" t="s">
        <v>21</v>
      </c>
      <c r="C5370">
        <v>200</v>
      </c>
      <c r="D5370">
        <v>554006875827600</v>
      </c>
      <c r="E5370">
        <v>554006877525800</v>
      </c>
      <c r="F5370">
        <f>(tester___performance2[[#This Row],[post-handle-timestamp]]-tester___performance2[[#This Row],[pre-handle-timestamp]])/1000000</f>
        <v>1.6981999999999999</v>
      </c>
    </row>
    <row r="5371" spans="1:6" hidden="1" x14ac:dyDescent="0.3">
      <c r="A5371" t="s">
        <v>5</v>
      </c>
      <c r="B5371" t="s">
        <v>28</v>
      </c>
      <c r="C5371">
        <v>200</v>
      </c>
      <c r="D5371">
        <v>554006880234300</v>
      </c>
      <c r="E5371">
        <v>554006881559400</v>
      </c>
      <c r="F5371">
        <f>(tester___performance2[[#This Row],[post-handle-timestamp]]-tester___performance2[[#This Row],[pre-handle-timestamp]])/1000000</f>
        <v>1.3250999999999999</v>
      </c>
    </row>
    <row r="5372" spans="1:6" x14ac:dyDescent="0.3">
      <c r="A5372" t="s">
        <v>26</v>
      </c>
      <c r="B5372" t="s">
        <v>29</v>
      </c>
      <c r="C5372">
        <v>200</v>
      </c>
      <c r="D5372">
        <v>553760148844099</v>
      </c>
      <c r="E5372">
        <v>553760165361400</v>
      </c>
      <c r="F5372">
        <f>(tester___performance2[[#This Row],[post-handle-timestamp]]-tester___performance2[[#This Row],[pre-handle-timestamp]])/1000000</f>
        <v>16.517301</v>
      </c>
    </row>
    <row r="5373" spans="1:6" hidden="1" x14ac:dyDescent="0.3">
      <c r="A5373" t="s">
        <v>5</v>
      </c>
      <c r="B5373" t="s">
        <v>8</v>
      </c>
      <c r="C5373">
        <v>200</v>
      </c>
      <c r="D5373">
        <v>554007136691099</v>
      </c>
      <c r="E5373">
        <v>554007137893700</v>
      </c>
      <c r="F5373">
        <f>(tester___performance2[[#This Row],[post-handle-timestamp]]-tester___performance2[[#This Row],[pre-handle-timestamp]])/1000000</f>
        <v>1.202601</v>
      </c>
    </row>
    <row r="5374" spans="1:6" hidden="1" x14ac:dyDescent="0.3">
      <c r="A5374" t="s">
        <v>5</v>
      </c>
      <c r="B5374" t="s">
        <v>10</v>
      </c>
      <c r="C5374">
        <v>200</v>
      </c>
      <c r="D5374">
        <v>554007139836100</v>
      </c>
      <c r="E5374">
        <v>554007140927600</v>
      </c>
      <c r="F5374">
        <f>(tester___performance2[[#This Row],[post-handle-timestamp]]-tester___performance2[[#This Row],[pre-handle-timestamp]])/1000000</f>
        <v>1.0914999999999999</v>
      </c>
    </row>
    <row r="5375" spans="1:6" hidden="1" x14ac:dyDescent="0.3">
      <c r="A5375" t="s">
        <v>5</v>
      </c>
      <c r="B5375" t="s">
        <v>11</v>
      </c>
      <c r="C5375">
        <v>200</v>
      </c>
      <c r="D5375">
        <v>554007143531100</v>
      </c>
      <c r="E5375">
        <v>554007145011300</v>
      </c>
      <c r="F5375">
        <f>(tester___performance2[[#This Row],[post-handle-timestamp]]-tester___performance2[[#This Row],[pre-handle-timestamp]])/1000000</f>
        <v>1.4802</v>
      </c>
    </row>
    <row r="5376" spans="1:6" hidden="1" x14ac:dyDescent="0.3">
      <c r="A5376" t="s">
        <v>5</v>
      </c>
      <c r="B5376" t="s">
        <v>12</v>
      </c>
      <c r="C5376">
        <v>200</v>
      </c>
      <c r="D5376">
        <v>554007147444500</v>
      </c>
      <c r="E5376">
        <v>554007148544800</v>
      </c>
      <c r="F5376">
        <f>(tester___performance2[[#This Row],[post-handle-timestamp]]-tester___performance2[[#This Row],[pre-handle-timestamp]])/1000000</f>
        <v>1.1003000000000001</v>
      </c>
    </row>
    <row r="5377" spans="1:6" hidden="1" x14ac:dyDescent="0.3">
      <c r="A5377" t="s">
        <v>5</v>
      </c>
      <c r="B5377" t="s">
        <v>13</v>
      </c>
      <c r="C5377">
        <v>200</v>
      </c>
      <c r="D5377">
        <v>554007150583100</v>
      </c>
      <c r="E5377">
        <v>554007152088700</v>
      </c>
      <c r="F5377">
        <f>(tester___performance2[[#This Row],[post-handle-timestamp]]-tester___performance2[[#This Row],[pre-handle-timestamp]])/1000000</f>
        <v>1.5056</v>
      </c>
    </row>
    <row r="5378" spans="1:6" hidden="1" x14ac:dyDescent="0.3">
      <c r="A5378" t="s">
        <v>5</v>
      </c>
      <c r="B5378" t="s">
        <v>14</v>
      </c>
      <c r="C5378">
        <v>200</v>
      </c>
      <c r="D5378">
        <v>554007156106899</v>
      </c>
      <c r="E5378">
        <v>554007157285199</v>
      </c>
      <c r="F5378">
        <f>(tester___performance2[[#This Row],[post-handle-timestamp]]-tester___performance2[[#This Row],[pre-handle-timestamp]])/1000000</f>
        <v>1.1782999999999999</v>
      </c>
    </row>
    <row r="5379" spans="1:6" hidden="1" x14ac:dyDescent="0.3">
      <c r="A5379" t="s">
        <v>5</v>
      </c>
      <c r="B5379" t="s">
        <v>9</v>
      </c>
      <c r="C5379">
        <v>200</v>
      </c>
      <c r="D5379">
        <v>554007159559500</v>
      </c>
      <c r="E5379">
        <v>554007161212399</v>
      </c>
      <c r="F5379">
        <f>(tester___performance2[[#This Row],[post-handle-timestamp]]-tester___performance2[[#This Row],[pre-handle-timestamp]])/1000000</f>
        <v>1.6528989999999999</v>
      </c>
    </row>
    <row r="5380" spans="1:6" hidden="1" x14ac:dyDescent="0.3">
      <c r="A5380" t="s">
        <v>5</v>
      </c>
      <c r="B5380" t="s">
        <v>15</v>
      </c>
      <c r="C5380">
        <v>200</v>
      </c>
      <c r="D5380">
        <v>554007164470799</v>
      </c>
      <c r="E5380">
        <v>554007165876599</v>
      </c>
      <c r="F5380">
        <f>(tester___performance2[[#This Row],[post-handle-timestamp]]-tester___performance2[[#This Row],[pre-handle-timestamp]])/1000000</f>
        <v>1.4057999999999999</v>
      </c>
    </row>
    <row r="5381" spans="1:6" hidden="1" x14ac:dyDescent="0.3">
      <c r="A5381" t="s">
        <v>5</v>
      </c>
      <c r="B5381" t="s">
        <v>16</v>
      </c>
      <c r="C5381">
        <v>200</v>
      </c>
      <c r="D5381">
        <v>554007168001599</v>
      </c>
      <c r="E5381">
        <v>554007169201100</v>
      </c>
      <c r="F5381">
        <f>(tester___performance2[[#This Row],[post-handle-timestamp]]-tester___performance2[[#This Row],[pre-handle-timestamp]])/1000000</f>
        <v>1.1995009999999999</v>
      </c>
    </row>
    <row r="5382" spans="1:6" hidden="1" x14ac:dyDescent="0.3">
      <c r="A5382" t="s">
        <v>5</v>
      </c>
      <c r="B5382" t="s">
        <v>17</v>
      </c>
      <c r="C5382">
        <v>200</v>
      </c>
      <c r="D5382">
        <v>554007171990099</v>
      </c>
      <c r="E5382">
        <v>554007173427499</v>
      </c>
      <c r="F5382">
        <f>(tester___performance2[[#This Row],[post-handle-timestamp]]-tester___performance2[[#This Row],[pre-handle-timestamp]])/1000000</f>
        <v>1.4374</v>
      </c>
    </row>
    <row r="5383" spans="1:6" hidden="1" x14ac:dyDescent="0.3">
      <c r="A5383" t="s">
        <v>5</v>
      </c>
      <c r="B5383" t="s">
        <v>18</v>
      </c>
      <c r="C5383">
        <v>200</v>
      </c>
      <c r="D5383">
        <v>554007176817800</v>
      </c>
      <c r="E5383">
        <v>554007178391000</v>
      </c>
      <c r="F5383">
        <f>(tester___performance2[[#This Row],[post-handle-timestamp]]-tester___performance2[[#This Row],[pre-handle-timestamp]])/1000000</f>
        <v>1.5731999999999999</v>
      </c>
    </row>
    <row r="5384" spans="1:6" hidden="1" x14ac:dyDescent="0.3">
      <c r="A5384" t="s">
        <v>5</v>
      </c>
      <c r="B5384" t="s">
        <v>19</v>
      </c>
      <c r="C5384">
        <v>200</v>
      </c>
      <c r="D5384">
        <v>554007180514600</v>
      </c>
      <c r="E5384">
        <v>554007181515399</v>
      </c>
      <c r="F5384">
        <f>(tester___performance2[[#This Row],[post-handle-timestamp]]-tester___performance2[[#This Row],[pre-handle-timestamp]])/1000000</f>
        <v>1.000799</v>
      </c>
    </row>
    <row r="5385" spans="1:6" hidden="1" x14ac:dyDescent="0.3">
      <c r="A5385" t="s">
        <v>5</v>
      </c>
      <c r="B5385" t="s">
        <v>20</v>
      </c>
      <c r="C5385">
        <v>200</v>
      </c>
      <c r="D5385">
        <v>554007183488299</v>
      </c>
      <c r="E5385">
        <v>554007185880100</v>
      </c>
      <c r="F5385">
        <f>(tester___performance2[[#This Row],[post-handle-timestamp]]-tester___performance2[[#This Row],[pre-handle-timestamp]])/1000000</f>
        <v>2.3918010000000001</v>
      </c>
    </row>
    <row r="5386" spans="1:6" hidden="1" x14ac:dyDescent="0.3">
      <c r="A5386" t="s">
        <v>5</v>
      </c>
      <c r="B5386" t="s">
        <v>21</v>
      </c>
      <c r="C5386">
        <v>200</v>
      </c>
      <c r="D5386">
        <v>554007190186800</v>
      </c>
      <c r="E5386">
        <v>554007191915900</v>
      </c>
      <c r="F5386">
        <f>(tester___performance2[[#This Row],[post-handle-timestamp]]-tester___performance2[[#This Row],[pre-handle-timestamp]])/1000000</f>
        <v>1.7291000000000001</v>
      </c>
    </row>
    <row r="5387" spans="1:6" x14ac:dyDescent="0.3">
      <c r="A5387" t="s">
        <v>26</v>
      </c>
      <c r="B5387" t="s">
        <v>29</v>
      </c>
      <c r="C5387">
        <v>200</v>
      </c>
      <c r="D5387">
        <v>553760539129400</v>
      </c>
      <c r="E5387">
        <v>553760559388799</v>
      </c>
      <c r="F5387">
        <f>(tester___performance2[[#This Row],[post-handle-timestamp]]-tester___performance2[[#This Row],[pre-handle-timestamp]])/1000000</f>
        <v>20.259398999999998</v>
      </c>
    </row>
    <row r="5388" spans="1:6" hidden="1" x14ac:dyDescent="0.3">
      <c r="A5388" t="s">
        <v>5</v>
      </c>
      <c r="B5388" t="s">
        <v>8</v>
      </c>
      <c r="C5388">
        <v>200</v>
      </c>
      <c r="D5388">
        <v>554007422678299</v>
      </c>
      <c r="E5388">
        <v>554007424215100</v>
      </c>
      <c r="F5388">
        <f>(tester___performance2[[#This Row],[post-handle-timestamp]]-tester___performance2[[#This Row],[pre-handle-timestamp]])/1000000</f>
        <v>1.5368010000000001</v>
      </c>
    </row>
    <row r="5389" spans="1:6" hidden="1" x14ac:dyDescent="0.3">
      <c r="A5389" t="s">
        <v>5</v>
      </c>
      <c r="B5389" t="s">
        <v>10</v>
      </c>
      <c r="C5389">
        <v>200</v>
      </c>
      <c r="D5389">
        <v>554007426785800</v>
      </c>
      <c r="E5389">
        <v>554007428083100</v>
      </c>
      <c r="F5389">
        <f>(tester___performance2[[#This Row],[post-handle-timestamp]]-tester___performance2[[#This Row],[pre-handle-timestamp]])/1000000</f>
        <v>1.2972999999999999</v>
      </c>
    </row>
    <row r="5390" spans="1:6" hidden="1" x14ac:dyDescent="0.3">
      <c r="A5390" t="s">
        <v>5</v>
      </c>
      <c r="B5390" t="s">
        <v>11</v>
      </c>
      <c r="C5390">
        <v>200</v>
      </c>
      <c r="D5390">
        <v>554007430717000</v>
      </c>
      <c r="E5390">
        <v>554007431944599</v>
      </c>
      <c r="F5390">
        <f>(tester___performance2[[#This Row],[post-handle-timestamp]]-tester___performance2[[#This Row],[pre-handle-timestamp]])/1000000</f>
        <v>1.2275990000000001</v>
      </c>
    </row>
    <row r="5391" spans="1:6" hidden="1" x14ac:dyDescent="0.3">
      <c r="A5391" t="s">
        <v>5</v>
      </c>
      <c r="B5391" t="s">
        <v>16</v>
      </c>
      <c r="C5391">
        <v>200</v>
      </c>
      <c r="D5391">
        <v>554007434065600</v>
      </c>
      <c r="E5391">
        <v>554007435474899</v>
      </c>
      <c r="F5391">
        <f>(tester___performance2[[#This Row],[post-handle-timestamp]]-tester___performance2[[#This Row],[pre-handle-timestamp]])/1000000</f>
        <v>1.4092990000000001</v>
      </c>
    </row>
    <row r="5392" spans="1:6" hidden="1" x14ac:dyDescent="0.3">
      <c r="A5392" t="s">
        <v>5</v>
      </c>
      <c r="B5392" t="s">
        <v>12</v>
      </c>
      <c r="C5392">
        <v>200</v>
      </c>
      <c r="D5392">
        <v>554007438656999</v>
      </c>
      <c r="E5392">
        <v>554007440146600</v>
      </c>
      <c r="F5392">
        <f>(tester___performance2[[#This Row],[post-handle-timestamp]]-tester___performance2[[#This Row],[pre-handle-timestamp]])/1000000</f>
        <v>1.489601</v>
      </c>
    </row>
    <row r="5393" spans="1:6" hidden="1" x14ac:dyDescent="0.3">
      <c r="A5393" t="s">
        <v>5</v>
      </c>
      <c r="B5393" t="s">
        <v>13</v>
      </c>
      <c r="C5393">
        <v>200</v>
      </c>
      <c r="D5393">
        <v>554007442286000</v>
      </c>
      <c r="E5393">
        <v>554007443606800</v>
      </c>
      <c r="F5393">
        <f>(tester___performance2[[#This Row],[post-handle-timestamp]]-tester___performance2[[#This Row],[pre-handle-timestamp]])/1000000</f>
        <v>1.3208</v>
      </c>
    </row>
    <row r="5394" spans="1:6" hidden="1" x14ac:dyDescent="0.3">
      <c r="A5394" t="s">
        <v>5</v>
      </c>
      <c r="B5394" t="s">
        <v>19</v>
      </c>
      <c r="C5394">
        <v>200</v>
      </c>
      <c r="D5394">
        <v>554007446014400</v>
      </c>
      <c r="E5394">
        <v>554007447326800</v>
      </c>
      <c r="F5394">
        <f>(tester___performance2[[#This Row],[post-handle-timestamp]]-tester___performance2[[#This Row],[pre-handle-timestamp]])/1000000</f>
        <v>1.3124</v>
      </c>
    </row>
    <row r="5395" spans="1:6" hidden="1" x14ac:dyDescent="0.3">
      <c r="A5395" t="s">
        <v>5</v>
      </c>
      <c r="B5395" t="s">
        <v>14</v>
      </c>
      <c r="C5395">
        <v>200</v>
      </c>
      <c r="D5395">
        <v>554007449354100</v>
      </c>
      <c r="E5395">
        <v>554007450520699</v>
      </c>
      <c r="F5395">
        <f>(tester___performance2[[#This Row],[post-handle-timestamp]]-tester___performance2[[#This Row],[pre-handle-timestamp]])/1000000</f>
        <v>1.1665989999999999</v>
      </c>
    </row>
    <row r="5396" spans="1:6" hidden="1" x14ac:dyDescent="0.3">
      <c r="A5396" t="s">
        <v>5</v>
      </c>
      <c r="B5396" t="s">
        <v>9</v>
      </c>
      <c r="C5396">
        <v>200</v>
      </c>
      <c r="D5396">
        <v>554007453857500</v>
      </c>
      <c r="E5396">
        <v>554007455227399</v>
      </c>
      <c r="F5396">
        <f>(tester___performance2[[#This Row],[post-handle-timestamp]]-tester___performance2[[#This Row],[pre-handle-timestamp]])/1000000</f>
        <v>1.369899</v>
      </c>
    </row>
    <row r="5397" spans="1:6" hidden="1" x14ac:dyDescent="0.3">
      <c r="A5397" t="s">
        <v>5</v>
      </c>
      <c r="B5397" t="s">
        <v>15</v>
      </c>
      <c r="C5397">
        <v>200</v>
      </c>
      <c r="D5397">
        <v>554007458594500</v>
      </c>
      <c r="E5397">
        <v>554007459776400</v>
      </c>
      <c r="F5397">
        <f>(tester___performance2[[#This Row],[post-handle-timestamp]]-tester___performance2[[#This Row],[pre-handle-timestamp]])/1000000</f>
        <v>1.1819</v>
      </c>
    </row>
    <row r="5398" spans="1:6" hidden="1" x14ac:dyDescent="0.3">
      <c r="A5398" t="s">
        <v>5</v>
      </c>
      <c r="B5398" t="s">
        <v>17</v>
      </c>
      <c r="C5398">
        <v>200</v>
      </c>
      <c r="D5398">
        <v>554007461652800</v>
      </c>
      <c r="E5398">
        <v>554007463053700</v>
      </c>
      <c r="F5398">
        <f>(tester___performance2[[#This Row],[post-handle-timestamp]]-tester___performance2[[#This Row],[pre-handle-timestamp]])/1000000</f>
        <v>1.4009</v>
      </c>
    </row>
    <row r="5399" spans="1:6" hidden="1" x14ac:dyDescent="0.3">
      <c r="A5399" t="s">
        <v>5</v>
      </c>
      <c r="B5399" t="s">
        <v>18</v>
      </c>
      <c r="C5399">
        <v>200</v>
      </c>
      <c r="D5399">
        <v>554007466263400</v>
      </c>
      <c r="E5399">
        <v>554007467291199</v>
      </c>
      <c r="F5399">
        <f>(tester___performance2[[#This Row],[post-handle-timestamp]]-tester___performance2[[#This Row],[pre-handle-timestamp]])/1000000</f>
        <v>1.0277989999999999</v>
      </c>
    </row>
    <row r="5400" spans="1:6" hidden="1" x14ac:dyDescent="0.3">
      <c r="A5400" t="s">
        <v>5</v>
      </c>
      <c r="B5400" t="s">
        <v>20</v>
      </c>
      <c r="C5400">
        <v>200</v>
      </c>
      <c r="D5400">
        <v>554007469174700</v>
      </c>
      <c r="E5400">
        <v>554007470588300</v>
      </c>
      <c r="F5400">
        <f>(tester___performance2[[#This Row],[post-handle-timestamp]]-tester___performance2[[#This Row],[pre-handle-timestamp]])/1000000</f>
        <v>1.4136</v>
      </c>
    </row>
    <row r="5401" spans="1:6" hidden="1" x14ac:dyDescent="0.3">
      <c r="A5401" t="s">
        <v>5</v>
      </c>
      <c r="B5401" t="s">
        <v>21</v>
      </c>
      <c r="C5401">
        <v>200</v>
      </c>
      <c r="D5401">
        <v>554007474429799</v>
      </c>
      <c r="E5401">
        <v>554007476163400</v>
      </c>
      <c r="F5401">
        <f>(tester___performance2[[#This Row],[post-handle-timestamp]]-tester___performance2[[#This Row],[pre-handle-timestamp]])/1000000</f>
        <v>1.7336009999999999</v>
      </c>
    </row>
    <row r="5402" spans="1:6" hidden="1" x14ac:dyDescent="0.3">
      <c r="A5402" t="s">
        <v>5</v>
      </c>
      <c r="B5402" t="s">
        <v>28</v>
      </c>
      <c r="C5402">
        <v>200</v>
      </c>
      <c r="D5402">
        <v>554007478752100</v>
      </c>
      <c r="E5402">
        <v>554007479812199</v>
      </c>
      <c r="F5402">
        <f>(tester___performance2[[#This Row],[post-handle-timestamp]]-tester___performance2[[#This Row],[pre-handle-timestamp]])/1000000</f>
        <v>1.0600989999999999</v>
      </c>
    </row>
    <row r="5403" spans="1:6" x14ac:dyDescent="0.3">
      <c r="A5403" t="s">
        <v>26</v>
      </c>
      <c r="B5403" t="s">
        <v>29</v>
      </c>
      <c r="C5403">
        <v>200</v>
      </c>
      <c r="D5403">
        <v>553761041548699</v>
      </c>
      <c r="E5403">
        <v>553761061643900</v>
      </c>
      <c r="F5403">
        <f>(tester___performance2[[#This Row],[post-handle-timestamp]]-tester___performance2[[#This Row],[pre-handle-timestamp]])/1000000</f>
        <v>20.095200999999999</v>
      </c>
    </row>
    <row r="5404" spans="1:6" hidden="1" x14ac:dyDescent="0.3">
      <c r="A5404" t="s">
        <v>5</v>
      </c>
      <c r="B5404" t="s">
        <v>8</v>
      </c>
      <c r="C5404">
        <v>200</v>
      </c>
      <c r="D5404">
        <v>554007890300500</v>
      </c>
      <c r="E5404">
        <v>554007891827199</v>
      </c>
      <c r="F5404">
        <f>(tester___performance2[[#This Row],[post-handle-timestamp]]-tester___performance2[[#This Row],[pre-handle-timestamp]])/1000000</f>
        <v>1.526699</v>
      </c>
    </row>
    <row r="5405" spans="1:6" hidden="1" x14ac:dyDescent="0.3">
      <c r="A5405" t="s">
        <v>5</v>
      </c>
      <c r="B5405" t="s">
        <v>10</v>
      </c>
      <c r="C5405">
        <v>200</v>
      </c>
      <c r="D5405">
        <v>554007894048700</v>
      </c>
      <c r="E5405">
        <v>554007895176399</v>
      </c>
      <c r="F5405">
        <f>(tester___performance2[[#This Row],[post-handle-timestamp]]-tester___performance2[[#This Row],[pre-handle-timestamp]])/1000000</f>
        <v>1.127699</v>
      </c>
    </row>
    <row r="5406" spans="1:6" hidden="1" x14ac:dyDescent="0.3">
      <c r="A5406" t="s">
        <v>5</v>
      </c>
      <c r="B5406" t="s">
        <v>11</v>
      </c>
      <c r="C5406">
        <v>200</v>
      </c>
      <c r="D5406">
        <v>554007897672300</v>
      </c>
      <c r="E5406">
        <v>554007898756400</v>
      </c>
      <c r="F5406">
        <f>(tester___performance2[[#This Row],[post-handle-timestamp]]-tester___performance2[[#This Row],[pre-handle-timestamp]])/1000000</f>
        <v>1.0841000000000001</v>
      </c>
    </row>
    <row r="5407" spans="1:6" hidden="1" x14ac:dyDescent="0.3">
      <c r="A5407" t="s">
        <v>5</v>
      </c>
      <c r="B5407" t="s">
        <v>12</v>
      </c>
      <c r="C5407">
        <v>200</v>
      </c>
      <c r="D5407">
        <v>554007900477400</v>
      </c>
      <c r="E5407">
        <v>554007901426599</v>
      </c>
      <c r="F5407">
        <f>(tester___performance2[[#This Row],[post-handle-timestamp]]-tester___performance2[[#This Row],[pre-handle-timestamp]])/1000000</f>
        <v>0.94919900000000001</v>
      </c>
    </row>
    <row r="5408" spans="1:6" hidden="1" x14ac:dyDescent="0.3">
      <c r="A5408" t="s">
        <v>5</v>
      </c>
      <c r="B5408" t="s">
        <v>13</v>
      </c>
      <c r="C5408">
        <v>200</v>
      </c>
      <c r="D5408">
        <v>554007903465000</v>
      </c>
      <c r="E5408">
        <v>554007904440899</v>
      </c>
      <c r="F5408">
        <f>(tester___performance2[[#This Row],[post-handle-timestamp]]-tester___performance2[[#This Row],[pre-handle-timestamp]])/1000000</f>
        <v>0.97589899999999996</v>
      </c>
    </row>
    <row r="5409" spans="1:6" hidden="1" x14ac:dyDescent="0.3">
      <c r="A5409" t="s">
        <v>5</v>
      </c>
      <c r="B5409" t="s">
        <v>14</v>
      </c>
      <c r="C5409">
        <v>200</v>
      </c>
      <c r="D5409">
        <v>554007906580299</v>
      </c>
      <c r="E5409">
        <v>554007907701500</v>
      </c>
      <c r="F5409">
        <f>(tester___performance2[[#This Row],[post-handle-timestamp]]-tester___performance2[[#This Row],[pre-handle-timestamp]])/1000000</f>
        <v>1.1212009999999999</v>
      </c>
    </row>
    <row r="5410" spans="1:6" hidden="1" x14ac:dyDescent="0.3">
      <c r="A5410" t="s">
        <v>5</v>
      </c>
      <c r="B5410" t="s">
        <v>9</v>
      </c>
      <c r="C5410">
        <v>200</v>
      </c>
      <c r="D5410">
        <v>554007909390400</v>
      </c>
      <c r="E5410">
        <v>554007910407600</v>
      </c>
      <c r="F5410">
        <f>(tester___performance2[[#This Row],[post-handle-timestamp]]-tester___performance2[[#This Row],[pre-handle-timestamp]])/1000000</f>
        <v>1.0172000000000001</v>
      </c>
    </row>
    <row r="5411" spans="1:6" hidden="1" x14ac:dyDescent="0.3">
      <c r="A5411" t="s">
        <v>5</v>
      </c>
      <c r="B5411" t="s">
        <v>15</v>
      </c>
      <c r="C5411">
        <v>200</v>
      </c>
      <c r="D5411">
        <v>554007912573599</v>
      </c>
      <c r="E5411">
        <v>554007913567099</v>
      </c>
      <c r="F5411">
        <f>(tester___performance2[[#This Row],[post-handle-timestamp]]-tester___performance2[[#This Row],[pre-handle-timestamp]])/1000000</f>
        <v>0.99350000000000005</v>
      </c>
    </row>
    <row r="5412" spans="1:6" hidden="1" x14ac:dyDescent="0.3">
      <c r="A5412" t="s">
        <v>5</v>
      </c>
      <c r="B5412" t="s">
        <v>16</v>
      </c>
      <c r="C5412">
        <v>200</v>
      </c>
      <c r="D5412">
        <v>554007915245400</v>
      </c>
      <c r="E5412">
        <v>554007916231300</v>
      </c>
      <c r="F5412">
        <f>(tester___performance2[[#This Row],[post-handle-timestamp]]-tester___performance2[[#This Row],[pre-handle-timestamp]])/1000000</f>
        <v>0.9859</v>
      </c>
    </row>
    <row r="5413" spans="1:6" hidden="1" x14ac:dyDescent="0.3">
      <c r="A5413" t="s">
        <v>5</v>
      </c>
      <c r="B5413" t="s">
        <v>17</v>
      </c>
      <c r="C5413">
        <v>200</v>
      </c>
      <c r="D5413">
        <v>554007918908100</v>
      </c>
      <c r="E5413">
        <v>554007920181000</v>
      </c>
      <c r="F5413">
        <f>(tester___performance2[[#This Row],[post-handle-timestamp]]-tester___performance2[[#This Row],[pre-handle-timestamp]])/1000000</f>
        <v>1.2728999999999999</v>
      </c>
    </row>
    <row r="5414" spans="1:6" hidden="1" x14ac:dyDescent="0.3">
      <c r="A5414" t="s">
        <v>5</v>
      </c>
      <c r="B5414" t="s">
        <v>18</v>
      </c>
      <c r="C5414">
        <v>200</v>
      </c>
      <c r="D5414">
        <v>554007923019100</v>
      </c>
      <c r="E5414">
        <v>554007924128600</v>
      </c>
      <c r="F5414">
        <f>(tester___performance2[[#This Row],[post-handle-timestamp]]-tester___performance2[[#This Row],[pre-handle-timestamp]])/1000000</f>
        <v>1.1094999999999999</v>
      </c>
    </row>
    <row r="5415" spans="1:6" hidden="1" x14ac:dyDescent="0.3">
      <c r="A5415" t="s">
        <v>5</v>
      </c>
      <c r="B5415" t="s">
        <v>19</v>
      </c>
      <c r="C5415">
        <v>200</v>
      </c>
      <c r="D5415">
        <v>554007926121900</v>
      </c>
      <c r="E5415">
        <v>554007927349200</v>
      </c>
      <c r="F5415">
        <f>(tester___performance2[[#This Row],[post-handle-timestamp]]-tester___performance2[[#This Row],[pre-handle-timestamp]])/1000000</f>
        <v>1.2273000000000001</v>
      </c>
    </row>
    <row r="5416" spans="1:6" hidden="1" x14ac:dyDescent="0.3">
      <c r="A5416" t="s">
        <v>5</v>
      </c>
      <c r="B5416" t="s">
        <v>20</v>
      </c>
      <c r="C5416">
        <v>200</v>
      </c>
      <c r="D5416">
        <v>554007929294400</v>
      </c>
      <c r="E5416">
        <v>554007930838100</v>
      </c>
      <c r="F5416">
        <f>(tester___performance2[[#This Row],[post-handle-timestamp]]-tester___performance2[[#This Row],[pre-handle-timestamp]])/1000000</f>
        <v>1.5437000000000001</v>
      </c>
    </row>
    <row r="5417" spans="1:6" hidden="1" x14ac:dyDescent="0.3">
      <c r="A5417" t="s">
        <v>5</v>
      </c>
      <c r="B5417" t="s">
        <v>21</v>
      </c>
      <c r="C5417">
        <v>200</v>
      </c>
      <c r="D5417">
        <v>554007934795100</v>
      </c>
      <c r="E5417">
        <v>554007936722300</v>
      </c>
      <c r="F5417">
        <f>(tester___performance2[[#This Row],[post-handle-timestamp]]-tester___performance2[[#This Row],[pre-handle-timestamp]])/1000000</f>
        <v>1.9272</v>
      </c>
    </row>
    <row r="5418" spans="1:6" x14ac:dyDescent="0.3">
      <c r="A5418" t="s">
        <v>26</v>
      </c>
      <c r="B5418" t="s">
        <v>29</v>
      </c>
      <c r="C5418">
        <v>200</v>
      </c>
      <c r="D5418">
        <v>553761584030700</v>
      </c>
      <c r="E5418">
        <v>553761607743300</v>
      </c>
      <c r="F5418">
        <f>(tester___performance2[[#This Row],[post-handle-timestamp]]-tester___performance2[[#This Row],[pre-handle-timestamp]])/1000000</f>
        <v>23.712599999999998</v>
      </c>
    </row>
    <row r="5419" spans="1:6" hidden="1" x14ac:dyDescent="0.3">
      <c r="A5419" t="s">
        <v>5</v>
      </c>
      <c r="B5419" t="s">
        <v>8</v>
      </c>
      <c r="C5419">
        <v>200</v>
      </c>
      <c r="D5419">
        <v>554008064645600</v>
      </c>
      <c r="E5419">
        <v>554008065836500</v>
      </c>
      <c r="F5419">
        <f>(tester___performance2[[#This Row],[post-handle-timestamp]]-tester___performance2[[#This Row],[pre-handle-timestamp]])/1000000</f>
        <v>1.1909000000000001</v>
      </c>
    </row>
    <row r="5420" spans="1:6" hidden="1" x14ac:dyDescent="0.3">
      <c r="A5420" t="s">
        <v>5</v>
      </c>
      <c r="B5420" t="s">
        <v>10</v>
      </c>
      <c r="C5420">
        <v>200</v>
      </c>
      <c r="D5420">
        <v>554008068087200</v>
      </c>
      <c r="E5420">
        <v>554008069309600</v>
      </c>
      <c r="F5420">
        <f>(tester___performance2[[#This Row],[post-handle-timestamp]]-tester___performance2[[#This Row],[pre-handle-timestamp]])/1000000</f>
        <v>1.2223999999999999</v>
      </c>
    </row>
    <row r="5421" spans="1:6" hidden="1" x14ac:dyDescent="0.3">
      <c r="A5421" t="s">
        <v>5</v>
      </c>
      <c r="B5421" t="s">
        <v>11</v>
      </c>
      <c r="C5421">
        <v>200</v>
      </c>
      <c r="D5421">
        <v>554008071650799</v>
      </c>
      <c r="E5421">
        <v>554008072649200</v>
      </c>
      <c r="F5421">
        <f>(tester___performance2[[#This Row],[post-handle-timestamp]]-tester___performance2[[#This Row],[pre-handle-timestamp]])/1000000</f>
        <v>0.99840099999999998</v>
      </c>
    </row>
    <row r="5422" spans="1:6" hidden="1" x14ac:dyDescent="0.3">
      <c r="A5422" t="s">
        <v>5</v>
      </c>
      <c r="B5422" t="s">
        <v>12</v>
      </c>
      <c r="C5422">
        <v>200</v>
      </c>
      <c r="D5422">
        <v>554008074352300</v>
      </c>
      <c r="E5422">
        <v>554008075456000</v>
      </c>
      <c r="F5422">
        <f>(tester___performance2[[#This Row],[post-handle-timestamp]]-tester___performance2[[#This Row],[pre-handle-timestamp]])/1000000</f>
        <v>1.1036999999999999</v>
      </c>
    </row>
    <row r="5423" spans="1:6" hidden="1" x14ac:dyDescent="0.3">
      <c r="A5423" t="s">
        <v>5</v>
      </c>
      <c r="B5423" t="s">
        <v>13</v>
      </c>
      <c r="C5423">
        <v>200</v>
      </c>
      <c r="D5423">
        <v>554008077778500</v>
      </c>
      <c r="E5423">
        <v>554008078889100</v>
      </c>
      <c r="F5423">
        <f>(tester___performance2[[#This Row],[post-handle-timestamp]]-tester___performance2[[#This Row],[pre-handle-timestamp]])/1000000</f>
        <v>1.1106</v>
      </c>
    </row>
    <row r="5424" spans="1:6" hidden="1" x14ac:dyDescent="0.3">
      <c r="A5424" t="s">
        <v>5</v>
      </c>
      <c r="B5424" t="s">
        <v>14</v>
      </c>
      <c r="C5424">
        <v>200</v>
      </c>
      <c r="D5424">
        <v>554008080942700</v>
      </c>
      <c r="E5424">
        <v>554008081909299</v>
      </c>
      <c r="F5424">
        <f>(tester___performance2[[#This Row],[post-handle-timestamp]]-tester___performance2[[#This Row],[pre-handle-timestamp]])/1000000</f>
        <v>0.96659899999999999</v>
      </c>
    </row>
    <row r="5425" spans="1:6" hidden="1" x14ac:dyDescent="0.3">
      <c r="A5425" t="s">
        <v>5</v>
      </c>
      <c r="B5425" t="s">
        <v>19</v>
      </c>
      <c r="C5425">
        <v>200</v>
      </c>
      <c r="D5425">
        <v>554008083788000</v>
      </c>
      <c r="E5425">
        <v>554008085006000</v>
      </c>
      <c r="F5425">
        <f>(tester___performance2[[#This Row],[post-handle-timestamp]]-tester___performance2[[#This Row],[pre-handle-timestamp]])/1000000</f>
        <v>1.218</v>
      </c>
    </row>
    <row r="5426" spans="1:6" hidden="1" x14ac:dyDescent="0.3">
      <c r="A5426" t="s">
        <v>5</v>
      </c>
      <c r="B5426" t="s">
        <v>9</v>
      </c>
      <c r="C5426">
        <v>200</v>
      </c>
      <c r="D5426">
        <v>554008088211900</v>
      </c>
      <c r="E5426">
        <v>554008089570999</v>
      </c>
      <c r="F5426">
        <f>(tester___performance2[[#This Row],[post-handle-timestamp]]-tester___performance2[[#This Row],[pre-handle-timestamp]])/1000000</f>
        <v>1.3590990000000001</v>
      </c>
    </row>
    <row r="5427" spans="1:6" hidden="1" x14ac:dyDescent="0.3">
      <c r="A5427" t="s">
        <v>5</v>
      </c>
      <c r="B5427" t="s">
        <v>15</v>
      </c>
      <c r="C5427">
        <v>200</v>
      </c>
      <c r="D5427">
        <v>554008092183599</v>
      </c>
      <c r="E5427">
        <v>554008093418600</v>
      </c>
      <c r="F5427">
        <f>(tester___performance2[[#This Row],[post-handle-timestamp]]-tester___performance2[[#This Row],[pre-handle-timestamp]])/1000000</f>
        <v>1.235001</v>
      </c>
    </row>
    <row r="5428" spans="1:6" hidden="1" x14ac:dyDescent="0.3">
      <c r="A5428" t="s">
        <v>5</v>
      </c>
      <c r="B5428" t="s">
        <v>16</v>
      </c>
      <c r="C5428">
        <v>200</v>
      </c>
      <c r="D5428">
        <v>554008095297300</v>
      </c>
      <c r="E5428">
        <v>554008096790100</v>
      </c>
      <c r="F5428">
        <f>(tester___performance2[[#This Row],[post-handle-timestamp]]-tester___performance2[[#This Row],[pre-handle-timestamp]])/1000000</f>
        <v>1.4927999999999999</v>
      </c>
    </row>
    <row r="5429" spans="1:6" hidden="1" x14ac:dyDescent="0.3">
      <c r="A5429" t="s">
        <v>5</v>
      </c>
      <c r="B5429" t="s">
        <v>17</v>
      </c>
      <c r="C5429">
        <v>200</v>
      </c>
      <c r="D5429">
        <v>554008099398500</v>
      </c>
      <c r="E5429">
        <v>554008100485399</v>
      </c>
      <c r="F5429">
        <f>(tester___performance2[[#This Row],[post-handle-timestamp]]-tester___performance2[[#This Row],[pre-handle-timestamp]])/1000000</f>
        <v>1.0868990000000001</v>
      </c>
    </row>
    <row r="5430" spans="1:6" hidden="1" x14ac:dyDescent="0.3">
      <c r="A5430" t="s">
        <v>5</v>
      </c>
      <c r="B5430" t="s">
        <v>18</v>
      </c>
      <c r="C5430">
        <v>200</v>
      </c>
      <c r="D5430">
        <v>554008103344299</v>
      </c>
      <c r="E5430">
        <v>554008104430199</v>
      </c>
      <c r="F5430">
        <f>(tester___performance2[[#This Row],[post-handle-timestamp]]-tester___performance2[[#This Row],[pre-handle-timestamp]])/1000000</f>
        <v>1.0859000000000001</v>
      </c>
    </row>
    <row r="5431" spans="1:6" hidden="1" x14ac:dyDescent="0.3">
      <c r="A5431" t="s">
        <v>5</v>
      </c>
      <c r="B5431" t="s">
        <v>20</v>
      </c>
      <c r="C5431">
        <v>200</v>
      </c>
      <c r="D5431">
        <v>554008106791800</v>
      </c>
      <c r="E5431">
        <v>554008108334600</v>
      </c>
      <c r="F5431">
        <f>(tester___performance2[[#This Row],[post-handle-timestamp]]-tester___performance2[[#This Row],[pre-handle-timestamp]])/1000000</f>
        <v>1.5427999999999999</v>
      </c>
    </row>
    <row r="5432" spans="1:6" hidden="1" x14ac:dyDescent="0.3">
      <c r="A5432" t="s">
        <v>5</v>
      </c>
      <c r="B5432" t="s">
        <v>21</v>
      </c>
      <c r="C5432">
        <v>200</v>
      </c>
      <c r="D5432">
        <v>554008112027100</v>
      </c>
      <c r="E5432">
        <v>554008113305800</v>
      </c>
      <c r="F5432">
        <f>(tester___performance2[[#This Row],[post-handle-timestamp]]-tester___performance2[[#This Row],[pre-handle-timestamp]])/1000000</f>
        <v>1.2786999999999999</v>
      </c>
    </row>
    <row r="5433" spans="1:6" x14ac:dyDescent="0.3">
      <c r="A5433" t="s">
        <v>26</v>
      </c>
      <c r="B5433" t="s">
        <v>29</v>
      </c>
      <c r="C5433">
        <v>200</v>
      </c>
      <c r="D5433">
        <v>553761973100499</v>
      </c>
      <c r="E5433">
        <v>553762003520100</v>
      </c>
      <c r="F5433">
        <f>(tester___performance2[[#This Row],[post-handle-timestamp]]-tester___performance2[[#This Row],[pre-handle-timestamp]])/1000000</f>
        <v>30.419601</v>
      </c>
    </row>
    <row r="5434" spans="1:6" x14ac:dyDescent="0.3">
      <c r="A5434" t="s">
        <v>26</v>
      </c>
      <c r="B5434" t="s">
        <v>29</v>
      </c>
      <c r="C5434">
        <v>200</v>
      </c>
      <c r="D5434">
        <v>553762398525600</v>
      </c>
      <c r="E5434">
        <v>553762411213299</v>
      </c>
      <c r="F5434">
        <f>(tester___performance2[[#This Row],[post-handle-timestamp]]-tester___performance2[[#This Row],[pre-handle-timestamp]])/1000000</f>
        <v>12.687699</v>
      </c>
    </row>
    <row r="5435" spans="1:6" hidden="1" x14ac:dyDescent="0.3">
      <c r="A5435" t="s">
        <v>5</v>
      </c>
      <c r="B5435" t="s">
        <v>8</v>
      </c>
      <c r="C5435">
        <v>200</v>
      </c>
      <c r="D5435">
        <v>554008208528400</v>
      </c>
      <c r="E5435">
        <v>554008210074999</v>
      </c>
      <c r="F5435">
        <f>(tester___performance2[[#This Row],[post-handle-timestamp]]-tester___performance2[[#This Row],[pre-handle-timestamp]])/1000000</f>
        <v>1.5465990000000001</v>
      </c>
    </row>
    <row r="5436" spans="1:6" hidden="1" x14ac:dyDescent="0.3">
      <c r="A5436" t="s">
        <v>5</v>
      </c>
      <c r="B5436" t="s">
        <v>10</v>
      </c>
      <c r="C5436">
        <v>200</v>
      </c>
      <c r="D5436">
        <v>554008212351500</v>
      </c>
      <c r="E5436">
        <v>554008214521300</v>
      </c>
      <c r="F5436">
        <f>(tester___performance2[[#This Row],[post-handle-timestamp]]-tester___performance2[[#This Row],[pre-handle-timestamp]])/1000000</f>
        <v>2.1698</v>
      </c>
    </row>
    <row r="5437" spans="1:6" hidden="1" x14ac:dyDescent="0.3">
      <c r="A5437" t="s">
        <v>5</v>
      </c>
      <c r="B5437" t="s">
        <v>11</v>
      </c>
      <c r="C5437">
        <v>200</v>
      </c>
      <c r="D5437">
        <v>554008217439300</v>
      </c>
      <c r="E5437">
        <v>554008219675599</v>
      </c>
      <c r="F5437">
        <f>(tester___performance2[[#This Row],[post-handle-timestamp]]-tester___performance2[[#This Row],[pre-handle-timestamp]])/1000000</f>
        <v>2.2362989999999998</v>
      </c>
    </row>
    <row r="5438" spans="1:6" hidden="1" x14ac:dyDescent="0.3">
      <c r="A5438" t="s">
        <v>5</v>
      </c>
      <c r="B5438" t="s">
        <v>12</v>
      </c>
      <c r="C5438">
        <v>200</v>
      </c>
      <c r="D5438">
        <v>554008222462800</v>
      </c>
      <c r="E5438">
        <v>554008223943699</v>
      </c>
      <c r="F5438">
        <f>(tester___performance2[[#This Row],[post-handle-timestamp]]-tester___performance2[[#This Row],[pre-handle-timestamp]])/1000000</f>
        <v>1.480899</v>
      </c>
    </row>
    <row r="5439" spans="1:6" hidden="1" x14ac:dyDescent="0.3">
      <c r="A5439" t="s">
        <v>5</v>
      </c>
      <c r="B5439" t="s">
        <v>13</v>
      </c>
      <c r="C5439">
        <v>200</v>
      </c>
      <c r="D5439">
        <v>554008226320600</v>
      </c>
      <c r="E5439">
        <v>554008227837400</v>
      </c>
      <c r="F5439">
        <f>(tester___performance2[[#This Row],[post-handle-timestamp]]-tester___performance2[[#This Row],[pre-handle-timestamp]])/1000000</f>
        <v>1.5167999999999999</v>
      </c>
    </row>
    <row r="5440" spans="1:6" hidden="1" x14ac:dyDescent="0.3">
      <c r="A5440" t="s">
        <v>5</v>
      </c>
      <c r="B5440" t="s">
        <v>14</v>
      </c>
      <c r="C5440">
        <v>200</v>
      </c>
      <c r="D5440">
        <v>554008230048700</v>
      </c>
      <c r="E5440">
        <v>554008231167300</v>
      </c>
      <c r="F5440">
        <f>(tester___performance2[[#This Row],[post-handle-timestamp]]-tester___performance2[[#This Row],[pre-handle-timestamp]])/1000000</f>
        <v>1.1186</v>
      </c>
    </row>
    <row r="5441" spans="1:6" hidden="1" x14ac:dyDescent="0.3">
      <c r="A5441" t="s">
        <v>5</v>
      </c>
      <c r="B5441" t="s">
        <v>9</v>
      </c>
      <c r="C5441">
        <v>200</v>
      </c>
      <c r="D5441">
        <v>554008233364100</v>
      </c>
      <c r="E5441">
        <v>554008234985100</v>
      </c>
      <c r="F5441">
        <f>(tester___performance2[[#This Row],[post-handle-timestamp]]-tester___performance2[[#This Row],[pre-handle-timestamp]])/1000000</f>
        <v>1.621</v>
      </c>
    </row>
    <row r="5442" spans="1:6" hidden="1" x14ac:dyDescent="0.3">
      <c r="A5442" t="s">
        <v>5</v>
      </c>
      <c r="B5442" t="s">
        <v>15</v>
      </c>
      <c r="C5442">
        <v>200</v>
      </c>
      <c r="D5442">
        <v>554008238526999</v>
      </c>
      <c r="E5442">
        <v>554008240743699</v>
      </c>
      <c r="F5442">
        <f>(tester___performance2[[#This Row],[post-handle-timestamp]]-tester___performance2[[#This Row],[pre-handle-timestamp]])/1000000</f>
        <v>2.2166999999999999</v>
      </c>
    </row>
    <row r="5443" spans="1:6" hidden="1" x14ac:dyDescent="0.3">
      <c r="A5443" t="s">
        <v>5</v>
      </c>
      <c r="B5443" t="s">
        <v>16</v>
      </c>
      <c r="C5443">
        <v>200</v>
      </c>
      <c r="D5443">
        <v>554008244898600</v>
      </c>
      <c r="E5443">
        <v>554008246620900</v>
      </c>
      <c r="F5443">
        <f>(tester___performance2[[#This Row],[post-handle-timestamp]]-tester___performance2[[#This Row],[pre-handle-timestamp]])/1000000</f>
        <v>1.7222999999999999</v>
      </c>
    </row>
    <row r="5444" spans="1:6" hidden="1" x14ac:dyDescent="0.3">
      <c r="A5444" t="s">
        <v>5</v>
      </c>
      <c r="B5444" t="s">
        <v>17</v>
      </c>
      <c r="C5444">
        <v>200</v>
      </c>
      <c r="D5444">
        <v>554008249333400</v>
      </c>
      <c r="E5444">
        <v>554008250764000</v>
      </c>
      <c r="F5444">
        <f>(tester___performance2[[#This Row],[post-handle-timestamp]]-tester___performance2[[#This Row],[pre-handle-timestamp]])/1000000</f>
        <v>1.4306000000000001</v>
      </c>
    </row>
    <row r="5445" spans="1:6" hidden="1" x14ac:dyDescent="0.3">
      <c r="A5445" t="s">
        <v>5</v>
      </c>
      <c r="B5445" t="s">
        <v>18</v>
      </c>
      <c r="C5445">
        <v>200</v>
      </c>
      <c r="D5445">
        <v>554008255062000</v>
      </c>
      <c r="E5445">
        <v>554008256394900</v>
      </c>
      <c r="F5445">
        <f>(tester___performance2[[#This Row],[post-handle-timestamp]]-tester___performance2[[#This Row],[pre-handle-timestamp]])/1000000</f>
        <v>1.3329</v>
      </c>
    </row>
    <row r="5446" spans="1:6" hidden="1" x14ac:dyDescent="0.3">
      <c r="A5446" t="s">
        <v>5</v>
      </c>
      <c r="B5446" t="s">
        <v>19</v>
      </c>
      <c r="C5446">
        <v>200</v>
      </c>
      <c r="D5446">
        <v>554008258350300</v>
      </c>
      <c r="E5446">
        <v>554008259275499</v>
      </c>
      <c r="F5446">
        <f>(tester___performance2[[#This Row],[post-handle-timestamp]]-tester___performance2[[#This Row],[pre-handle-timestamp]])/1000000</f>
        <v>0.92519899999999999</v>
      </c>
    </row>
    <row r="5447" spans="1:6" hidden="1" x14ac:dyDescent="0.3">
      <c r="A5447" t="s">
        <v>5</v>
      </c>
      <c r="B5447" t="s">
        <v>20</v>
      </c>
      <c r="C5447">
        <v>200</v>
      </c>
      <c r="D5447">
        <v>554008261236400</v>
      </c>
      <c r="E5447">
        <v>554008262486599</v>
      </c>
      <c r="F5447">
        <f>(tester___performance2[[#This Row],[post-handle-timestamp]]-tester___performance2[[#This Row],[pre-handle-timestamp]])/1000000</f>
        <v>1.2501990000000001</v>
      </c>
    </row>
    <row r="5448" spans="1:6" hidden="1" x14ac:dyDescent="0.3">
      <c r="A5448" t="s">
        <v>5</v>
      </c>
      <c r="B5448" t="s">
        <v>21</v>
      </c>
      <c r="C5448">
        <v>200</v>
      </c>
      <c r="D5448">
        <v>554008266441900</v>
      </c>
      <c r="E5448">
        <v>554008267860600</v>
      </c>
      <c r="F5448">
        <f>(tester___performance2[[#This Row],[post-handle-timestamp]]-tester___performance2[[#This Row],[pre-handle-timestamp]])/1000000</f>
        <v>1.4187000000000001</v>
      </c>
    </row>
    <row r="5449" spans="1:6" x14ac:dyDescent="0.3">
      <c r="A5449" t="s">
        <v>26</v>
      </c>
      <c r="B5449" t="s">
        <v>29</v>
      </c>
      <c r="C5449">
        <v>200</v>
      </c>
      <c r="D5449">
        <v>553762728015200</v>
      </c>
      <c r="E5449">
        <v>553762743829800</v>
      </c>
      <c r="F5449">
        <f>(tester___performance2[[#This Row],[post-handle-timestamp]]-tester___performance2[[#This Row],[pre-handle-timestamp]])/1000000</f>
        <v>15.8146</v>
      </c>
    </row>
    <row r="5450" spans="1:6" hidden="1" x14ac:dyDescent="0.3">
      <c r="A5450" t="s">
        <v>5</v>
      </c>
      <c r="B5450" t="s">
        <v>8</v>
      </c>
      <c r="C5450">
        <v>200</v>
      </c>
      <c r="D5450">
        <v>554008516356400</v>
      </c>
      <c r="E5450">
        <v>554008517892500</v>
      </c>
      <c r="F5450">
        <f>(tester___performance2[[#This Row],[post-handle-timestamp]]-tester___performance2[[#This Row],[pre-handle-timestamp]])/1000000</f>
        <v>1.5361</v>
      </c>
    </row>
    <row r="5451" spans="1:6" hidden="1" x14ac:dyDescent="0.3">
      <c r="A5451" t="s">
        <v>5</v>
      </c>
      <c r="B5451" t="s">
        <v>10</v>
      </c>
      <c r="C5451">
        <v>200</v>
      </c>
      <c r="D5451">
        <v>554008521325300</v>
      </c>
      <c r="E5451">
        <v>554008522634899</v>
      </c>
      <c r="F5451">
        <f>(tester___performance2[[#This Row],[post-handle-timestamp]]-tester___performance2[[#This Row],[pre-handle-timestamp]])/1000000</f>
        <v>1.309599</v>
      </c>
    </row>
    <row r="5452" spans="1:6" hidden="1" x14ac:dyDescent="0.3">
      <c r="A5452" t="s">
        <v>5</v>
      </c>
      <c r="B5452" t="s">
        <v>11</v>
      </c>
      <c r="C5452">
        <v>200</v>
      </c>
      <c r="D5452">
        <v>554008525099699</v>
      </c>
      <c r="E5452">
        <v>554008526742000</v>
      </c>
      <c r="F5452">
        <f>(tester___performance2[[#This Row],[post-handle-timestamp]]-tester___performance2[[#This Row],[pre-handle-timestamp]])/1000000</f>
        <v>1.642301</v>
      </c>
    </row>
    <row r="5453" spans="1:6" hidden="1" x14ac:dyDescent="0.3">
      <c r="A5453" t="s">
        <v>5</v>
      </c>
      <c r="B5453" t="s">
        <v>12</v>
      </c>
      <c r="C5453">
        <v>200</v>
      </c>
      <c r="D5453">
        <v>554008528925000</v>
      </c>
      <c r="E5453">
        <v>554008530113799</v>
      </c>
      <c r="F5453">
        <f>(tester___performance2[[#This Row],[post-handle-timestamp]]-tester___performance2[[#This Row],[pre-handle-timestamp]])/1000000</f>
        <v>1.1887989999999999</v>
      </c>
    </row>
    <row r="5454" spans="1:6" hidden="1" x14ac:dyDescent="0.3">
      <c r="A5454" t="s">
        <v>5</v>
      </c>
      <c r="B5454" t="s">
        <v>13</v>
      </c>
      <c r="C5454">
        <v>200</v>
      </c>
      <c r="D5454">
        <v>554008532209700</v>
      </c>
      <c r="E5454">
        <v>554008533191100</v>
      </c>
      <c r="F5454">
        <f>(tester___performance2[[#This Row],[post-handle-timestamp]]-tester___performance2[[#This Row],[pre-handle-timestamp]])/1000000</f>
        <v>0.98140000000000005</v>
      </c>
    </row>
    <row r="5455" spans="1:6" hidden="1" x14ac:dyDescent="0.3">
      <c r="A5455" t="s">
        <v>5</v>
      </c>
      <c r="B5455" t="s">
        <v>14</v>
      </c>
      <c r="C5455">
        <v>200</v>
      </c>
      <c r="D5455">
        <v>554008535143999</v>
      </c>
      <c r="E5455">
        <v>554008536266500</v>
      </c>
      <c r="F5455">
        <f>(tester___performance2[[#This Row],[post-handle-timestamp]]-tester___performance2[[#This Row],[pre-handle-timestamp]])/1000000</f>
        <v>1.122501</v>
      </c>
    </row>
    <row r="5456" spans="1:6" hidden="1" x14ac:dyDescent="0.3">
      <c r="A5456" t="s">
        <v>5</v>
      </c>
      <c r="B5456" t="s">
        <v>9</v>
      </c>
      <c r="C5456">
        <v>200</v>
      </c>
      <c r="D5456">
        <v>554008538292599</v>
      </c>
      <c r="E5456">
        <v>554008539512000</v>
      </c>
      <c r="F5456">
        <f>(tester___performance2[[#This Row],[post-handle-timestamp]]-tester___performance2[[#This Row],[pre-handle-timestamp]])/1000000</f>
        <v>1.219401</v>
      </c>
    </row>
    <row r="5457" spans="1:6" hidden="1" x14ac:dyDescent="0.3">
      <c r="A5457" t="s">
        <v>5</v>
      </c>
      <c r="B5457" t="s">
        <v>15</v>
      </c>
      <c r="C5457">
        <v>200</v>
      </c>
      <c r="D5457">
        <v>554008542287200</v>
      </c>
      <c r="E5457">
        <v>554008543730400</v>
      </c>
      <c r="F5457">
        <f>(tester___performance2[[#This Row],[post-handle-timestamp]]-tester___performance2[[#This Row],[pre-handle-timestamp]])/1000000</f>
        <v>1.4432</v>
      </c>
    </row>
    <row r="5458" spans="1:6" hidden="1" x14ac:dyDescent="0.3">
      <c r="A5458" t="s">
        <v>5</v>
      </c>
      <c r="B5458" t="s">
        <v>16</v>
      </c>
      <c r="C5458">
        <v>200</v>
      </c>
      <c r="D5458">
        <v>554008545691999</v>
      </c>
      <c r="E5458">
        <v>554008546961499</v>
      </c>
      <c r="F5458">
        <f>(tester___performance2[[#This Row],[post-handle-timestamp]]-tester___performance2[[#This Row],[pre-handle-timestamp]])/1000000</f>
        <v>1.2695000000000001</v>
      </c>
    </row>
    <row r="5459" spans="1:6" hidden="1" x14ac:dyDescent="0.3">
      <c r="A5459" t="s">
        <v>5</v>
      </c>
      <c r="B5459" t="s">
        <v>17</v>
      </c>
      <c r="C5459">
        <v>200</v>
      </c>
      <c r="D5459">
        <v>554008549618500</v>
      </c>
      <c r="E5459">
        <v>554008551137500</v>
      </c>
      <c r="F5459">
        <f>(tester___performance2[[#This Row],[post-handle-timestamp]]-tester___performance2[[#This Row],[pre-handle-timestamp]])/1000000</f>
        <v>1.5189999999999999</v>
      </c>
    </row>
    <row r="5460" spans="1:6" hidden="1" x14ac:dyDescent="0.3">
      <c r="A5460" t="s">
        <v>5</v>
      </c>
      <c r="B5460" t="s">
        <v>18</v>
      </c>
      <c r="C5460">
        <v>200</v>
      </c>
      <c r="D5460">
        <v>554008555445499</v>
      </c>
      <c r="E5460">
        <v>554008556951200</v>
      </c>
      <c r="F5460">
        <f>(tester___performance2[[#This Row],[post-handle-timestamp]]-tester___performance2[[#This Row],[pre-handle-timestamp]])/1000000</f>
        <v>1.505701</v>
      </c>
    </row>
    <row r="5461" spans="1:6" hidden="1" x14ac:dyDescent="0.3">
      <c r="A5461" t="s">
        <v>5</v>
      </c>
      <c r="B5461" t="s">
        <v>19</v>
      </c>
      <c r="C5461">
        <v>200</v>
      </c>
      <c r="D5461">
        <v>554008559709200</v>
      </c>
      <c r="E5461">
        <v>554008560727200</v>
      </c>
      <c r="F5461">
        <f>(tester___performance2[[#This Row],[post-handle-timestamp]]-tester___performance2[[#This Row],[pre-handle-timestamp]])/1000000</f>
        <v>1.018</v>
      </c>
    </row>
    <row r="5462" spans="1:6" hidden="1" x14ac:dyDescent="0.3">
      <c r="A5462" t="s">
        <v>5</v>
      </c>
      <c r="B5462" t="s">
        <v>20</v>
      </c>
      <c r="C5462">
        <v>200</v>
      </c>
      <c r="D5462">
        <v>554008562875299</v>
      </c>
      <c r="E5462">
        <v>554008564659600</v>
      </c>
      <c r="F5462">
        <f>(tester___performance2[[#This Row],[post-handle-timestamp]]-tester___performance2[[#This Row],[pre-handle-timestamp]])/1000000</f>
        <v>1.7843009999999999</v>
      </c>
    </row>
    <row r="5463" spans="1:6" hidden="1" x14ac:dyDescent="0.3">
      <c r="A5463" t="s">
        <v>5</v>
      </c>
      <c r="B5463" t="s">
        <v>21</v>
      </c>
      <c r="C5463">
        <v>200</v>
      </c>
      <c r="D5463">
        <v>554008568393000</v>
      </c>
      <c r="E5463">
        <v>554008569643900</v>
      </c>
      <c r="F5463">
        <f>(tester___performance2[[#This Row],[post-handle-timestamp]]-tester___performance2[[#This Row],[pre-handle-timestamp]])/1000000</f>
        <v>1.2508999999999999</v>
      </c>
    </row>
    <row r="5464" spans="1:6" hidden="1" x14ac:dyDescent="0.3">
      <c r="A5464" t="s">
        <v>5</v>
      </c>
      <c r="B5464" t="s">
        <v>28</v>
      </c>
      <c r="C5464">
        <v>200</v>
      </c>
      <c r="D5464">
        <v>554008571909600</v>
      </c>
      <c r="E5464">
        <v>554008573323700</v>
      </c>
      <c r="F5464">
        <f>(tester___performance2[[#This Row],[post-handle-timestamp]]-tester___performance2[[#This Row],[pre-handle-timestamp]])/1000000</f>
        <v>1.4140999999999999</v>
      </c>
    </row>
    <row r="5465" spans="1:6" x14ac:dyDescent="0.3">
      <c r="A5465" t="s">
        <v>26</v>
      </c>
      <c r="B5465" t="s">
        <v>29</v>
      </c>
      <c r="C5465">
        <v>200</v>
      </c>
      <c r="D5465">
        <v>553763150512700</v>
      </c>
      <c r="E5465">
        <v>553763167288300</v>
      </c>
      <c r="F5465">
        <f>(tester___performance2[[#This Row],[post-handle-timestamp]]-tester___performance2[[#This Row],[pre-handle-timestamp]])/1000000</f>
        <v>16.775600000000001</v>
      </c>
    </row>
    <row r="5466" spans="1:6" hidden="1" x14ac:dyDescent="0.3">
      <c r="A5466" t="s">
        <v>5</v>
      </c>
      <c r="B5466" t="s">
        <v>8</v>
      </c>
      <c r="C5466">
        <v>200</v>
      </c>
      <c r="D5466">
        <v>554008792165900</v>
      </c>
      <c r="E5466">
        <v>554008793625400</v>
      </c>
      <c r="F5466">
        <f>(tester___performance2[[#This Row],[post-handle-timestamp]]-tester___performance2[[#This Row],[pre-handle-timestamp]])/1000000</f>
        <v>1.4595</v>
      </c>
    </row>
    <row r="5467" spans="1:6" hidden="1" x14ac:dyDescent="0.3">
      <c r="A5467" t="s">
        <v>5</v>
      </c>
      <c r="B5467" t="s">
        <v>10</v>
      </c>
      <c r="C5467">
        <v>200</v>
      </c>
      <c r="D5467">
        <v>554008796078600</v>
      </c>
      <c r="E5467">
        <v>554008797627400</v>
      </c>
      <c r="F5467">
        <f>(tester___performance2[[#This Row],[post-handle-timestamp]]-tester___performance2[[#This Row],[pre-handle-timestamp]])/1000000</f>
        <v>1.5488</v>
      </c>
    </row>
    <row r="5468" spans="1:6" hidden="1" x14ac:dyDescent="0.3">
      <c r="A5468" t="s">
        <v>5</v>
      </c>
      <c r="B5468" t="s">
        <v>11</v>
      </c>
      <c r="C5468">
        <v>200</v>
      </c>
      <c r="D5468">
        <v>554008800119700</v>
      </c>
      <c r="E5468">
        <v>554008801371100</v>
      </c>
      <c r="F5468">
        <f>(tester___performance2[[#This Row],[post-handle-timestamp]]-tester___performance2[[#This Row],[pre-handle-timestamp]])/1000000</f>
        <v>1.2514000000000001</v>
      </c>
    </row>
    <row r="5469" spans="1:6" hidden="1" x14ac:dyDescent="0.3">
      <c r="A5469" t="s">
        <v>5</v>
      </c>
      <c r="B5469" t="s">
        <v>12</v>
      </c>
      <c r="C5469">
        <v>200</v>
      </c>
      <c r="D5469">
        <v>554008803626099</v>
      </c>
      <c r="E5469">
        <v>554008805056900</v>
      </c>
      <c r="F5469">
        <f>(tester___performance2[[#This Row],[post-handle-timestamp]]-tester___performance2[[#This Row],[pre-handle-timestamp]])/1000000</f>
        <v>1.430801</v>
      </c>
    </row>
    <row r="5470" spans="1:6" hidden="1" x14ac:dyDescent="0.3">
      <c r="A5470" t="s">
        <v>5</v>
      </c>
      <c r="B5470" t="s">
        <v>13</v>
      </c>
      <c r="C5470">
        <v>200</v>
      </c>
      <c r="D5470">
        <v>554008807825300</v>
      </c>
      <c r="E5470">
        <v>554008809321000</v>
      </c>
      <c r="F5470">
        <f>(tester___performance2[[#This Row],[post-handle-timestamp]]-tester___performance2[[#This Row],[pre-handle-timestamp]])/1000000</f>
        <v>1.4957</v>
      </c>
    </row>
    <row r="5471" spans="1:6" hidden="1" x14ac:dyDescent="0.3">
      <c r="A5471" t="s">
        <v>5</v>
      </c>
      <c r="B5471" t="s">
        <v>18</v>
      </c>
      <c r="C5471">
        <v>200</v>
      </c>
      <c r="D5471">
        <v>554008811410099</v>
      </c>
      <c r="E5471">
        <v>554008812346700</v>
      </c>
      <c r="F5471">
        <f>(tester___performance2[[#This Row],[post-handle-timestamp]]-tester___performance2[[#This Row],[pre-handle-timestamp]])/1000000</f>
        <v>0.93660100000000002</v>
      </c>
    </row>
    <row r="5472" spans="1:6" hidden="1" x14ac:dyDescent="0.3">
      <c r="A5472" t="s">
        <v>5</v>
      </c>
      <c r="B5472" t="s">
        <v>14</v>
      </c>
      <c r="C5472">
        <v>200</v>
      </c>
      <c r="D5472">
        <v>554008813888000</v>
      </c>
      <c r="E5472">
        <v>554008814874400</v>
      </c>
      <c r="F5472">
        <f>(tester___performance2[[#This Row],[post-handle-timestamp]]-tester___performance2[[#This Row],[pre-handle-timestamp]])/1000000</f>
        <v>0.98640000000000005</v>
      </c>
    </row>
    <row r="5473" spans="1:6" hidden="1" x14ac:dyDescent="0.3">
      <c r="A5473" t="s">
        <v>5</v>
      </c>
      <c r="B5473" t="s">
        <v>9</v>
      </c>
      <c r="C5473">
        <v>200</v>
      </c>
      <c r="D5473">
        <v>554008816773999</v>
      </c>
      <c r="E5473">
        <v>554008818137199</v>
      </c>
      <c r="F5473">
        <f>(tester___performance2[[#This Row],[post-handle-timestamp]]-tester___performance2[[#This Row],[pre-handle-timestamp]])/1000000</f>
        <v>1.3632</v>
      </c>
    </row>
    <row r="5474" spans="1:6" hidden="1" x14ac:dyDescent="0.3">
      <c r="A5474" t="s">
        <v>5</v>
      </c>
      <c r="B5474" t="s">
        <v>15</v>
      </c>
      <c r="C5474">
        <v>200</v>
      </c>
      <c r="D5474">
        <v>554008821526100</v>
      </c>
      <c r="E5474">
        <v>554008822829099</v>
      </c>
      <c r="F5474">
        <f>(tester___performance2[[#This Row],[post-handle-timestamp]]-tester___performance2[[#This Row],[pre-handle-timestamp]])/1000000</f>
        <v>1.302999</v>
      </c>
    </row>
    <row r="5475" spans="1:6" hidden="1" x14ac:dyDescent="0.3">
      <c r="A5475" t="s">
        <v>5</v>
      </c>
      <c r="B5475" t="s">
        <v>16</v>
      </c>
      <c r="C5475">
        <v>200</v>
      </c>
      <c r="D5475">
        <v>554008824649999</v>
      </c>
      <c r="E5475">
        <v>554008825822900</v>
      </c>
      <c r="F5475">
        <f>(tester___performance2[[#This Row],[post-handle-timestamp]]-tester___performance2[[#This Row],[pre-handle-timestamp]])/1000000</f>
        <v>1.172901</v>
      </c>
    </row>
    <row r="5476" spans="1:6" hidden="1" x14ac:dyDescent="0.3">
      <c r="A5476" t="s">
        <v>5</v>
      </c>
      <c r="B5476" t="s">
        <v>17</v>
      </c>
      <c r="C5476">
        <v>200</v>
      </c>
      <c r="D5476">
        <v>554008828720500</v>
      </c>
      <c r="E5476">
        <v>554008829869400</v>
      </c>
      <c r="F5476">
        <f>(tester___performance2[[#This Row],[post-handle-timestamp]]-tester___performance2[[#This Row],[pre-handle-timestamp]])/1000000</f>
        <v>1.1489</v>
      </c>
    </row>
    <row r="5477" spans="1:6" hidden="1" x14ac:dyDescent="0.3">
      <c r="A5477" t="s">
        <v>5</v>
      </c>
      <c r="B5477" t="s">
        <v>19</v>
      </c>
      <c r="C5477">
        <v>200</v>
      </c>
      <c r="D5477">
        <v>554008832475099</v>
      </c>
      <c r="E5477">
        <v>554008833772800</v>
      </c>
      <c r="F5477">
        <f>(tester___performance2[[#This Row],[post-handle-timestamp]]-tester___performance2[[#This Row],[pre-handle-timestamp]])/1000000</f>
        <v>1.297701</v>
      </c>
    </row>
    <row r="5478" spans="1:6" hidden="1" x14ac:dyDescent="0.3">
      <c r="A5478" t="s">
        <v>5</v>
      </c>
      <c r="B5478" t="s">
        <v>20</v>
      </c>
      <c r="C5478">
        <v>200</v>
      </c>
      <c r="D5478">
        <v>554008836116499</v>
      </c>
      <c r="E5478">
        <v>554008837852200</v>
      </c>
      <c r="F5478">
        <f>(tester___performance2[[#This Row],[post-handle-timestamp]]-tester___performance2[[#This Row],[pre-handle-timestamp]])/1000000</f>
        <v>1.7357009999999999</v>
      </c>
    </row>
    <row r="5479" spans="1:6" hidden="1" x14ac:dyDescent="0.3">
      <c r="A5479" t="s">
        <v>5</v>
      </c>
      <c r="B5479" t="s">
        <v>21</v>
      </c>
      <c r="C5479">
        <v>200</v>
      </c>
      <c r="D5479">
        <v>554008841471100</v>
      </c>
      <c r="E5479">
        <v>554008842976300</v>
      </c>
      <c r="F5479">
        <f>(tester___performance2[[#This Row],[post-handle-timestamp]]-tester___performance2[[#This Row],[pre-handle-timestamp]])/1000000</f>
        <v>1.5052000000000001</v>
      </c>
    </row>
    <row r="5480" spans="1:6" x14ac:dyDescent="0.3">
      <c r="A5480" t="s">
        <v>26</v>
      </c>
      <c r="B5480" t="s">
        <v>29</v>
      </c>
      <c r="C5480">
        <v>200</v>
      </c>
      <c r="D5480">
        <v>553763531262800</v>
      </c>
      <c r="E5480">
        <v>553763543346200</v>
      </c>
      <c r="F5480">
        <f>(tester___performance2[[#This Row],[post-handle-timestamp]]-tester___performance2[[#This Row],[pre-handle-timestamp]])/1000000</f>
        <v>12.083399999999999</v>
      </c>
    </row>
    <row r="5481" spans="1:6" hidden="1" x14ac:dyDescent="0.3">
      <c r="A5481" t="s">
        <v>5</v>
      </c>
      <c r="B5481" t="s">
        <v>8</v>
      </c>
      <c r="C5481">
        <v>200</v>
      </c>
      <c r="D5481">
        <v>554009031934100</v>
      </c>
      <c r="E5481">
        <v>554009033320000</v>
      </c>
      <c r="F5481">
        <f>(tester___performance2[[#This Row],[post-handle-timestamp]]-tester___performance2[[#This Row],[pre-handle-timestamp]])/1000000</f>
        <v>1.3858999999999999</v>
      </c>
    </row>
    <row r="5482" spans="1:6" hidden="1" x14ac:dyDescent="0.3">
      <c r="A5482" t="s">
        <v>5</v>
      </c>
      <c r="B5482" t="s">
        <v>10</v>
      </c>
      <c r="C5482">
        <v>200</v>
      </c>
      <c r="D5482">
        <v>554009035284200</v>
      </c>
      <c r="E5482">
        <v>554009036874100</v>
      </c>
      <c r="F5482">
        <f>(tester___performance2[[#This Row],[post-handle-timestamp]]-tester___performance2[[#This Row],[pre-handle-timestamp]])/1000000</f>
        <v>1.5899000000000001</v>
      </c>
    </row>
    <row r="5483" spans="1:6" hidden="1" x14ac:dyDescent="0.3">
      <c r="A5483" t="s">
        <v>5</v>
      </c>
      <c r="B5483" t="s">
        <v>11</v>
      </c>
      <c r="C5483">
        <v>200</v>
      </c>
      <c r="D5483">
        <v>554009039268100</v>
      </c>
      <c r="E5483">
        <v>554009040284000</v>
      </c>
      <c r="F5483">
        <f>(tester___performance2[[#This Row],[post-handle-timestamp]]-tester___performance2[[#This Row],[pre-handle-timestamp]])/1000000</f>
        <v>1.0159</v>
      </c>
    </row>
    <row r="5484" spans="1:6" hidden="1" x14ac:dyDescent="0.3">
      <c r="A5484" t="s">
        <v>5</v>
      </c>
      <c r="B5484" t="s">
        <v>12</v>
      </c>
      <c r="C5484">
        <v>200</v>
      </c>
      <c r="D5484">
        <v>554009041989800</v>
      </c>
      <c r="E5484">
        <v>554009043129400</v>
      </c>
      <c r="F5484">
        <f>(tester___performance2[[#This Row],[post-handle-timestamp]]-tester___performance2[[#This Row],[pre-handle-timestamp]])/1000000</f>
        <v>1.1395999999999999</v>
      </c>
    </row>
    <row r="5485" spans="1:6" hidden="1" x14ac:dyDescent="0.3">
      <c r="A5485" t="s">
        <v>5</v>
      </c>
      <c r="B5485" t="s">
        <v>13</v>
      </c>
      <c r="C5485">
        <v>200</v>
      </c>
      <c r="D5485">
        <v>554009045106700</v>
      </c>
      <c r="E5485">
        <v>554009046352600</v>
      </c>
      <c r="F5485">
        <f>(tester___performance2[[#This Row],[post-handle-timestamp]]-tester___performance2[[#This Row],[pre-handle-timestamp]])/1000000</f>
        <v>1.2459</v>
      </c>
    </row>
    <row r="5486" spans="1:6" hidden="1" x14ac:dyDescent="0.3">
      <c r="A5486" t="s">
        <v>5</v>
      </c>
      <c r="B5486" t="s">
        <v>14</v>
      </c>
      <c r="C5486">
        <v>200</v>
      </c>
      <c r="D5486">
        <v>554009048658099</v>
      </c>
      <c r="E5486">
        <v>554009050162900</v>
      </c>
      <c r="F5486">
        <f>(tester___performance2[[#This Row],[post-handle-timestamp]]-tester___performance2[[#This Row],[pre-handle-timestamp]])/1000000</f>
        <v>1.5048010000000001</v>
      </c>
    </row>
    <row r="5487" spans="1:6" hidden="1" x14ac:dyDescent="0.3">
      <c r="A5487" t="s">
        <v>5</v>
      </c>
      <c r="B5487" t="s">
        <v>9</v>
      </c>
      <c r="C5487">
        <v>200</v>
      </c>
      <c r="D5487">
        <v>554009053598700</v>
      </c>
      <c r="E5487">
        <v>554009055356900</v>
      </c>
      <c r="F5487">
        <f>(tester___performance2[[#This Row],[post-handle-timestamp]]-tester___performance2[[#This Row],[pre-handle-timestamp]])/1000000</f>
        <v>1.7582</v>
      </c>
    </row>
    <row r="5488" spans="1:6" hidden="1" x14ac:dyDescent="0.3">
      <c r="A5488" t="s">
        <v>5</v>
      </c>
      <c r="B5488" t="s">
        <v>15</v>
      </c>
      <c r="C5488">
        <v>200</v>
      </c>
      <c r="D5488">
        <v>554009058455200</v>
      </c>
      <c r="E5488">
        <v>554009059859400</v>
      </c>
      <c r="F5488">
        <f>(tester___performance2[[#This Row],[post-handle-timestamp]]-tester___performance2[[#This Row],[pre-handle-timestamp]])/1000000</f>
        <v>1.4041999999999999</v>
      </c>
    </row>
    <row r="5489" spans="1:6" hidden="1" x14ac:dyDescent="0.3">
      <c r="A5489" t="s">
        <v>5</v>
      </c>
      <c r="B5489" t="s">
        <v>16</v>
      </c>
      <c r="C5489">
        <v>200</v>
      </c>
      <c r="D5489">
        <v>554009062142199</v>
      </c>
      <c r="E5489">
        <v>554009063436300</v>
      </c>
      <c r="F5489">
        <f>(tester___performance2[[#This Row],[post-handle-timestamp]]-tester___performance2[[#This Row],[pre-handle-timestamp]])/1000000</f>
        <v>1.2941009999999999</v>
      </c>
    </row>
    <row r="5490" spans="1:6" hidden="1" x14ac:dyDescent="0.3">
      <c r="A5490" t="s">
        <v>5</v>
      </c>
      <c r="B5490" t="s">
        <v>17</v>
      </c>
      <c r="C5490">
        <v>200</v>
      </c>
      <c r="D5490">
        <v>554009066699599</v>
      </c>
      <c r="E5490">
        <v>554009067848700</v>
      </c>
      <c r="F5490">
        <f>(tester___performance2[[#This Row],[post-handle-timestamp]]-tester___performance2[[#This Row],[pre-handle-timestamp]])/1000000</f>
        <v>1.1491009999999999</v>
      </c>
    </row>
    <row r="5491" spans="1:6" hidden="1" x14ac:dyDescent="0.3">
      <c r="A5491" t="s">
        <v>5</v>
      </c>
      <c r="B5491" t="s">
        <v>18</v>
      </c>
      <c r="C5491">
        <v>200</v>
      </c>
      <c r="D5491">
        <v>554009070533400</v>
      </c>
      <c r="E5491">
        <v>554009071700700</v>
      </c>
      <c r="F5491">
        <f>(tester___performance2[[#This Row],[post-handle-timestamp]]-tester___performance2[[#This Row],[pre-handle-timestamp]])/1000000</f>
        <v>1.1673</v>
      </c>
    </row>
    <row r="5492" spans="1:6" hidden="1" x14ac:dyDescent="0.3">
      <c r="A5492" t="s">
        <v>5</v>
      </c>
      <c r="B5492" t="s">
        <v>19</v>
      </c>
      <c r="C5492">
        <v>200</v>
      </c>
      <c r="D5492">
        <v>554009073985200</v>
      </c>
      <c r="E5492">
        <v>554009075310600</v>
      </c>
      <c r="F5492">
        <f>(tester___performance2[[#This Row],[post-handle-timestamp]]-tester___performance2[[#This Row],[pre-handle-timestamp]])/1000000</f>
        <v>1.3253999999999999</v>
      </c>
    </row>
    <row r="5493" spans="1:6" hidden="1" x14ac:dyDescent="0.3">
      <c r="A5493" t="s">
        <v>5</v>
      </c>
      <c r="B5493" t="s">
        <v>20</v>
      </c>
      <c r="C5493">
        <v>200</v>
      </c>
      <c r="D5493">
        <v>554009077923000</v>
      </c>
      <c r="E5493">
        <v>554009079502300</v>
      </c>
      <c r="F5493">
        <f>(tester___performance2[[#This Row],[post-handle-timestamp]]-tester___performance2[[#This Row],[pre-handle-timestamp]])/1000000</f>
        <v>1.5792999999999999</v>
      </c>
    </row>
    <row r="5494" spans="1:6" hidden="1" x14ac:dyDescent="0.3">
      <c r="A5494" t="s">
        <v>5</v>
      </c>
      <c r="B5494" t="s">
        <v>21</v>
      </c>
      <c r="C5494">
        <v>200</v>
      </c>
      <c r="D5494">
        <v>554009083865800</v>
      </c>
      <c r="E5494">
        <v>554009086505500</v>
      </c>
      <c r="F5494">
        <f>(tester___performance2[[#This Row],[post-handle-timestamp]]-tester___performance2[[#This Row],[pre-handle-timestamp]])/1000000</f>
        <v>2.6396999999999999</v>
      </c>
    </row>
    <row r="5495" spans="1:6" hidden="1" x14ac:dyDescent="0.3">
      <c r="A5495" t="s">
        <v>5</v>
      </c>
      <c r="B5495" t="s">
        <v>28</v>
      </c>
      <c r="C5495">
        <v>200</v>
      </c>
      <c r="D5495">
        <v>554009089646999</v>
      </c>
      <c r="E5495">
        <v>554009090878900</v>
      </c>
      <c r="F5495">
        <f>(tester___performance2[[#This Row],[post-handle-timestamp]]-tester___performance2[[#This Row],[pre-handle-timestamp]])/1000000</f>
        <v>1.2319009999999999</v>
      </c>
    </row>
    <row r="5496" spans="1:6" x14ac:dyDescent="0.3">
      <c r="A5496" t="s">
        <v>26</v>
      </c>
      <c r="B5496" t="s">
        <v>29</v>
      </c>
      <c r="C5496">
        <v>200</v>
      </c>
      <c r="D5496">
        <v>553763863946000</v>
      </c>
      <c r="E5496">
        <v>553763895425100</v>
      </c>
      <c r="F5496">
        <f>(tester___performance2[[#This Row],[post-handle-timestamp]]-tester___performance2[[#This Row],[pre-handle-timestamp]])/1000000</f>
        <v>31.479099999999999</v>
      </c>
    </row>
    <row r="5497" spans="1:6" hidden="1" x14ac:dyDescent="0.3">
      <c r="A5497" t="s">
        <v>5</v>
      </c>
      <c r="B5497" t="s">
        <v>8</v>
      </c>
      <c r="C5497">
        <v>200</v>
      </c>
      <c r="D5497">
        <v>554009396375500</v>
      </c>
      <c r="E5497">
        <v>554009397877400</v>
      </c>
      <c r="F5497">
        <f>(tester___performance2[[#This Row],[post-handle-timestamp]]-tester___performance2[[#This Row],[pre-handle-timestamp]])/1000000</f>
        <v>1.5019</v>
      </c>
    </row>
    <row r="5498" spans="1:6" hidden="1" x14ac:dyDescent="0.3">
      <c r="A5498" t="s">
        <v>5</v>
      </c>
      <c r="B5498" t="s">
        <v>10</v>
      </c>
      <c r="C5498">
        <v>200</v>
      </c>
      <c r="D5498">
        <v>554009400161600</v>
      </c>
      <c r="E5498">
        <v>554009401613900</v>
      </c>
      <c r="F5498">
        <f>(tester___performance2[[#This Row],[post-handle-timestamp]]-tester___performance2[[#This Row],[pre-handle-timestamp]])/1000000</f>
        <v>1.4522999999999999</v>
      </c>
    </row>
    <row r="5499" spans="1:6" hidden="1" x14ac:dyDescent="0.3">
      <c r="A5499" t="s">
        <v>5</v>
      </c>
      <c r="B5499" t="s">
        <v>11</v>
      </c>
      <c r="C5499">
        <v>200</v>
      </c>
      <c r="D5499">
        <v>554009403921999</v>
      </c>
      <c r="E5499">
        <v>554009405079700</v>
      </c>
      <c r="F5499">
        <f>(tester___performance2[[#This Row],[post-handle-timestamp]]-tester___performance2[[#This Row],[pre-handle-timestamp]])/1000000</f>
        <v>1.1577010000000001</v>
      </c>
    </row>
    <row r="5500" spans="1:6" hidden="1" x14ac:dyDescent="0.3">
      <c r="A5500" t="s">
        <v>5</v>
      </c>
      <c r="B5500" t="s">
        <v>12</v>
      </c>
      <c r="C5500">
        <v>200</v>
      </c>
      <c r="D5500">
        <v>554009407366100</v>
      </c>
      <c r="E5500">
        <v>554009408504900</v>
      </c>
      <c r="F5500">
        <f>(tester___performance2[[#This Row],[post-handle-timestamp]]-tester___performance2[[#This Row],[pre-handle-timestamp]])/1000000</f>
        <v>1.1388</v>
      </c>
    </row>
    <row r="5501" spans="1:6" hidden="1" x14ac:dyDescent="0.3">
      <c r="A5501" t="s">
        <v>5</v>
      </c>
      <c r="B5501" t="s">
        <v>13</v>
      </c>
      <c r="C5501">
        <v>200</v>
      </c>
      <c r="D5501">
        <v>554009410598600</v>
      </c>
      <c r="E5501">
        <v>554009411709000</v>
      </c>
      <c r="F5501">
        <f>(tester___performance2[[#This Row],[post-handle-timestamp]]-tester___performance2[[#This Row],[pre-handle-timestamp]])/1000000</f>
        <v>1.1104000000000001</v>
      </c>
    </row>
    <row r="5502" spans="1:6" hidden="1" x14ac:dyDescent="0.3">
      <c r="A5502" t="s">
        <v>5</v>
      </c>
      <c r="B5502" t="s">
        <v>14</v>
      </c>
      <c r="C5502">
        <v>200</v>
      </c>
      <c r="D5502">
        <v>554009413631700</v>
      </c>
      <c r="E5502">
        <v>554009415042300</v>
      </c>
      <c r="F5502">
        <f>(tester___performance2[[#This Row],[post-handle-timestamp]]-tester___performance2[[#This Row],[pre-handle-timestamp]])/1000000</f>
        <v>1.4106000000000001</v>
      </c>
    </row>
    <row r="5503" spans="1:6" hidden="1" x14ac:dyDescent="0.3">
      <c r="A5503" t="s">
        <v>5</v>
      </c>
      <c r="B5503" t="s">
        <v>9</v>
      </c>
      <c r="C5503">
        <v>200</v>
      </c>
      <c r="D5503">
        <v>554009417104800</v>
      </c>
      <c r="E5503">
        <v>554009418438400</v>
      </c>
      <c r="F5503">
        <f>(tester___performance2[[#This Row],[post-handle-timestamp]]-tester___performance2[[#This Row],[pre-handle-timestamp]])/1000000</f>
        <v>1.3335999999999999</v>
      </c>
    </row>
    <row r="5504" spans="1:6" hidden="1" x14ac:dyDescent="0.3">
      <c r="A5504" t="s">
        <v>5</v>
      </c>
      <c r="B5504" t="s">
        <v>15</v>
      </c>
      <c r="C5504">
        <v>200</v>
      </c>
      <c r="D5504">
        <v>554009421833000</v>
      </c>
      <c r="E5504">
        <v>554009422888100</v>
      </c>
      <c r="F5504">
        <f>(tester___performance2[[#This Row],[post-handle-timestamp]]-tester___performance2[[#This Row],[pre-handle-timestamp]])/1000000</f>
        <v>1.0550999999999999</v>
      </c>
    </row>
    <row r="5505" spans="1:6" hidden="1" x14ac:dyDescent="0.3">
      <c r="A5505" t="s">
        <v>5</v>
      </c>
      <c r="B5505" t="s">
        <v>16</v>
      </c>
      <c r="C5505">
        <v>200</v>
      </c>
      <c r="D5505">
        <v>554009425539399</v>
      </c>
      <c r="E5505">
        <v>554009427500400</v>
      </c>
      <c r="F5505">
        <f>(tester___performance2[[#This Row],[post-handle-timestamp]]-tester___performance2[[#This Row],[pre-handle-timestamp]])/1000000</f>
        <v>1.961001</v>
      </c>
    </row>
    <row r="5506" spans="1:6" hidden="1" x14ac:dyDescent="0.3">
      <c r="A5506" t="s">
        <v>5</v>
      </c>
      <c r="B5506" t="s">
        <v>17</v>
      </c>
      <c r="C5506">
        <v>200</v>
      </c>
      <c r="D5506">
        <v>554009430139099</v>
      </c>
      <c r="E5506">
        <v>554009431381200</v>
      </c>
      <c r="F5506">
        <f>(tester___performance2[[#This Row],[post-handle-timestamp]]-tester___performance2[[#This Row],[pre-handle-timestamp]])/1000000</f>
        <v>1.2421009999999999</v>
      </c>
    </row>
    <row r="5507" spans="1:6" hidden="1" x14ac:dyDescent="0.3">
      <c r="A5507" t="s">
        <v>5</v>
      </c>
      <c r="B5507" t="s">
        <v>18</v>
      </c>
      <c r="C5507">
        <v>200</v>
      </c>
      <c r="D5507">
        <v>554009433900599</v>
      </c>
      <c r="E5507">
        <v>554009434881099</v>
      </c>
      <c r="F5507">
        <f>(tester___performance2[[#This Row],[post-handle-timestamp]]-tester___performance2[[#This Row],[pre-handle-timestamp]])/1000000</f>
        <v>0.98050000000000004</v>
      </c>
    </row>
    <row r="5508" spans="1:6" hidden="1" x14ac:dyDescent="0.3">
      <c r="A5508" t="s">
        <v>5</v>
      </c>
      <c r="B5508" t="s">
        <v>19</v>
      </c>
      <c r="C5508">
        <v>200</v>
      </c>
      <c r="D5508">
        <v>554009437005499</v>
      </c>
      <c r="E5508">
        <v>554009438113900</v>
      </c>
      <c r="F5508">
        <f>(tester___performance2[[#This Row],[post-handle-timestamp]]-tester___performance2[[#This Row],[pre-handle-timestamp]])/1000000</f>
        <v>1.108401</v>
      </c>
    </row>
    <row r="5509" spans="1:6" hidden="1" x14ac:dyDescent="0.3">
      <c r="A5509" t="s">
        <v>5</v>
      </c>
      <c r="B5509" t="s">
        <v>20</v>
      </c>
      <c r="C5509">
        <v>200</v>
      </c>
      <c r="D5509">
        <v>554009440291199</v>
      </c>
      <c r="E5509">
        <v>554009442083000</v>
      </c>
      <c r="F5509">
        <f>(tester___performance2[[#This Row],[post-handle-timestamp]]-tester___performance2[[#This Row],[pre-handle-timestamp]])/1000000</f>
        <v>1.791801</v>
      </c>
    </row>
    <row r="5510" spans="1:6" hidden="1" x14ac:dyDescent="0.3">
      <c r="A5510" t="s">
        <v>5</v>
      </c>
      <c r="B5510" t="s">
        <v>21</v>
      </c>
      <c r="C5510">
        <v>200</v>
      </c>
      <c r="D5510">
        <v>554009445691400</v>
      </c>
      <c r="E5510">
        <v>554009447291100</v>
      </c>
      <c r="F5510">
        <f>(tester___performance2[[#This Row],[post-handle-timestamp]]-tester___performance2[[#This Row],[pre-handle-timestamp]])/1000000</f>
        <v>1.5996999999999999</v>
      </c>
    </row>
    <row r="5511" spans="1:6" x14ac:dyDescent="0.3">
      <c r="A5511" t="s">
        <v>5</v>
      </c>
      <c r="B5511" t="s">
        <v>29</v>
      </c>
      <c r="C5511">
        <v>500</v>
      </c>
      <c r="D5511">
        <v>553995823935000</v>
      </c>
      <c r="E5511">
        <v>553995843798700</v>
      </c>
      <c r="F5511">
        <f>(tester___performance2[[#This Row],[post-handle-timestamp]]-tester___performance2[[#This Row],[pre-handle-timestamp]])/1000000</f>
        <v>19.863700000000001</v>
      </c>
    </row>
    <row r="5512" spans="1:6" hidden="1" x14ac:dyDescent="0.3">
      <c r="A5512" t="s">
        <v>5</v>
      </c>
      <c r="B5512" t="s">
        <v>8</v>
      </c>
      <c r="C5512">
        <v>200</v>
      </c>
      <c r="D5512">
        <v>554009605614800</v>
      </c>
      <c r="E5512">
        <v>554009607118500</v>
      </c>
      <c r="F5512">
        <f>(tester___performance2[[#This Row],[post-handle-timestamp]]-tester___performance2[[#This Row],[pre-handle-timestamp]])/1000000</f>
        <v>1.5037</v>
      </c>
    </row>
    <row r="5513" spans="1:6" hidden="1" x14ac:dyDescent="0.3">
      <c r="A5513" t="s">
        <v>5</v>
      </c>
      <c r="B5513" t="s">
        <v>10</v>
      </c>
      <c r="C5513">
        <v>200</v>
      </c>
      <c r="D5513">
        <v>554009609076999</v>
      </c>
      <c r="E5513">
        <v>554009610116300</v>
      </c>
      <c r="F5513">
        <f>(tester___performance2[[#This Row],[post-handle-timestamp]]-tester___performance2[[#This Row],[pre-handle-timestamp]])/1000000</f>
        <v>1.039301</v>
      </c>
    </row>
    <row r="5514" spans="1:6" hidden="1" x14ac:dyDescent="0.3">
      <c r="A5514" t="s">
        <v>5</v>
      </c>
      <c r="B5514" t="s">
        <v>11</v>
      </c>
      <c r="C5514">
        <v>200</v>
      </c>
      <c r="D5514">
        <v>554009612261000</v>
      </c>
      <c r="E5514">
        <v>554009613324200</v>
      </c>
      <c r="F5514">
        <f>(tester___performance2[[#This Row],[post-handle-timestamp]]-tester___performance2[[#This Row],[pre-handle-timestamp]])/1000000</f>
        <v>1.0631999999999999</v>
      </c>
    </row>
    <row r="5515" spans="1:6" hidden="1" x14ac:dyDescent="0.3">
      <c r="A5515" t="s">
        <v>5</v>
      </c>
      <c r="B5515" t="s">
        <v>12</v>
      </c>
      <c r="C5515">
        <v>200</v>
      </c>
      <c r="D5515">
        <v>554009615670700</v>
      </c>
      <c r="E5515">
        <v>554009617434700</v>
      </c>
      <c r="F5515">
        <f>(tester___performance2[[#This Row],[post-handle-timestamp]]-tester___performance2[[#This Row],[pre-handle-timestamp]])/1000000</f>
        <v>1.764</v>
      </c>
    </row>
    <row r="5516" spans="1:6" hidden="1" x14ac:dyDescent="0.3">
      <c r="A5516" t="s">
        <v>5</v>
      </c>
      <c r="B5516" t="s">
        <v>13</v>
      </c>
      <c r="C5516">
        <v>200</v>
      </c>
      <c r="D5516">
        <v>554009620593600</v>
      </c>
      <c r="E5516">
        <v>554009621764400</v>
      </c>
      <c r="F5516">
        <f>(tester___performance2[[#This Row],[post-handle-timestamp]]-tester___performance2[[#This Row],[pre-handle-timestamp]])/1000000</f>
        <v>1.1708000000000001</v>
      </c>
    </row>
    <row r="5517" spans="1:6" hidden="1" x14ac:dyDescent="0.3">
      <c r="A5517" t="s">
        <v>5</v>
      </c>
      <c r="B5517" t="s">
        <v>14</v>
      </c>
      <c r="C5517">
        <v>200</v>
      </c>
      <c r="D5517">
        <v>554009623777700</v>
      </c>
      <c r="E5517">
        <v>554009625026600</v>
      </c>
      <c r="F5517">
        <f>(tester___performance2[[#This Row],[post-handle-timestamp]]-tester___performance2[[#This Row],[pre-handle-timestamp]])/1000000</f>
        <v>1.2488999999999999</v>
      </c>
    </row>
    <row r="5518" spans="1:6" hidden="1" x14ac:dyDescent="0.3">
      <c r="A5518" t="s">
        <v>5</v>
      </c>
      <c r="B5518" t="s">
        <v>9</v>
      </c>
      <c r="C5518">
        <v>200</v>
      </c>
      <c r="D5518">
        <v>554009627334199</v>
      </c>
      <c r="E5518">
        <v>554009628736500</v>
      </c>
      <c r="F5518">
        <f>(tester___performance2[[#This Row],[post-handle-timestamp]]-tester___performance2[[#This Row],[pre-handle-timestamp]])/1000000</f>
        <v>1.402301</v>
      </c>
    </row>
    <row r="5519" spans="1:6" hidden="1" x14ac:dyDescent="0.3">
      <c r="A5519" t="s">
        <v>5</v>
      </c>
      <c r="B5519" t="s">
        <v>15</v>
      </c>
      <c r="C5519">
        <v>200</v>
      </c>
      <c r="D5519">
        <v>554009632061300</v>
      </c>
      <c r="E5519">
        <v>554009633620500</v>
      </c>
      <c r="F5519">
        <f>(tester___performance2[[#This Row],[post-handle-timestamp]]-tester___performance2[[#This Row],[pre-handle-timestamp]])/1000000</f>
        <v>1.5591999999999999</v>
      </c>
    </row>
    <row r="5520" spans="1:6" hidden="1" x14ac:dyDescent="0.3">
      <c r="A5520" t="s">
        <v>5</v>
      </c>
      <c r="B5520" t="s">
        <v>16</v>
      </c>
      <c r="C5520">
        <v>200</v>
      </c>
      <c r="D5520">
        <v>554009636073500</v>
      </c>
      <c r="E5520">
        <v>554009637394799</v>
      </c>
      <c r="F5520">
        <f>(tester___performance2[[#This Row],[post-handle-timestamp]]-tester___performance2[[#This Row],[pre-handle-timestamp]])/1000000</f>
        <v>1.321299</v>
      </c>
    </row>
    <row r="5521" spans="1:6" hidden="1" x14ac:dyDescent="0.3">
      <c r="A5521" t="s">
        <v>5</v>
      </c>
      <c r="B5521" t="s">
        <v>17</v>
      </c>
      <c r="C5521">
        <v>200</v>
      </c>
      <c r="D5521">
        <v>554009640255600</v>
      </c>
      <c r="E5521">
        <v>554009641889399</v>
      </c>
      <c r="F5521">
        <f>(tester___performance2[[#This Row],[post-handle-timestamp]]-tester___performance2[[#This Row],[pre-handle-timestamp]])/1000000</f>
        <v>1.633799</v>
      </c>
    </row>
    <row r="5522" spans="1:6" hidden="1" x14ac:dyDescent="0.3">
      <c r="A5522" t="s">
        <v>5</v>
      </c>
      <c r="B5522" t="s">
        <v>18</v>
      </c>
      <c r="C5522">
        <v>200</v>
      </c>
      <c r="D5522">
        <v>554009645175699</v>
      </c>
      <c r="E5522">
        <v>554009646851900</v>
      </c>
      <c r="F5522">
        <f>(tester___performance2[[#This Row],[post-handle-timestamp]]-tester___performance2[[#This Row],[pre-handle-timestamp]])/1000000</f>
        <v>1.6762010000000001</v>
      </c>
    </row>
    <row r="5523" spans="1:6" hidden="1" x14ac:dyDescent="0.3">
      <c r="A5523" t="s">
        <v>5</v>
      </c>
      <c r="B5523" t="s">
        <v>19</v>
      </c>
      <c r="C5523">
        <v>200</v>
      </c>
      <c r="D5523">
        <v>554009648831000</v>
      </c>
      <c r="E5523">
        <v>554009650036299</v>
      </c>
      <c r="F5523">
        <f>(tester___performance2[[#This Row],[post-handle-timestamp]]-tester___performance2[[#This Row],[pre-handle-timestamp]])/1000000</f>
        <v>1.2052989999999999</v>
      </c>
    </row>
    <row r="5524" spans="1:6" hidden="1" x14ac:dyDescent="0.3">
      <c r="A5524" t="s">
        <v>5</v>
      </c>
      <c r="B5524" t="s">
        <v>20</v>
      </c>
      <c r="C5524">
        <v>200</v>
      </c>
      <c r="D5524">
        <v>554009653207200</v>
      </c>
      <c r="E5524">
        <v>554009655288100</v>
      </c>
      <c r="F5524">
        <f>(tester___performance2[[#This Row],[post-handle-timestamp]]-tester___performance2[[#This Row],[pre-handle-timestamp]])/1000000</f>
        <v>2.0809000000000002</v>
      </c>
    </row>
    <row r="5525" spans="1:6" hidden="1" x14ac:dyDescent="0.3">
      <c r="A5525" t="s">
        <v>5</v>
      </c>
      <c r="B5525" t="s">
        <v>21</v>
      </c>
      <c r="C5525">
        <v>200</v>
      </c>
      <c r="D5525">
        <v>554009659306000</v>
      </c>
      <c r="E5525">
        <v>554009661233800</v>
      </c>
      <c r="F5525">
        <f>(tester___performance2[[#This Row],[post-handle-timestamp]]-tester___performance2[[#This Row],[pre-handle-timestamp]])/1000000</f>
        <v>1.9278</v>
      </c>
    </row>
    <row r="5526" spans="1:6" x14ac:dyDescent="0.3">
      <c r="A5526" t="s">
        <v>5</v>
      </c>
      <c r="B5526" t="s">
        <v>29</v>
      </c>
      <c r="C5526">
        <v>200</v>
      </c>
      <c r="D5526">
        <v>553997096133800</v>
      </c>
      <c r="E5526">
        <v>553997100705700</v>
      </c>
      <c r="F5526">
        <f>(tester___performance2[[#This Row],[post-handle-timestamp]]-tester___performance2[[#This Row],[pre-handle-timestamp]])/1000000</f>
        <v>4.5719000000000003</v>
      </c>
    </row>
    <row r="5527" spans="1:6" hidden="1" x14ac:dyDescent="0.3">
      <c r="A5527" t="s">
        <v>5</v>
      </c>
      <c r="B5527" t="s">
        <v>8</v>
      </c>
      <c r="C5527">
        <v>200</v>
      </c>
      <c r="D5527">
        <v>554010115152800</v>
      </c>
      <c r="E5527">
        <v>554010116723899</v>
      </c>
      <c r="F5527">
        <f>(tester___performance2[[#This Row],[post-handle-timestamp]]-tester___performance2[[#This Row],[pre-handle-timestamp]])/1000000</f>
        <v>1.571099</v>
      </c>
    </row>
    <row r="5528" spans="1:6" hidden="1" x14ac:dyDescent="0.3">
      <c r="A5528" t="s">
        <v>5</v>
      </c>
      <c r="B5528" t="s">
        <v>10</v>
      </c>
      <c r="C5528">
        <v>200</v>
      </c>
      <c r="D5528">
        <v>554010119677900</v>
      </c>
      <c r="E5528">
        <v>554010120952200</v>
      </c>
      <c r="F5528">
        <f>(tester___performance2[[#This Row],[post-handle-timestamp]]-tester___performance2[[#This Row],[pre-handle-timestamp]])/1000000</f>
        <v>1.2743</v>
      </c>
    </row>
    <row r="5529" spans="1:6" hidden="1" x14ac:dyDescent="0.3">
      <c r="A5529" t="s">
        <v>5</v>
      </c>
      <c r="B5529" t="s">
        <v>11</v>
      </c>
      <c r="C5529">
        <v>200</v>
      </c>
      <c r="D5529">
        <v>554010123343599</v>
      </c>
      <c r="E5529">
        <v>554010124506800</v>
      </c>
      <c r="F5529">
        <f>(tester___performance2[[#This Row],[post-handle-timestamp]]-tester___performance2[[#This Row],[pre-handle-timestamp]])/1000000</f>
        <v>1.1632009999999999</v>
      </c>
    </row>
    <row r="5530" spans="1:6" hidden="1" x14ac:dyDescent="0.3">
      <c r="A5530" t="s">
        <v>5</v>
      </c>
      <c r="B5530" t="s">
        <v>12</v>
      </c>
      <c r="C5530">
        <v>200</v>
      </c>
      <c r="D5530">
        <v>554010126544800</v>
      </c>
      <c r="E5530">
        <v>554010127762399</v>
      </c>
      <c r="F5530">
        <f>(tester___performance2[[#This Row],[post-handle-timestamp]]-tester___performance2[[#This Row],[pre-handle-timestamp]])/1000000</f>
        <v>1.2175990000000001</v>
      </c>
    </row>
    <row r="5531" spans="1:6" hidden="1" x14ac:dyDescent="0.3">
      <c r="A5531" t="s">
        <v>5</v>
      </c>
      <c r="B5531" t="s">
        <v>13</v>
      </c>
      <c r="C5531">
        <v>200</v>
      </c>
      <c r="D5531">
        <v>554010129701100</v>
      </c>
      <c r="E5531">
        <v>554010130657000</v>
      </c>
      <c r="F5531">
        <f>(tester___performance2[[#This Row],[post-handle-timestamp]]-tester___performance2[[#This Row],[pre-handle-timestamp]])/1000000</f>
        <v>0.95589999999999997</v>
      </c>
    </row>
    <row r="5532" spans="1:6" hidden="1" x14ac:dyDescent="0.3">
      <c r="A5532" t="s">
        <v>5</v>
      </c>
      <c r="B5532" t="s">
        <v>14</v>
      </c>
      <c r="C5532">
        <v>200</v>
      </c>
      <c r="D5532">
        <v>554010132535500</v>
      </c>
      <c r="E5532">
        <v>554010133892299</v>
      </c>
      <c r="F5532">
        <f>(tester___performance2[[#This Row],[post-handle-timestamp]]-tester___performance2[[#This Row],[pre-handle-timestamp]])/1000000</f>
        <v>1.3567990000000001</v>
      </c>
    </row>
    <row r="5533" spans="1:6" hidden="1" x14ac:dyDescent="0.3">
      <c r="A5533" t="s">
        <v>5</v>
      </c>
      <c r="B5533" t="s">
        <v>19</v>
      </c>
      <c r="C5533">
        <v>200</v>
      </c>
      <c r="D5533">
        <v>554010136111100</v>
      </c>
      <c r="E5533">
        <v>554010137205500</v>
      </c>
      <c r="F5533">
        <f>(tester___performance2[[#This Row],[post-handle-timestamp]]-tester___performance2[[#This Row],[pre-handle-timestamp]])/1000000</f>
        <v>1.0944</v>
      </c>
    </row>
    <row r="5534" spans="1:6" hidden="1" x14ac:dyDescent="0.3">
      <c r="A5534" t="s">
        <v>5</v>
      </c>
      <c r="B5534" t="s">
        <v>9</v>
      </c>
      <c r="C5534">
        <v>200</v>
      </c>
      <c r="D5534">
        <v>554010139234600</v>
      </c>
      <c r="E5534">
        <v>554010140779800</v>
      </c>
      <c r="F5534">
        <f>(tester___performance2[[#This Row],[post-handle-timestamp]]-tester___performance2[[#This Row],[pre-handle-timestamp]])/1000000</f>
        <v>1.5451999999999999</v>
      </c>
    </row>
    <row r="5535" spans="1:6" hidden="1" x14ac:dyDescent="0.3">
      <c r="A5535" t="s">
        <v>5</v>
      </c>
      <c r="B5535" t="s">
        <v>15</v>
      </c>
      <c r="C5535">
        <v>200</v>
      </c>
      <c r="D5535">
        <v>554010143676899</v>
      </c>
      <c r="E5535">
        <v>554010144997600</v>
      </c>
      <c r="F5535">
        <f>(tester___performance2[[#This Row],[post-handle-timestamp]]-tester___performance2[[#This Row],[pre-handle-timestamp]])/1000000</f>
        <v>1.3207009999999999</v>
      </c>
    </row>
    <row r="5536" spans="1:6" hidden="1" x14ac:dyDescent="0.3">
      <c r="A5536" t="s">
        <v>5</v>
      </c>
      <c r="B5536" t="s">
        <v>16</v>
      </c>
      <c r="C5536">
        <v>200</v>
      </c>
      <c r="D5536">
        <v>554010147070199</v>
      </c>
      <c r="E5536">
        <v>554010148199200</v>
      </c>
      <c r="F5536">
        <f>(tester___performance2[[#This Row],[post-handle-timestamp]]-tester___performance2[[#This Row],[pre-handle-timestamp]])/1000000</f>
        <v>1.1290009999999999</v>
      </c>
    </row>
    <row r="5537" spans="1:6" hidden="1" x14ac:dyDescent="0.3">
      <c r="A5537" t="s">
        <v>5</v>
      </c>
      <c r="B5537" t="s">
        <v>17</v>
      </c>
      <c r="C5537">
        <v>200</v>
      </c>
      <c r="D5537">
        <v>554010150542199</v>
      </c>
      <c r="E5537">
        <v>554010152617900</v>
      </c>
      <c r="F5537">
        <f>(tester___performance2[[#This Row],[post-handle-timestamp]]-tester___performance2[[#This Row],[pre-handle-timestamp]])/1000000</f>
        <v>2.075701</v>
      </c>
    </row>
    <row r="5538" spans="1:6" hidden="1" x14ac:dyDescent="0.3">
      <c r="A5538" t="s">
        <v>5</v>
      </c>
      <c r="B5538" t="s">
        <v>18</v>
      </c>
      <c r="C5538">
        <v>200</v>
      </c>
      <c r="D5538">
        <v>554010155852300</v>
      </c>
      <c r="E5538">
        <v>554010157006400</v>
      </c>
      <c r="F5538">
        <f>(tester___performance2[[#This Row],[post-handle-timestamp]]-tester___performance2[[#This Row],[pre-handle-timestamp]])/1000000</f>
        <v>1.1540999999999999</v>
      </c>
    </row>
    <row r="5539" spans="1:6" hidden="1" x14ac:dyDescent="0.3">
      <c r="A5539" t="s">
        <v>5</v>
      </c>
      <c r="B5539" t="s">
        <v>20</v>
      </c>
      <c r="C5539">
        <v>200</v>
      </c>
      <c r="D5539">
        <v>554010158780899</v>
      </c>
      <c r="E5539">
        <v>554010160016000</v>
      </c>
      <c r="F5539">
        <f>(tester___performance2[[#This Row],[post-handle-timestamp]]-tester___performance2[[#This Row],[pre-handle-timestamp]])/1000000</f>
        <v>1.235101</v>
      </c>
    </row>
    <row r="5540" spans="1:6" hidden="1" x14ac:dyDescent="0.3">
      <c r="A5540" t="s">
        <v>5</v>
      </c>
      <c r="B5540" t="s">
        <v>21</v>
      </c>
      <c r="C5540">
        <v>200</v>
      </c>
      <c r="D5540">
        <v>554010163514400</v>
      </c>
      <c r="E5540">
        <v>554010164902700</v>
      </c>
      <c r="F5540">
        <f>(tester___performance2[[#This Row],[post-handle-timestamp]]-tester___performance2[[#This Row],[pre-handle-timestamp]])/1000000</f>
        <v>1.3883000000000001</v>
      </c>
    </row>
    <row r="5541" spans="1:6" x14ac:dyDescent="0.3">
      <c r="A5541" t="s">
        <v>26</v>
      </c>
      <c r="B5541" t="s">
        <v>29</v>
      </c>
      <c r="C5541">
        <v>500</v>
      </c>
      <c r="D5541">
        <v>553997281189300</v>
      </c>
      <c r="E5541">
        <v>553997298163600</v>
      </c>
      <c r="F5541">
        <f>(tester___performance2[[#This Row],[post-handle-timestamp]]-tester___performance2[[#This Row],[pre-handle-timestamp]])/1000000</f>
        <v>16.974299999999999</v>
      </c>
    </row>
    <row r="5542" spans="1:6" hidden="1" x14ac:dyDescent="0.3">
      <c r="A5542" t="s">
        <v>5</v>
      </c>
      <c r="B5542" t="s">
        <v>8</v>
      </c>
      <c r="C5542">
        <v>200</v>
      </c>
      <c r="D5542">
        <v>554010274509900</v>
      </c>
      <c r="E5542">
        <v>554010276066800</v>
      </c>
      <c r="F5542">
        <f>(tester___performance2[[#This Row],[post-handle-timestamp]]-tester___performance2[[#This Row],[pre-handle-timestamp]])/1000000</f>
        <v>1.5569</v>
      </c>
    </row>
    <row r="5543" spans="1:6" hidden="1" x14ac:dyDescent="0.3">
      <c r="A5543" t="s">
        <v>5</v>
      </c>
      <c r="B5543" t="s">
        <v>10</v>
      </c>
      <c r="C5543">
        <v>200</v>
      </c>
      <c r="D5543">
        <v>554010278459000</v>
      </c>
      <c r="E5543">
        <v>554010279843300</v>
      </c>
      <c r="F5543">
        <f>(tester___performance2[[#This Row],[post-handle-timestamp]]-tester___performance2[[#This Row],[pre-handle-timestamp]])/1000000</f>
        <v>1.3843000000000001</v>
      </c>
    </row>
    <row r="5544" spans="1:6" hidden="1" x14ac:dyDescent="0.3">
      <c r="A5544" t="s">
        <v>5</v>
      </c>
      <c r="B5544" t="s">
        <v>11</v>
      </c>
      <c r="C5544">
        <v>200</v>
      </c>
      <c r="D5544">
        <v>554010282137000</v>
      </c>
      <c r="E5544">
        <v>554010283308099</v>
      </c>
      <c r="F5544">
        <f>(tester___performance2[[#This Row],[post-handle-timestamp]]-tester___performance2[[#This Row],[pre-handle-timestamp]])/1000000</f>
        <v>1.1710989999999999</v>
      </c>
    </row>
    <row r="5545" spans="1:6" hidden="1" x14ac:dyDescent="0.3">
      <c r="A5545" t="s">
        <v>5</v>
      </c>
      <c r="B5545" t="s">
        <v>12</v>
      </c>
      <c r="C5545">
        <v>200</v>
      </c>
      <c r="D5545">
        <v>554010285685400</v>
      </c>
      <c r="E5545">
        <v>554010287353700</v>
      </c>
      <c r="F5545">
        <f>(tester___performance2[[#This Row],[post-handle-timestamp]]-tester___performance2[[#This Row],[pre-handle-timestamp]])/1000000</f>
        <v>1.6682999999999999</v>
      </c>
    </row>
    <row r="5546" spans="1:6" hidden="1" x14ac:dyDescent="0.3">
      <c r="A5546" t="s">
        <v>5</v>
      </c>
      <c r="B5546" t="s">
        <v>13</v>
      </c>
      <c r="C5546">
        <v>200</v>
      </c>
      <c r="D5546">
        <v>554010290447199</v>
      </c>
      <c r="E5546">
        <v>554010292078100</v>
      </c>
      <c r="F5546">
        <f>(tester___performance2[[#This Row],[post-handle-timestamp]]-tester___performance2[[#This Row],[pre-handle-timestamp]])/1000000</f>
        <v>1.6309009999999999</v>
      </c>
    </row>
    <row r="5547" spans="1:6" hidden="1" x14ac:dyDescent="0.3">
      <c r="A5547" t="s">
        <v>5</v>
      </c>
      <c r="B5547" t="s">
        <v>14</v>
      </c>
      <c r="C5547">
        <v>200</v>
      </c>
      <c r="D5547">
        <v>554010294248200</v>
      </c>
      <c r="E5547">
        <v>554010295631999</v>
      </c>
      <c r="F5547">
        <f>(tester___performance2[[#This Row],[post-handle-timestamp]]-tester___performance2[[#This Row],[pre-handle-timestamp]])/1000000</f>
        <v>1.383799</v>
      </c>
    </row>
    <row r="5548" spans="1:6" hidden="1" x14ac:dyDescent="0.3">
      <c r="A5548" t="s">
        <v>5</v>
      </c>
      <c r="B5548" t="s">
        <v>9</v>
      </c>
      <c r="C5548">
        <v>200</v>
      </c>
      <c r="D5548">
        <v>554010297945600</v>
      </c>
      <c r="E5548">
        <v>554010299077500</v>
      </c>
      <c r="F5548">
        <f>(tester___performance2[[#This Row],[post-handle-timestamp]]-tester___performance2[[#This Row],[pre-handle-timestamp]])/1000000</f>
        <v>1.1318999999999999</v>
      </c>
    </row>
    <row r="5549" spans="1:6" hidden="1" x14ac:dyDescent="0.3">
      <c r="A5549" t="s">
        <v>5</v>
      </c>
      <c r="B5549" t="s">
        <v>15</v>
      </c>
      <c r="C5549">
        <v>200</v>
      </c>
      <c r="D5549">
        <v>554010301444800</v>
      </c>
      <c r="E5549">
        <v>554010302605400</v>
      </c>
      <c r="F5549">
        <f>(tester___performance2[[#This Row],[post-handle-timestamp]]-tester___performance2[[#This Row],[pre-handle-timestamp]])/1000000</f>
        <v>1.1606000000000001</v>
      </c>
    </row>
    <row r="5550" spans="1:6" hidden="1" x14ac:dyDescent="0.3">
      <c r="A5550" t="s">
        <v>5</v>
      </c>
      <c r="B5550" t="s">
        <v>16</v>
      </c>
      <c r="C5550">
        <v>200</v>
      </c>
      <c r="D5550">
        <v>554010304745400</v>
      </c>
      <c r="E5550">
        <v>554010306073099</v>
      </c>
      <c r="F5550">
        <f>(tester___performance2[[#This Row],[post-handle-timestamp]]-tester___performance2[[#This Row],[pre-handle-timestamp]])/1000000</f>
        <v>1.327699</v>
      </c>
    </row>
    <row r="5551" spans="1:6" hidden="1" x14ac:dyDescent="0.3">
      <c r="A5551" t="s">
        <v>5</v>
      </c>
      <c r="B5551" t="s">
        <v>17</v>
      </c>
      <c r="C5551">
        <v>200</v>
      </c>
      <c r="D5551">
        <v>554010308964400</v>
      </c>
      <c r="E5551">
        <v>554010310371300</v>
      </c>
      <c r="F5551">
        <f>(tester___performance2[[#This Row],[post-handle-timestamp]]-tester___performance2[[#This Row],[pre-handle-timestamp]])/1000000</f>
        <v>1.4069</v>
      </c>
    </row>
    <row r="5552" spans="1:6" hidden="1" x14ac:dyDescent="0.3">
      <c r="A5552" t="s">
        <v>5</v>
      </c>
      <c r="B5552" t="s">
        <v>18</v>
      </c>
      <c r="C5552">
        <v>200</v>
      </c>
      <c r="D5552">
        <v>554010313268900</v>
      </c>
      <c r="E5552">
        <v>554010314207499</v>
      </c>
      <c r="F5552">
        <f>(tester___performance2[[#This Row],[post-handle-timestamp]]-tester___performance2[[#This Row],[pre-handle-timestamp]])/1000000</f>
        <v>0.93859899999999996</v>
      </c>
    </row>
    <row r="5553" spans="1:6" hidden="1" x14ac:dyDescent="0.3">
      <c r="A5553" t="s">
        <v>5</v>
      </c>
      <c r="B5553" t="s">
        <v>19</v>
      </c>
      <c r="C5553">
        <v>200</v>
      </c>
      <c r="D5553">
        <v>554010316103199</v>
      </c>
      <c r="E5553">
        <v>554010317035499</v>
      </c>
      <c r="F5553">
        <f>(tester___performance2[[#This Row],[post-handle-timestamp]]-tester___performance2[[#This Row],[pre-handle-timestamp]])/1000000</f>
        <v>0.93230000000000002</v>
      </c>
    </row>
    <row r="5554" spans="1:6" hidden="1" x14ac:dyDescent="0.3">
      <c r="A5554" t="s">
        <v>5</v>
      </c>
      <c r="B5554" t="s">
        <v>20</v>
      </c>
      <c r="C5554">
        <v>200</v>
      </c>
      <c r="D5554">
        <v>554010319276200</v>
      </c>
      <c r="E5554">
        <v>554010321063800</v>
      </c>
      <c r="F5554">
        <f>(tester___performance2[[#This Row],[post-handle-timestamp]]-tester___performance2[[#This Row],[pre-handle-timestamp]])/1000000</f>
        <v>1.7876000000000001</v>
      </c>
    </row>
    <row r="5555" spans="1:6" hidden="1" x14ac:dyDescent="0.3">
      <c r="A5555" t="s">
        <v>5</v>
      </c>
      <c r="B5555" t="s">
        <v>21</v>
      </c>
      <c r="C5555">
        <v>200</v>
      </c>
      <c r="D5555">
        <v>554010324706100</v>
      </c>
      <c r="E5555">
        <v>554010326861400</v>
      </c>
      <c r="F5555">
        <f>(tester___performance2[[#This Row],[post-handle-timestamp]]-tester___performance2[[#This Row],[pre-handle-timestamp]])/1000000</f>
        <v>2.1553</v>
      </c>
    </row>
    <row r="5556" spans="1:6" x14ac:dyDescent="0.3">
      <c r="A5556" t="s">
        <v>26</v>
      </c>
      <c r="B5556" t="s">
        <v>34</v>
      </c>
      <c r="C5556">
        <v>200</v>
      </c>
      <c r="D5556">
        <v>553817739407200</v>
      </c>
      <c r="E5556">
        <v>553817790654400</v>
      </c>
      <c r="F5556">
        <f>(tester___performance2[[#This Row],[post-handle-timestamp]]-tester___performance2[[#This Row],[pre-handle-timestamp]])/1000000</f>
        <v>51.247199999999999</v>
      </c>
    </row>
    <row r="5557" spans="1:6" x14ac:dyDescent="0.3">
      <c r="A5557" t="s">
        <v>26</v>
      </c>
      <c r="B5557" t="s">
        <v>34</v>
      </c>
      <c r="C5557">
        <v>200</v>
      </c>
      <c r="D5557">
        <v>553848540214400</v>
      </c>
      <c r="E5557">
        <v>553848646234500</v>
      </c>
      <c r="F5557">
        <f>(tester___performance2[[#This Row],[post-handle-timestamp]]-tester___performance2[[#This Row],[pre-handle-timestamp]])/1000000</f>
        <v>106.0201</v>
      </c>
    </row>
    <row r="5558" spans="1:6" hidden="1" x14ac:dyDescent="0.3">
      <c r="A5558" t="s">
        <v>5</v>
      </c>
      <c r="B5558" t="s">
        <v>8</v>
      </c>
      <c r="C5558">
        <v>200</v>
      </c>
      <c r="D5558">
        <v>554010411995200</v>
      </c>
      <c r="E5558">
        <v>554010413632700</v>
      </c>
      <c r="F5558">
        <f>(tester___performance2[[#This Row],[post-handle-timestamp]]-tester___performance2[[#This Row],[pre-handle-timestamp]])/1000000</f>
        <v>1.6375</v>
      </c>
    </row>
    <row r="5559" spans="1:6" hidden="1" x14ac:dyDescent="0.3">
      <c r="A5559" t="s">
        <v>5</v>
      </c>
      <c r="B5559" t="s">
        <v>10</v>
      </c>
      <c r="C5559">
        <v>200</v>
      </c>
      <c r="D5559">
        <v>554010416266100</v>
      </c>
      <c r="E5559">
        <v>554010417459200</v>
      </c>
      <c r="F5559">
        <f>(tester___performance2[[#This Row],[post-handle-timestamp]]-tester___performance2[[#This Row],[pre-handle-timestamp]])/1000000</f>
        <v>1.1931</v>
      </c>
    </row>
    <row r="5560" spans="1:6" hidden="1" x14ac:dyDescent="0.3">
      <c r="A5560" t="s">
        <v>5</v>
      </c>
      <c r="B5560" t="s">
        <v>11</v>
      </c>
      <c r="C5560">
        <v>200</v>
      </c>
      <c r="D5560">
        <v>554010420502900</v>
      </c>
      <c r="E5560">
        <v>554010421539100</v>
      </c>
      <c r="F5560">
        <f>(tester___performance2[[#This Row],[post-handle-timestamp]]-tester___performance2[[#This Row],[pre-handle-timestamp]])/1000000</f>
        <v>1.0362</v>
      </c>
    </row>
    <row r="5561" spans="1:6" hidden="1" x14ac:dyDescent="0.3">
      <c r="A5561" t="s">
        <v>5</v>
      </c>
      <c r="B5561" t="s">
        <v>12</v>
      </c>
      <c r="C5561">
        <v>200</v>
      </c>
      <c r="D5561">
        <v>554010423715300</v>
      </c>
      <c r="E5561">
        <v>554010427467300</v>
      </c>
      <c r="F5561">
        <f>(tester___performance2[[#This Row],[post-handle-timestamp]]-tester___performance2[[#This Row],[pre-handle-timestamp]])/1000000</f>
        <v>3.7519999999999998</v>
      </c>
    </row>
    <row r="5562" spans="1:6" hidden="1" x14ac:dyDescent="0.3">
      <c r="A5562" t="s">
        <v>5</v>
      </c>
      <c r="B5562" t="s">
        <v>13</v>
      </c>
      <c r="C5562">
        <v>200</v>
      </c>
      <c r="D5562">
        <v>554010430478900</v>
      </c>
      <c r="E5562">
        <v>554010431493600</v>
      </c>
      <c r="F5562">
        <f>(tester___performance2[[#This Row],[post-handle-timestamp]]-tester___performance2[[#This Row],[pre-handle-timestamp]])/1000000</f>
        <v>1.0146999999999999</v>
      </c>
    </row>
    <row r="5563" spans="1:6" hidden="1" x14ac:dyDescent="0.3">
      <c r="A5563" t="s">
        <v>5</v>
      </c>
      <c r="B5563" t="s">
        <v>14</v>
      </c>
      <c r="C5563">
        <v>200</v>
      </c>
      <c r="D5563">
        <v>554010433719199</v>
      </c>
      <c r="E5563">
        <v>554010435505599</v>
      </c>
      <c r="F5563">
        <f>(tester___performance2[[#This Row],[post-handle-timestamp]]-tester___performance2[[#This Row],[pre-handle-timestamp]])/1000000</f>
        <v>1.7864</v>
      </c>
    </row>
    <row r="5564" spans="1:6" hidden="1" x14ac:dyDescent="0.3">
      <c r="A5564" t="s">
        <v>5</v>
      </c>
      <c r="B5564" t="s">
        <v>19</v>
      </c>
      <c r="C5564">
        <v>200</v>
      </c>
      <c r="D5564">
        <v>554010437956700</v>
      </c>
      <c r="E5564">
        <v>554010439424000</v>
      </c>
      <c r="F5564">
        <f>(tester___performance2[[#This Row],[post-handle-timestamp]]-tester___performance2[[#This Row],[pre-handle-timestamp]])/1000000</f>
        <v>1.4673</v>
      </c>
    </row>
    <row r="5565" spans="1:6" hidden="1" x14ac:dyDescent="0.3">
      <c r="A5565" t="s">
        <v>5</v>
      </c>
      <c r="B5565" t="s">
        <v>9</v>
      </c>
      <c r="C5565">
        <v>200</v>
      </c>
      <c r="D5565">
        <v>554010441923800</v>
      </c>
      <c r="E5565">
        <v>554010443229500</v>
      </c>
      <c r="F5565">
        <f>(tester___performance2[[#This Row],[post-handle-timestamp]]-tester___performance2[[#This Row],[pre-handle-timestamp]])/1000000</f>
        <v>1.3057000000000001</v>
      </c>
    </row>
    <row r="5566" spans="1:6" hidden="1" x14ac:dyDescent="0.3">
      <c r="A5566" t="s">
        <v>5</v>
      </c>
      <c r="B5566" t="s">
        <v>15</v>
      </c>
      <c r="C5566">
        <v>200</v>
      </c>
      <c r="D5566">
        <v>554010446549700</v>
      </c>
      <c r="E5566">
        <v>554010447817700</v>
      </c>
      <c r="F5566">
        <f>(tester___performance2[[#This Row],[post-handle-timestamp]]-tester___performance2[[#This Row],[pre-handle-timestamp]])/1000000</f>
        <v>1.268</v>
      </c>
    </row>
    <row r="5567" spans="1:6" hidden="1" x14ac:dyDescent="0.3">
      <c r="A5567" t="s">
        <v>5</v>
      </c>
      <c r="B5567" t="s">
        <v>16</v>
      </c>
      <c r="C5567">
        <v>200</v>
      </c>
      <c r="D5567">
        <v>554010450119200</v>
      </c>
      <c r="E5567">
        <v>554010451604999</v>
      </c>
      <c r="F5567">
        <f>(tester___performance2[[#This Row],[post-handle-timestamp]]-tester___performance2[[#This Row],[pre-handle-timestamp]])/1000000</f>
        <v>1.4857990000000001</v>
      </c>
    </row>
    <row r="5568" spans="1:6" hidden="1" x14ac:dyDescent="0.3">
      <c r="A5568" t="s">
        <v>5</v>
      </c>
      <c r="B5568" t="s">
        <v>17</v>
      </c>
      <c r="C5568">
        <v>200</v>
      </c>
      <c r="D5568">
        <v>554010455136099</v>
      </c>
      <c r="E5568">
        <v>554010456731700</v>
      </c>
      <c r="F5568">
        <f>(tester___performance2[[#This Row],[post-handle-timestamp]]-tester___performance2[[#This Row],[pre-handle-timestamp]])/1000000</f>
        <v>1.595601</v>
      </c>
    </row>
    <row r="5569" spans="1:6" hidden="1" x14ac:dyDescent="0.3">
      <c r="A5569" t="s">
        <v>5</v>
      </c>
      <c r="B5569" t="s">
        <v>18</v>
      </c>
      <c r="C5569">
        <v>200</v>
      </c>
      <c r="D5569">
        <v>554010459766600</v>
      </c>
      <c r="E5569">
        <v>554010461215500</v>
      </c>
      <c r="F5569">
        <f>(tester___performance2[[#This Row],[post-handle-timestamp]]-tester___performance2[[#This Row],[pre-handle-timestamp]])/1000000</f>
        <v>1.4489000000000001</v>
      </c>
    </row>
    <row r="5570" spans="1:6" hidden="1" x14ac:dyDescent="0.3">
      <c r="A5570" t="s">
        <v>5</v>
      </c>
      <c r="B5570" t="s">
        <v>20</v>
      </c>
      <c r="C5570">
        <v>200</v>
      </c>
      <c r="D5570">
        <v>554010463258700</v>
      </c>
      <c r="E5570">
        <v>554010469115300</v>
      </c>
      <c r="F5570">
        <f>(tester___performance2[[#This Row],[post-handle-timestamp]]-tester___performance2[[#This Row],[pre-handle-timestamp]])/1000000</f>
        <v>5.8566000000000003</v>
      </c>
    </row>
    <row r="5571" spans="1:6" hidden="1" x14ac:dyDescent="0.3">
      <c r="A5571" t="s">
        <v>5</v>
      </c>
      <c r="B5571" t="s">
        <v>21</v>
      </c>
      <c r="C5571">
        <v>200</v>
      </c>
      <c r="D5571">
        <v>554010473004700</v>
      </c>
      <c r="E5571">
        <v>554010474758400</v>
      </c>
      <c r="F5571">
        <f>(tester___performance2[[#This Row],[post-handle-timestamp]]-tester___performance2[[#This Row],[pre-handle-timestamp]])/1000000</f>
        <v>1.7537</v>
      </c>
    </row>
    <row r="5572" spans="1:6" x14ac:dyDescent="0.3">
      <c r="A5572" t="s">
        <v>5</v>
      </c>
      <c r="B5572" t="s">
        <v>34</v>
      </c>
      <c r="C5572">
        <v>500</v>
      </c>
      <c r="D5572">
        <v>554018653953100</v>
      </c>
      <c r="E5572">
        <v>554018669285299</v>
      </c>
      <c r="F5572">
        <f>(tester___performance2[[#This Row],[post-handle-timestamp]]-tester___performance2[[#This Row],[pre-handle-timestamp]])/1000000</f>
        <v>15.332198999999999</v>
      </c>
    </row>
    <row r="5573" spans="1:6" hidden="1" x14ac:dyDescent="0.3">
      <c r="A5573" t="s">
        <v>5</v>
      </c>
      <c r="B5573" t="s">
        <v>8</v>
      </c>
      <c r="C5573">
        <v>200</v>
      </c>
      <c r="D5573">
        <v>554010706372000</v>
      </c>
      <c r="E5573">
        <v>554010707860900</v>
      </c>
      <c r="F5573">
        <f>(tester___performance2[[#This Row],[post-handle-timestamp]]-tester___performance2[[#This Row],[pre-handle-timestamp]])/1000000</f>
        <v>1.4888999999999999</v>
      </c>
    </row>
    <row r="5574" spans="1:6" hidden="1" x14ac:dyDescent="0.3">
      <c r="A5574" t="s">
        <v>5</v>
      </c>
      <c r="B5574" t="s">
        <v>10</v>
      </c>
      <c r="C5574">
        <v>200</v>
      </c>
      <c r="D5574">
        <v>554010709832800</v>
      </c>
      <c r="E5574">
        <v>554010711241500</v>
      </c>
      <c r="F5574">
        <f>(tester___performance2[[#This Row],[post-handle-timestamp]]-tester___performance2[[#This Row],[pre-handle-timestamp]])/1000000</f>
        <v>1.4087000000000001</v>
      </c>
    </row>
    <row r="5575" spans="1:6" hidden="1" x14ac:dyDescent="0.3">
      <c r="A5575" t="s">
        <v>5</v>
      </c>
      <c r="B5575" t="s">
        <v>11</v>
      </c>
      <c r="C5575">
        <v>200</v>
      </c>
      <c r="D5575">
        <v>554010713790299</v>
      </c>
      <c r="E5575">
        <v>554010714907299</v>
      </c>
      <c r="F5575">
        <f>(tester___performance2[[#This Row],[post-handle-timestamp]]-tester___performance2[[#This Row],[pre-handle-timestamp]])/1000000</f>
        <v>1.117</v>
      </c>
    </row>
    <row r="5576" spans="1:6" hidden="1" x14ac:dyDescent="0.3">
      <c r="A5576" t="s">
        <v>5</v>
      </c>
      <c r="B5576" t="s">
        <v>12</v>
      </c>
      <c r="C5576">
        <v>200</v>
      </c>
      <c r="D5576">
        <v>554010717107999</v>
      </c>
      <c r="E5576">
        <v>554010718505200</v>
      </c>
      <c r="F5576">
        <f>(tester___performance2[[#This Row],[post-handle-timestamp]]-tester___performance2[[#This Row],[pre-handle-timestamp]])/1000000</f>
        <v>1.3972009999999999</v>
      </c>
    </row>
    <row r="5577" spans="1:6" hidden="1" x14ac:dyDescent="0.3">
      <c r="A5577" t="s">
        <v>5</v>
      </c>
      <c r="B5577" t="s">
        <v>13</v>
      </c>
      <c r="C5577">
        <v>200</v>
      </c>
      <c r="D5577">
        <v>554010721590500</v>
      </c>
      <c r="E5577">
        <v>554010722961800</v>
      </c>
      <c r="F5577">
        <f>(tester___performance2[[#This Row],[post-handle-timestamp]]-tester___performance2[[#This Row],[pre-handle-timestamp]])/1000000</f>
        <v>1.3713</v>
      </c>
    </row>
    <row r="5578" spans="1:6" hidden="1" x14ac:dyDescent="0.3">
      <c r="A5578" t="s">
        <v>5</v>
      </c>
      <c r="B5578" t="s">
        <v>14</v>
      </c>
      <c r="C5578">
        <v>200</v>
      </c>
      <c r="D5578">
        <v>554010724788900</v>
      </c>
      <c r="E5578">
        <v>554010726091200</v>
      </c>
      <c r="F5578">
        <f>(tester___performance2[[#This Row],[post-handle-timestamp]]-tester___performance2[[#This Row],[pre-handle-timestamp]])/1000000</f>
        <v>1.3023</v>
      </c>
    </row>
    <row r="5579" spans="1:6" hidden="1" x14ac:dyDescent="0.3">
      <c r="A5579" t="s">
        <v>5</v>
      </c>
      <c r="B5579" t="s">
        <v>19</v>
      </c>
      <c r="C5579">
        <v>200</v>
      </c>
      <c r="D5579">
        <v>554010728523600</v>
      </c>
      <c r="E5579">
        <v>554010729965399</v>
      </c>
      <c r="F5579">
        <f>(tester___performance2[[#This Row],[post-handle-timestamp]]-tester___performance2[[#This Row],[pre-handle-timestamp]])/1000000</f>
        <v>1.4417990000000001</v>
      </c>
    </row>
    <row r="5580" spans="1:6" hidden="1" x14ac:dyDescent="0.3">
      <c r="A5580" t="s">
        <v>5</v>
      </c>
      <c r="B5580" t="s">
        <v>9</v>
      </c>
      <c r="C5580">
        <v>200</v>
      </c>
      <c r="D5580">
        <v>554010732322700</v>
      </c>
      <c r="E5580">
        <v>554010733812400</v>
      </c>
      <c r="F5580">
        <f>(tester___performance2[[#This Row],[post-handle-timestamp]]-tester___performance2[[#This Row],[pre-handle-timestamp]])/1000000</f>
        <v>1.4897</v>
      </c>
    </row>
    <row r="5581" spans="1:6" hidden="1" x14ac:dyDescent="0.3">
      <c r="A5581" t="s">
        <v>5</v>
      </c>
      <c r="B5581" t="s">
        <v>15</v>
      </c>
      <c r="C5581">
        <v>200</v>
      </c>
      <c r="D5581">
        <v>554010736807200</v>
      </c>
      <c r="E5581">
        <v>554010738077700</v>
      </c>
      <c r="F5581">
        <f>(tester___performance2[[#This Row],[post-handle-timestamp]]-tester___performance2[[#This Row],[pre-handle-timestamp]])/1000000</f>
        <v>1.2705</v>
      </c>
    </row>
    <row r="5582" spans="1:6" hidden="1" x14ac:dyDescent="0.3">
      <c r="A5582" t="s">
        <v>5</v>
      </c>
      <c r="B5582" t="s">
        <v>16</v>
      </c>
      <c r="C5582">
        <v>200</v>
      </c>
      <c r="D5582">
        <v>554010739973300</v>
      </c>
      <c r="E5582">
        <v>554010740959699</v>
      </c>
      <c r="F5582">
        <f>(tester___performance2[[#This Row],[post-handle-timestamp]]-tester___performance2[[#This Row],[pre-handle-timestamp]])/1000000</f>
        <v>0.98639900000000003</v>
      </c>
    </row>
    <row r="5583" spans="1:6" hidden="1" x14ac:dyDescent="0.3">
      <c r="A5583" t="s">
        <v>5</v>
      </c>
      <c r="B5583" t="s">
        <v>17</v>
      </c>
      <c r="C5583">
        <v>200</v>
      </c>
      <c r="D5583">
        <v>554010743323100</v>
      </c>
      <c r="E5583">
        <v>554010744299300</v>
      </c>
      <c r="F5583">
        <f>(tester___performance2[[#This Row],[post-handle-timestamp]]-tester___performance2[[#This Row],[pre-handle-timestamp]])/1000000</f>
        <v>0.97619999999999996</v>
      </c>
    </row>
    <row r="5584" spans="1:6" hidden="1" x14ac:dyDescent="0.3">
      <c r="A5584" t="s">
        <v>5</v>
      </c>
      <c r="B5584" t="s">
        <v>18</v>
      </c>
      <c r="C5584">
        <v>200</v>
      </c>
      <c r="D5584">
        <v>554010747612000</v>
      </c>
      <c r="E5584">
        <v>554010748699100</v>
      </c>
      <c r="F5584">
        <f>(tester___performance2[[#This Row],[post-handle-timestamp]]-tester___performance2[[#This Row],[pre-handle-timestamp]])/1000000</f>
        <v>1.0871</v>
      </c>
    </row>
    <row r="5585" spans="1:6" hidden="1" x14ac:dyDescent="0.3">
      <c r="A5585" t="s">
        <v>5</v>
      </c>
      <c r="B5585" t="s">
        <v>20</v>
      </c>
      <c r="C5585">
        <v>200</v>
      </c>
      <c r="D5585">
        <v>554010750832800</v>
      </c>
      <c r="E5585">
        <v>554010753579900</v>
      </c>
      <c r="F5585">
        <f>(tester___performance2[[#This Row],[post-handle-timestamp]]-tester___performance2[[#This Row],[pre-handle-timestamp]])/1000000</f>
        <v>2.7471000000000001</v>
      </c>
    </row>
    <row r="5586" spans="1:6" hidden="1" x14ac:dyDescent="0.3">
      <c r="A5586" t="s">
        <v>5</v>
      </c>
      <c r="B5586" t="s">
        <v>21</v>
      </c>
      <c r="C5586">
        <v>200</v>
      </c>
      <c r="D5586">
        <v>554010758074800</v>
      </c>
      <c r="E5586">
        <v>554010759994099</v>
      </c>
      <c r="F5586">
        <f>(tester___performance2[[#This Row],[post-handle-timestamp]]-tester___performance2[[#This Row],[pre-handle-timestamp]])/1000000</f>
        <v>1.9192990000000001</v>
      </c>
    </row>
    <row r="5587" spans="1:6" hidden="1" x14ac:dyDescent="0.3">
      <c r="A5587" t="s">
        <v>5</v>
      </c>
      <c r="B5587" t="s">
        <v>28</v>
      </c>
      <c r="C5587">
        <v>200</v>
      </c>
      <c r="D5587">
        <v>554010762743000</v>
      </c>
      <c r="E5587">
        <v>554010764076099</v>
      </c>
      <c r="F5587">
        <f>(tester___performance2[[#This Row],[post-handle-timestamp]]-tester___performance2[[#This Row],[pre-handle-timestamp]])/1000000</f>
        <v>1.333099</v>
      </c>
    </row>
    <row r="5588" spans="1:6" x14ac:dyDescent="0.3">
      <c r="A5588" t="s">
        <v>26</v>
      </c>
      <c r="B5588" t="s">
        <v>34</v>
      </c>
      <c r="C5588">
        <v>500</v>
      </c>
      <c r="D5588">
        <v>554019551306600</v>
      </c>
      <c r="E5588">
        <v>554019566797000</v>
      </c>
      <c r="F5588">
        <f>(tester___performance2[[#This Row],[post-handle-timestamp]]-tester___performance2[[#This Row],[pre-handle-timestamp]])/1000000</f>
        <v>15.490399999999999</v>
      </c>
    </row>
    <row r="5589" spans="1:6" hidden="1" x14ac:dyDescent="0.3">
      <c r="A5589" t="s">
        <v>5</v>
      </c>
      <c r="B5589" t="s">
        <v>8</v>
      </c>
      <c r="C5589">
        <v>200</v>
      </c>
      <c r="D5589">
        <v>554011016683500</v>
      </c>
      <c r="E5589">
        <v>554011019417200</v>
      </c>
      <c r="F5589">
        <f>(tester___performance2[[#This Row],[post-handle-timestamp]]-tester___performance2[[#This Row],[pre-handle-timestamp]])/1000000</f>
        <v>2.7336999999999998</v>
      </c>
    </row>
    <row r="5590" spans="1:6" hidden="1" x14ac:dyDescent="0.3">
      <c r="A5590" t="s">
        <v>5</v>
      </c>
      <c r="B5590" t="s">
        <v>10</v>
      </c>
      <c r="C5590">
        <v>200</v>
      </c>
      <c r="D5590">
        <v>554011022226400</v>
      </c>
      <c r="E5590">
        <v>554011023554499</v>
      </c>
      <c r="F5590">
        <f>(tester___performance2[[#This Row],[post-handle-timestamp]]-tester___performance2[[#This Row],[pre-handle-timestamp]])/1000000</f>
        <v>1.3280989999999999</v>
      </c>
    </row>
    <row r="5591" spans="1:6" hidden="1" x14ac:dyDescent="0.3">
      <c r="A5591" t="s">
        <v>5</v>
      </c>
      <c r="B5591" t="s">
        <v>11</v>
      </c>
      <c r="C5591">
        <v>200</v>
      </c>
      <c r="D5591">
        <v>554011026492600</v>
      </c>
      <c r="E5591">
        <v>554011028192800</v>
      </c>
      <c r="F5591">
        <f>(tester___performance2[[#This Row],[post-handle-timestamp]]-tester___performance2[[#This Row],[pre-handle-timestamp]])/1000000</f>
        <v>1.7001999999999999</v>
      </c>
    </row>
    <row r="5592" spans="1:6" hidden="1" x14ac:dyDescent="0.3">
      <c r="A5592" t="s">
        <v>5</v>
      </c>
      <c r="B5592" t="s">
        <v>12</v>
      </c>
      <c r="C5592">
        <v>200</v>
      </c>
      <c r="D5592">
        <v>554011030435700</v>
      </c>
      <c r="E5592">
        <v>554011031815900</v>
      </c>
      <c r="F5592">
        <f>(tester___performance2[[#This Row],[post-handle-timestamp]]-tester___performance2[[#This Row],[pre-handle-timestamp]])/1000000</f>
        <v>1.3802000000000001</v>
      </c>
    </row>
    <row r="5593" spans="1:6" hidden="1" x14ac:dyDescent="0.3">
      <c r="A5593" t="s">
        <v>5</v>
      </c>
      <c r="B5593" t="s">
        <v>13</v>
      </c>
      <c r="C5593">
        <v>200</v>
      </c>
      <c r="D5593">
        <v>554011034383600</v>
      </c>
      <c r="E5593">
        <v>554011035815599</v>
      </c>
      <c r="F5593">
        <f>(tester___performance2[[#This Row],[post-handle-timestamp]]-tester___performance2[[#This Row],[pre-handle-timestamp]])/1000000</f>
        <v>1.431999</v>
      </c>
    </row>
    <row r="5594" spans="1:6" hidden="1" x14ac:dyDescent="0.3">
      <c r="A5594" t="s">
        <v>5</v>
      </c>
      <c r="B5594" t="s">
        <v>14</v>
      </c>
      <c r="C5594">
        <v>200</v>
      </c>
      <c r="D5594">
        <v>554011038030699</v>
      </c>
      <c r="E5594">
        <v>554011039397200</v>
      </c>
      <c r="F5594">
        <f>(tester___performance2[[#This Row],[post-handle-timestamp]]-tester___performance2[[#This Row],[pre-handle-timestamp]])/1000000</f>
        <v>1.366501</v>
      </c>
    </row>
    <row r="5595" spans="1:6" hidden="1" x14ac:dyDescent="0.3">
      <c r="A5595" t="s">
        <v>5</v>
      </c>
      <c r="B5595" t="s">
        <v>9</v>
      </c>
      <c r="C5595">
        <v>200</v>
      </c>
      <c r="D5595">
        <v>554011041822499</v>
      </c>
      <c r="E5595">
        <v>554011043541800</v>
      </c>
      <c r="F5595">
        <f>(tester___performance2[[#This Row],[post-handle-timestamp]]-tester___performance2[[#This Row],[pre-handle-timestamp]])/1000000</f>
        <v>1.719301</v>
      </c>
    </row>
    <row r="5596" spans="1:6" hidden="1" x14ac:dyDescent="0.3">
      <c r="A5596" t="s">
        <v>5</v>
      </c>
      <c r="B5596" t="s">
        <v>15</v>
      </c>
      <c r="C5596">
        <v>200</v>
      </c>
      <c r="D5596">
        <v>554011046426899</v>
      </c>
      <c r="E5596">
        <v>554011047920500</v>
      </c>
      <c r="F5596">
        <f>(tester___performance2[[#This Row],[post-handle-timestamp]]-tester___performance2[[#This Row],[pre-handle-timestamp]])/1000000</f>
        <v>1.493601</v>
      </c>
    </row>
    <row r="5597" spans="1:6" hidden="1" x14ac:dyDescent="0.3">
      <c r="A5597" t="s">
        <v>5</v>
      </c>
      <c r="B5597" t="s">
        <v>16</v>
      </c>
      <c r="C5597">
        <v>200</v>
      </c>
      <c r="D5597">
        <v>554011050269400</v>
      </c>
      <c r="E5597">
        <v>554011051731199</v>
      </c>
      <c r="F5597">
        <f>(tester___performance2[[#This Row],[post-handle-timestamp]]-tester___performance2[[#This Row],[pre-handle-timestamp]])/1000000</f>
        <v>1.4617990000000001</v>
      </c>
    </row>
    <row r="5598" spans="1:6" hidden="1" x14ac:dyDescent="0.3">
      <c r="A5598" t="s">
        <v>5</v>
      </c>
      <c r="B5598" t="s">
        <v>17</v>
      </c>
      <c r="C5598">
        <v>200</v>
      </c>
      <c r="D5598">
        <v>554011055516500</v>
      </c>
      <c r="E5598">
        <v>554011057207300</v>
      </c>
      <c r="F5598">
        <f>(tester___performance2[[#This Row],[post-handle-timestamp]]-tester___performance2[[#This Row],[pre-handle-timestamp]])/1000000</f>
        <v>1.6908000000000001</v>
      </c>
    </row>
    <row r="5599" spans="1:6" hidden="1" x14ac:dyDescent="0.3">
      <c r="A5599" t="s">
        <v>5</v>
      </c>
      <c r="B5599" t="s">
        <v>18</v>
      </c>
      <c r="C5599">
        <v>200</v>
      </c>
      <c r="D5599">
        <v>554011060742400</v>
      </c>
      <c r="E5599">
        <v>554011062090800</v>
      </c>
      <c r="F5599">
        <f>(tester___performance2[[#This Row],[post-handle-timestamp]]-tester___performance2[[#This Row],[pre-handle-timestamp]])/1000000</f>
        <v>1.3484</v>
      </c>
    </row>
    <row r="5600" spans="1:6" hidden="1" x14ac:dyDescent="0.3">
      <c r="A5600" t="s">
        <v>5</v>
      </c>
      <c r="B5600" t="s">
        <v>19</v>
      </c>
      <c r="C5600">
        <v>200</v>
      </c>
      <c r="D5600">
        <v>554011064259000</v>
      </c>
      <c r="E5600">
        <v>554011065562300</v>
      </c>
      <c r="F5600">
        <f>(tester___performance2[[#This Row],[post-handle-timestamp]]-tester___performance2[[#This Row],[pre-handle-timestamp]])/1000000</f>
        <v>1.3032999999999999</v>
      </c>
    </row>
    <row r="5601" spans="1:6" hidden="1" x14ac:dyDescent="0.3">
      <c r="A5601" t="s">
        <v>5</v>
      </c>
      <c r="B5601" t="s">
        <v>20</v>
      </c>
      <c r="C5601">
        <v>200</v>
      </c>
      <c r="D5601">
        <v>554011067988200</v>
      </c>
      <c r="E5601">
        <v>554011069568500</v>
      </c>
      <c r="F5601">
        <f>(tester___performance2[[#This Row],[post-handle-timestamp]]-tester___performance2[[#This Row],[pre-handle-timestamp]])/1000000</f>
        <v>1.5803</v>
      </c>
    </row>
    <row r="5602" spans="1:6" hidden="1" x14ac:dyDescent="0.3">
      <c r="A5602" t="s">
        <v>5</v>
      </c>
      <c r="B5602" t="s">
        <v>21</v>
      </c>
      <c r="C5602">
        <v>200</v>
      </c>
      <c r="D5602">
        <v>554011074006399</v>
      </c>
      <c r="E5602">
        <v>554011075882000</v>
      </c>
      <c r="F5602">
        <f>(tester___performance2[[#This Row],[post-handle-timestamp]]-tester___performance2[[#This Row],[pre-handle-timestamp]])/1000000</f>
        <v>1.8756010000000001</v>
      </c>
    </row>
    <row r="5603" spans="1:6" x14ac:dyDescent="0.3">
      <c r="A5603" t="s">
        <v>26</v>
      </c>
      <c r="B5603" t="s">
        <v>34</v>
      </c>
      <c r="C5603">
        <v>500</v>
      </c>
      <c r="D5603">
        <v>554020324545100</v>
      </c>
      <c r="E5603">
        <v>554020341512199</v>
      </c>
      <c r="F5603">
        <f>(tester___performance2[[#This Row],[post-handle-timestamp]]-tester___performance2[[#This Row],[pre-handle-timestamp]])/1000000</f>
        <v>16.967099000000001</v>
      </c>
    </row>
    <row r="5604" spans="1:6" hidden="1" x14ac:dyDescent="0.3">
      <c r="A5604" t="s">
        <v>5</v>
      </c>
      <c r="B5604" t="s">
        <v>8</v>
      </c>
      <c r="C5604">
        <v>200</v>
      </c>
      <c r="D5604">
        <v>554011305135000</v>
      </c>
      <c r="E5604">
        <v>554011306517299</v>
      </c>
      <c r="F5604">
        <f>(tester___performance2[[#This Row],[post-handle-timestamp]]-tester___performance2[[#This Row],[pre-handle-timestamp]])/1000000</f>
        <v>1.3822989999999999</v>
      </c>
    </row>
    <row r="5605" spans="1:6" hidden="1" x14ac:dyDescent="0.3">
      <c r="A5605" t="s">
        <v>5</v>
      </c>
      <c r="B5605" t="s">
        <v>10</v>
      </c>
      <c r="C5605">
        <v>200</v>
      </c>
      <c r="D5605">
        <v>554011308545600</v>
      </c>
      <c r="E5605">
        <v>554011309707000</v>
      </c>
      <c r="F5605">
        <f>(tester___performance2[[#This Row],[post-handle-timestamp]]-tester___performance2[[#This Row],[pre-handle-timestamp]])/1000000</f>
        <v>1.1614</v>
      </c>
    </row>
    <row r="5606" spans="1:6" hidden="1" x14ac:dyDescent="0.3">
      <c r="A5606" t="s">
        <v>5</v>
      </c>
      <c r="B5606" t="s">
        <v>11</v>
      </c>
      <c r="C5606">
        <v>200</v>
      </c>
      <c r="D5606">
        <v>554011311981400</v>
      </c>
      <c r="E5606">
        <v>554011313354300</v>
      </c>
      <c r="F5606">
        <f>(tester___performance2[[#This Row],[post-handle-timestamp]]-tester___performance2[[#This Row],[pre-handle-timestamp]])/1000000</f>
        <v>1.3729</v>
      </c>
    </row>
    <row r="5607" spans="1:6" hidden="1" x14ac:dyDescent="0.3">
      <c r="A5607" t="s">
        <v>5</v>
      </c>
      <c r="B5607" t="s">
        <v>12</v>
      </c>
      <c r="C5607">
        <v>200</v>
      </c>
      <c r="D5607">
        <v>554011315075800</v>
      </c>
      <c r="E5607">
        <v>554011316272500</v>
      </c>
      <c r="F5607">
        <f>(tester___performance2[[#This Row],[post-handle-timestamp]]-tester___performance2[[#This Row],[pre-handle-timestamp]])/1000000</f>
        <v>1.1967000000000001</v>
      </c>
    </row>
    <row r="5608" spans="1:6" hidden="1" x14ac:dyDescent="0.3">
      <c r="A5608" t="s">
        <v>5</v>
      </c>
      <c r="B5608" t="s">
        <v>13</v>
      </c>
      <c r="C5608">
        <v>200</v>
      </c>
      <c r="D5608">
        <v>554011318430300</v>
      </c>
      <c r="E5608">
        <v>554011320236200</v>
      </c>
      <c r="F5608">
        <f>(tester___performance2[[#This Row],[post-handle-timestamp]]-tester___performance2[[#This Row],[pre-handle-timestamp]])/1000000</f>
        <v>1.8059000000000001</v>
      </c>
    </row>
    <row r="5609" spans="1:6" hidden="1" x14ac:dyDescent="0.3">
      <c r="A5609" t="s">
        <v>5</v>
      </c>
      <c r="B5609" t="s">
        <v>14</v>
      </c>
      <c r="C5609">
        <v>200</v>
      </c>
      <c r="D5609">
        <v>554011322342600</v>
      </c>
      <c r="E5609">
        <v>554011323781300</v>
      </c>
      <c r="F5609">
        <f>(tester___performance2[[#This Row],[post-handle-timestamp]]-tester___performance2[[#This Row],[pre-handle-timestamp]])/1000000</f>
        <v>1.4387000000000001</v>
      </c>
    </row>
    <row r="5610" spans="1:6" hidden="1" x14ac:dyDescent="0.3">
      <c r="A5610" t="s">
        <v>5</v>
      </c>
      <c r="B5610" t="s">
        <v>9</v>
      </c>
      <c r="C5610">
        <v>200</v>
      </c>
      <c r="D5610">
        <v>554011325915500</v>
      </c>
      <c r="E5610">
        <v>554011327588900</v>
      </c>
      <c r="F5610">
        <f>(tester___performance2[[#This Row],[post-handle-timestamp]]-tester___performance2[[#This Row],[pre-handle-timestamp]])/1000000</f>
        <v>1.6734</v>
      </c>
    </row>
    <row r="5611" spans="1:6" hidden="1" x14ac:dyDescent="0.3">
      <c r="A5611" t="s">
        <v>5</v>
      </c>
      <c r="B5611" t="s">
        <v>15</v>
      </c>
      <c r="C5611">
        <v>200</v>
      </c>
      <c r="D5611">
        <v>554011330454800</v>
      </c>
      <c r="E5611">
        <v>554011331830100</v>
      </c>
      <c r="F5611">
        <f>(tester___performance2[[#This Row],[post-handle-timestamp]]-tester___performance2[[#This Row],[pre-handle-timestamp]])/1000000</f>
        <v>1.3753</v>
      </c>
    </row>
    <row r="5612" spans="1:6" hidden="1" x14ac:dyDescent="0.3">
      <c r="A5612" t="s">
        <v>5</v>
      </c>
      <c r="B5612" t="s">
        <v>16</v>
      </c>
      <c r="C5612">
        <v>200</v>
      </c>
      <c r="D5612">
        <v>554011333857100</v>
      </c>
      <c r="E5612">
        <v>554011335184900</v>
      </c>
      <c r="F5612">
        <f>(tester___performance2[[#This Row],[post-handle-timestamp]]-tester___performance2[[#This Row],[pre-handle-timestamp]])/1000000</f>
        <v>1.3278000000000001</v>
      </c>
    </row>
    <row r="5613" spans="1:6" hidden="1" x14ac:dyDescent="0.3">
      <c r="A5613" t="s">
        <v>5</v>
      </c>
      <c r="B5613" t="s">
        <v>17</v>
      </c>
      <c r="C5613">
        <v>200</v>
      </c>
      <c r="D5613">
        <v>554011337682100</v>
      </c>
      <c r="E5613">
        <v>554011338859300</v>
      </c>
      <c r="F5613">
        <f>(tester___performance2[[#This Row],[post-handle-timestamp]]-tester___performance2[[#This Row],[pre-handle-timestamp]])/1000000</f>
        <v>1.1772</v>
      </c>
    </row>
    <row r="5614" spans="1:6" hidden="1" x14ac:dyDescent="0.3">
      <c r="A5614" t="s">
        <v>5</v>
      </c>
      <c r="B5614" t="s">
        <v>18</v>
      </c>
      <c r="C5614">
        <v>200</v>
      </c>
      <c r="D5614">
        <v>554011341442400</v>
      </c>
      <c r="E5614">
        <v>554011342441700</v>
      </c>
      <c r="F5614">
        <f>(tester___performance2[[#This Row],[post-handle-timestamp]]-tester___performance2[[#This Row],[pre-handle-timestamp]])/1000000</f>
        <v>0.99929999999999997</v>
      </c>
    </row>
    <row r="5615" spans="1:6" hidden="1" x14ac:dyDescent="0.3">
      <c r="A5615" t="s">
        <v>5</v>
      </c>
      <c r="B5615" t="s">
        <v>19</v>
      </c>
      <c r="C5615">
        <v>200</v>
      </c>
      <c r="D5615">
        <v>554011344396800</v>
      </c>
      <c r="E5615">
        <v>554011345743200</v>
      </c>
      <c r="F5615">
        <f>(tester___performance2[[#This Row],[post-handle-timestamp]]-tester___performance2[[#This Row],[pre-handle-timestamp]])/1000000</f>
        <v>1.3464</v>
      </c>
    </row>
    <row r="5616" spans="1:6" hidden="1" x14ac:dyDescent="0.3">
      <c r="A5616" t="s">
        <v>5</v>
      </c>
      <c r="B5616" t="s">
        <v>20</v>
      </c>
      <c r="C5616">
        <v>200</v>
      </c>
      <c r="D5616">
        <v>554011347896100</v>
      </c>
      <c r="E5616">
        <v>554011349375300</v>
      </c>
      <c r="F5616">
        <f>(tester___performance2[[#This Row],[post-handle-timestamp]]-tester___performance2[[#This Row],[pre-handle-timestamp]])/1000000</f>
        <v>1.4792000000000001</v>
      </c>
    </row>
    <row r="5617" spans="1:6" hidden="1" x14ac:dyDescent="0.3">
      <c r="A5617" t="s">
        <v>5</v>
      </c>
      <c r="B5617" t="s">
        <v>21</v>
      </c>
      <c r="C5617">
        <v>200</v>
      </c>
      <c r="D5617">
        <v>554011353905100</v>
      </c>
      <c r="E5617">
        <v>554011355873500</v>
      </c>
      <c r="F5617">
        <f>(tester___performance2[[#This Row],[post-handle-timestamp]]-tester___performance2[[#This Row],[pre-handle-timestamp]])/1000000</f>
        <v>1.9683999999999999</v>
      </c>
    </row>
    <row r="5618" spans="1:6" hidden="1" x14ac:dyDescent="0.3">
      <c r="A5618" t="s">
        <v>5</v>
      </c>
      <c r="B5618" t="s">
        <v>28</v>
      </c>
      <c r="C5618">
        <v>200</v>
      </c>
      <c r="D5618">
        <v>554011359030700</v>
      </c>
      <c r="E5618">
        <v>554011360419700</v>
      </c>
      <c r="F5618">
        <f>(tester___performance2[[#This Row],[post-handle-timestamp]]-tester___performance2[[#This Row],[pre-handle-timestamp]])/1000000</f>
        <v>1.389</v>
      </c>
    </row>
    <row r="5619" spans="1:6" x14ac:dyDescent="0.3">
      <c r="A5619" t="s">
        <v>26</v>
      </c>
      <c r="B5619" t="s">
        <v>34</v>
      </c>
      <c r="C5619">
        <v>500</v>
      </c>
      <c r="D5619">
        <v>554021018266700</v>
      </c>
      <c r="E5619">
        <v>554021033459899</v>
      </c>
      <c r="F5619">
        <f>(tester___performance2[[#This Row],[post-handle-timestamp]]-tester___performance2[[#This Row],[pre-handle-timestamp]])/1000000</f>
        <v>15.193199</v>
      </c>
    </row>
    <row r="5620" spans="1:6" hidden="1" x14ac:dyDescent="0.3">
      <c r="A5620" t="s">
        <v>5</v>
      </c>
      <c r="B5620" t="s">
        <v>8</v>
      </c>
      <c r="C5620">
        <v>200</v>
      </c>
      <c r="D5620">
        <v>554011692274100</v>
      </c>
      <c r="E5620">
        <v>554011693802400</v>
      </c>
      <c r="F5620">
        <f>(tester___performance2[[#This Row],[post-handle-timestamp]]-tester___performance2[[#This Row],[pre-handle-timestamp]])/1000000</f>
        <v>1.5283</v>
      </c>
    </row>
    <row r="5621" spans="1:6" hidden="1" x14ac:dyDescent="0.3">
      <c r="A5621" t="s">
        <v>5</v>
      </c>
      <c r="B5621" t="s">
        <v>10</v>
      </c>
      <c r="C5621">
        <v>200</v>
      </c>
      <c r="D5621">
        <v>554011696019400</v>
      </c>
      <c r="E5621">
        <v>554011697200600</v>
      </c>
      <c r="F5621">
        <f>(tester___performance2[[#This Row],[post-handle-timestamp]]-tester___performance2[[#This Row],[pre-handle-timestamp]])/1000000</f>
        <v>1.1812</v>
      </c>
    </row>
    <row r="5622" spans="1:6" hidden="1" x14ac:dyDescent="0.3">
      <c r="A5622" t="s">
        <v>5</v>
      </c>
      <c r="B5622" t="s">
        <v>11</v>
      </c>
      <c r="C5622">
        <v>200</v>
      </c>
      <c r="D5622">
        <v>554011699305500</v>
      </c>
      <c r="E5622">
        <v>554011700453800</v>
      </c>
      <c r="F5622">
        <f>(tester___performance2[[#This Row],[post-handle-timestamp]]-tester___performance2[[#This Row],[pre-handle-timestamp]])/1000000</f>
        <v>1.1483000000000001</v>
      </c>
    </row>
    <row r="5623" spans="1:6" hidden="1" x14ac:dyDescent="0.3">
      <c r="A5623" t="s">
        <v>5</v>
      </c>
      <c r="B5623" t="s">
        <v>12</v>
      </c>
      <c r="C5623">
        <v>200</v>
      </c>
      <c r="D5623">
        <v>554011702196000</v>
      </c>
      <c r="E5623">
        <v>554011703497300</v>
      </c>
      <c r="F5623">
        <f>(tester___performance2[[#This Row],[post-handle-timestamp]]-tester___performance2[[#This Row],[pre-handle-timestamp]])/1000000</f>
        <v>1.3012999999999999</v>
      </c>
    </row>
    <row r="5624" spans="1:6" hidden="1" x14ac:dyDescent="0.3">
      <c r="A5624" t="s">
        <v>5</v>
      </c>
      <c r="B5624" t="s">
        <v>13</v>
      </c>
      <c r="C5624">
        <v>200</v>
      </c>
      <c r="D5624">
        <v>554011705968200</v>
      </c>
      <c r="E5624">
        <v>554011707350900</v>
      </c>
      <c r="F5624">
        <f>(tester___performance2[[#This Row],[post-handle-timestamp]]-tester___performance2[[#This Row],[pre-handle-timestamp]])/1000000</f>
        <v>1.3827</v>
      </c>
    </row>
    <row r="5625" spans="1:6" hidden="1" x14ac:dyDescent="0.3">
      <c r="A5625" t="s">
        <v>5</v>
      </c>
      <c r="B5625" t="s">
        <v>14</v>
      </c>
      <c r="C5625">
        <v>200</v>
      </c>
      <c r="D5625">
        <v>554011709081199</v>
      </c>
      <c r="E5625">
        <v>554011710011400</v>
      </c>
      <c r="F5625">
        <f>(tester___performance2[[#This Row],[post-handle-timestamp]]-tester___performance2[[#This Row],[pre-handle-timestamp]])/1000000</f>
        <v>0.93020099999999994</v>
      </c>
    </row>
    <row r="5626" spans="1:6" hidden="1" x14ac:dyDescent="0.3">
      <c r="A5626" t="s">
        <v>5</v>
      </c>
      <c r="B5626" t="s">
        <v>9</v>
      </c>
      <c r="C5626">
        <v>200</v>
      </c>
      <c r="D5626">
        <v>554011711992300</v>
      </c>
      <c r="E5626">
        <v>554011713212100</v>
      </c>
      <c r="F5626">
        <f>(tester___performance2[[#This Row],[post-handle-timestamp]]-tester___performance2[[#This Row],[pre-handle-timestamp]])/1000000</f>
        <v>1.2198</v>
      </c>
    </row>
    <row r="5627" spans="1:6" hidden="1" x14ac:dyDescent="0.3">
      <c r="A5627" t="s">
        <v>5</v>
      </c>
      <c r="B5627" t="s">
        <v>15</v>
      </c>
      <c r="C5627">
        <v>200</v>
      </c>
      <c r="D5627">
        <v>554011715873200</v>
      </c>
      <c r="E5627">
        <v>554011717469300</v>
      </c>
      <c r="F5627">
        <f>(tester___performance2[[#This Row],[post-handle-timestamp]]-tester___performance2[[#This Row],[pre-handle-timestamp]])/1000000</f>
        <v>1.5961000000000001</v>
      </c>
    </row>
    <row r="5628" spans="1:6" hidden="1" x14ac:dyDescent="0.3">
      <c r="A5628" t="s">
        <v>5</v>
      </c>
      <c r="B5628" t="s">
        <v>16</v>
      </c>
      <c r="C5628">
        <v>200</v>
      </c>
      <c r="D5628">
        <v>554011720975699</v>
      </c>
      <c r="E5628">
        <v>554011722796499</v>
      </c>
      <c r="F5628">
        <f>(tester___performance2[[#This Row],[post-handle-timestamp]]-tester___performance2[[#This Row],[pre-handle-timestamp]])/1000000</f>
        <v>1.8208</v>
      </c>
    </row>
    <row r="5629" spans="1:6" hidden="1" x14ac:dyDescent="0.3">
      <c r="A5629" t="s">
        <v>5</v>
      </c>
      <c r="B5629" t="s">
        <v>17</v>
      </c>
      <c r="C5629">
        <v>200</v>
      </c>
      <c r="D5629">
        <v>554011725795300</v>
      </c>
      <c r="E5629">
        <v>554011727300300</v>
      </c>
      <c r="F5629">
        <f>(tester___performance2[[#This Row],[post-handle-timestamp]]-tester___performance2[[#This Row],[pre-handle-timestamp]])/1000000</f>
        <v>1.5049999999999999</v>
      </c>
    </row>
    <row r="5630" spans="1:6" hidden="1" x14ac:dyDescent="0.3">
      <c r="A5630" t="s">
        <v>5</v>
      </c>
      <c r="B5630" t="s">
        <v>18</v>
      </c>
      <c r="C5630">
        <v>200</v>
      </c>
      <c r="D5630">
        <v>554011730510000</v>
      </c>
      <c r="E5630">
        <v>554011731946400</v>
      </c>
      <c r="F5630">
        <f>(tester___performance2[[#This Row],[post-handle-timestamp]]-tester___performance2[[#This Row],[pre-handle-timestamp]])/1000000</f>
        <v>1.4363999999999999</v>
      </c>
    </row>
    <row r="5631" spans="1:6" hidden="1" x14ac:dyDescent="0.3">
      <c r="A5631" t="s">
        <v>5</v>
      </c>
      <c r="B5631" t="s">
        <v>19</v>
      </c>
      <c r="C5631">
        <v>200</v>
      </c>
      <c r="D5631">
        <v>554011734309299</v>
      </c>
      <c r="E5631">
        <v>554011735688800</v>
      </c>
      <c r="F5631">
        <f>(tester___performance2[[#This Row],[post-handle-timestamp]]-tester___performance2[[#This Row],[pre-handle-timestamp]])/1000000</f>
        <v>1.3795010000000001</v>
      </c>
    </row>
    <row r="5632" spans="1:6" hidden="1" x14ac:dyDescent="0.3">
      <c r="A5632" t="s">
        <v>5</v>
      </c>
      <c r="B5632" t="s">
        <v>20</v>
      </c>
      <c r="C5632">
        <v>200</v>
      </c>
      <c r="D5632">
        <v>554011738085899</v>
      </c>
      <c r="E5632">
        <v>554011739769100</v>
      </c>
      <c r="F5632">
        <f>(tester___performance2[[#This Row],[post-handle-timestamp]]-tester___performance2[[#This Row],[pre-handle-timestamp]])/1000000</f>
        <v>1.6832009999999999</v>
      </c>
    </row>
    <row r="5633" spans="1:6" hidden="1" x14ac:dyDescent="0.3">
      <c r="A5633" t="s">
        <v>5</v>
      </c>
      <c r="B5633" t="s">
        <v>21</v>
      </c>
      <c r="C5633">
        <v>200</v>
      </c>
      <c r="D5633">
        <v>554011744185299</v>
      </c>
      <c r="E5633">
        <v>554011746194400</v>
      </c>
      <c r="F5633">
        <f>(tester___performance2[[#This Row],[post-handle-timestamp]]-tester___performance2[[#This Row],[pre-handle-timestamp]])/1000000</f>
        <v>2.0091009999999998</v>
      </c>
    </row>
    <row r="5634" spans="1:6" x14ac:dyDescent="0.3">
      <c r="A5634" t="s">
        <v>5</v>
      </c>
      <c r="B5634" t="s">
        <v>27</v>
      </c>
      <c r="C5634">
        <v>200</v>
      </c>
      <c r="D5634">
        <v>553745704923199</v>
      </c>
      <c r="E5634">
        <v>553745812368300</v>
      </c>
      <c r="F5634">
        <f>(tester___performance2[[#This Row],[post-handle-timestamp]]-tester___performance2[[#This Row],[pre-handle-timestamp]])/1000000</f>
        <v>107.44510099999999</v>
      </c>
    </row>
    <row r="5635" spans="1:6" hidden="1" x14ac:dyDescent="0.3">
      <c r="A5635" t="s">
        <v>5</v>
      </c>
      <c r="B5635" t="s">
        <v>8</v>
      </c>
      <c r="C5635">
        <v>200</v>
      </c>
      <c r="D5635">
        <v>554011900039800</v>
      </c>
      <c r="E5635">
        <v>554011901121599</v>
      </c>
      <c r="F5635">
        <f>(tester___performance2[[#This Row],[post-handle-timestamp]]-tester___performance2[[#This Row],[pre-handle-timestamp]])/1000000</f>
        <v>1.081799</v>
      </c>
    </row>
    <row r="5636" spans="1:6" hidden="1" x14ac:dyDescent="0.3">
      <c r="A5636" t="s">
        <v>5</v>
      </c>
      <c r="B5636" t="s">
        <v>10</v>
      </c>
      <c r="C5636">
        <v>200</v>
      </c>
      <c r="D5636">
        <v>554011903210700</v>
      </c>
      <c r="E5636">
        <v>554011904485899</v>
      </c>
      <c r="F5636">
        <f>(tester___performance2[[#This Row],[post-handle-timestamp]]-tester___performance2[[#This Row],[pre-handle-timestamp]])/1000000</f>
        <v>1.275199</v>
      </c>
    </row>
    <row r="5637" spans="1:6" hidden="1" x14ac:dyDescent="0.3">
      <c r="A5637" t="s">
        <v>5</v>
      </c>
      <c r="B5637" t="s">
        <v>11</v>
      </c>
      <c r="C5637">
        <v>200</v>
      </c>
      <c r="D5637">
        <v>554011906903800</v>
      </c>
      <c r="E5637">
        <v>554011907983500</v>
      </c>
      <c r="F5637">
        <f>(tester___performance2[[#This Row],[post-handle-timestamp]]-tester___performance2[[#This Row],[pre-handle-timestamp]])/1000000</f>
        <v>1.0797000000000001</v>
      </c>
    </row>
    <row r="5638" spans="1:6" hidden="1" x14ac:dyDescent="0.3">
      <c r="A5638" t="s">
        <v>5</v>
      </c>
      <c r="B5638" t="s">
        <v>12</v>
      </c>
      <c r="C5638">
        <v>200</v>
      </c>
      <c r="D5638">
        <v>554011909743499</v>
      </c>
      <c r="E5638">
        <v>554011910750800</v>
      </c>
      <c r="F5638">
        <f>(tester___performance2[[#This Row],[post-handle-timestamp]]-tester___performance2[[#This Row],[pre-handle-timestamp]])/1000000</f>
        <v>1.007301</v>
      </c>
    </row>
    <row r="5639" spans="1:6" hidden="1" x14ac:dyDescent="0.3">
      <c r="A5639" t="s">
        <v>5</v>
      </c>
      <c r="B5639" t="s">
        <v>13</v>
      </c>
      <c r="C5639">
        <v>200</v>
      </c>
      <c r="D5639">
        <v>554011912893499</v>
      </c>
      <c r="E5639">
        <v>554011914285099</v>
      </c>
      <c r="F5639">
        <f>(tester___performance2[[#This Row],[post-handle-timestamp]]-tester___performance2[[#This Row],[pre-handle-timestamp]])/1000000</f>
        <v>1.3915999999999999</v>
      </c>
    </row>
    <row r="5640" spans="1:6" hidden="1" x14ac:dyDescent="0.3">
      <c r="A5640" t="s">
        <v>5</v>
      </c>
      <c r="B5640" t="s">
        <v>14</v>
      </c>
      <c r="C5640">
        <v>200</v>
      </c>
      <c r="D5640">
        <v>554011916690800</v>
      </c>
      <c r="E5640">
        <v>554011917749400</v>
      </c>
      <c r="F5640">
        <f>(tester___performance2[[#This Row],[post-handle-timestamp]]-tester___performance2[[#This Row],[pre-handle-timestamp]])/1000000</f>
        <v>1.0586</v>
      </c>
    </row>
    <row r="5641" spans="1:6" hidden="1" x14ac:dyDescent="0.3">
      <c r="A5641" t="s">
        <v>5</v>
      </c>
      <c r="B5641" t="s">
        <v>9</v>
      </c>
      <c r="C5641">
        <v>200</v>
      </c>
      <c r="D5641">
        <v>554011920943000</v>
      </c>
      <c r="E5641">
        <v>554011922531200</v>
      </c>
      <c r="F5641">
        <f>(tester___performance2[[#This Row],[post-handle-timestamp]]-tester___performance2[[#This Row],[pre-handle-timestamp]])/1000000</f>
        <v>1.5882000000000001</v>
      </c>
    </row>
    <row r="5642" spans="1:6" hidden="1" x14ac:dyDescent="0.3">
      <c r="A5642" t="s">
        <v>5</v>
      </c>
      <c r="B5642" t="s">
        <v>15</v>
      </c>
      <c r="C5642">
        <v>200</v>
      </c>
      <c r="D5642">
        <v>554011926965000</v>
      </c>
      <c r="E5642">
        <v>554011928501600</v>
      </c>
      <c r="F5642">
        <f>(tester___performance2[[#This Row],[post-handle-timestamp]]-tester___performance2[[#This Row],[pre-handle-timestamp]])/1000000</f>
        <v>1.5366</v>
      </c>
    </row>
    <row r="5643" spans="1:6" hidden="1" x14ac:dyDescent="0.3">
      <c r="A5643" t="s">
        <v>5</v>
      </c>
      <c r="B5643" t="s">
        <v>16</v>
      </c>
      <c r="C5643">
        <v>200</v>
      </c>
      <c r="D5643">
        <v>554011930402500</v>
      </c>
      <c r="E5643">
        <v>554011931392299</v>
      </c>
      <c r="F5643">
        <f>(tester___performance2[[#This Row],[post-handle-timestamp]]-tester___performance2[[#This Row],[pre-handle-timestamp]])/1000000</f>
        <v>0.98979899999999998</v>
      </c>
    </row>
    <row r="5644" spans="1:6" hidden="1" x14ac:dyDescent="0.3">
      <c r="A5644" t="s">
        <v>5</v>
      </c>
      <c r="B5644" t="s">
        <v>17</v>
      </c>
      <c r="C5644">
        <v>200</v>
      </c>
      <c r="D5644">
        <v>554011933895300</v>
      </c>
      <c r="E5644">
        <v>554011935432800</v>
      </c>
      <c r="F5644">
        <f>(tester___performance2[[#This Row],[post-handle-timestamp]]-tester___performance2[[#This Row],[pre-handle-timestamp]])/1000000</f>
        <v>1.5375000000000001</v>
      </c>
    </row>
    <row r="5645" spans="1:6" hidden="1" x14ac:dyDescent="0.3">
      <c r="A5645" t="s">
        <v>5</v>
      </c>
      <c r="B5645" t="s">
        <v>18</v>
      </c>
      <c r="C5645">
        <v>200</v>
      </c>
      <c r="D5645">
        <v>554011938486299</v>
      </c>
      <c r="E5645">
        <v>554011939583700</v>
      </c>
      <c r="F5645">
        <f>(tester___performance2[[#This Row],[post-handle-timestamp]]-tester___performance2[[#This Row],[pre-handle-timestamp]])/1000000</f>
        <v>1.0974010000000001</v>
      </c>
    </row>
    <row r="5646" spans="1:6" hidden="1" x14ac:dyDescent="0.3">
      <c r="A5646" t="s">
        <v>5</v>
      </c>
      <c r="B5646" t="s">
        <v>19</v>
      </c>
      <c r="C5646">
        <v>200</v>
      </c>
      <c r="D5646">
        <v>554011941830800</v>
      </c>
      <c r="E5646">
        <v>554011943257099</v>
      </c>
      <c r="F5646">
        <f>(tester___performance2[[#This Row],[post-handle-timestamp]]-tester___performance2[[#This Row],[pre-handle-timestamp]])/1000000</f>
        <v>1.426299</v>
      </c>
    </row>
    <row r="5647" spans="1:6" hidden="1" x14ac:dyDescent="0.3">
      <c r="A5647" t="s">
        <v>5</v>
      </c>
      <c r="B5647" t="s">
        <v>20</v>
      </c>
      <c r="C5647">
        <v>200</v>
      </c>
      <c r="D5647">
        <v>554011945795599</v>
      </c>
      <c r="E5647">
        <v>554011947467900</v>
      </c>
      <c r="F5647">
        <f>(tester___performance2[[#This Row],[post-handle-timestamp]]-tester___performance2[[#This Row],[pre-handle-timestamp]])/1000000</f>
        <v>1.672301</v>
      </c>
    </row>
    <row r="5648" spans="1:6" hidden="1" x14ac:dyDescent="0.3">
      <c r="A5648" t="s">
        <v>5</v>
      </c>
      <c r="B5648" t="s">
        <v>21</v>
      </c>
      <c r="C5648">
        <v>200</v>
      </c>
      <c r="D5648">
        <v>554011951057200</v>
      </c>
      <c r="E5648">
        <v>554011953403600</v>
      </c>
      <c r="F5648">
        <f>(tester___performance2[[#This Row],[post-handle-timestamp]]-tester___performance2[[#This Row],[pre-handle-timestamp]])/1000000</f>
        <v>2.3464</v>
      </c>
    </row>
    <row r="5649" spans="1:6" x14ac:dyDescent="0.3">
      <c r="A5649" t="s">
        <v>5</v>
      </c>
      <c r="B5649" t="s">
        <v>27</v>
      </c>
      <c r="C5649">
        <v>200</v>
      </c>
      <c r="D5649">
        <v>553764429198100</v>
      </c>
      <c r="E5649">
        <v>553764516409000</v>
      </c>
      <c r="F5649">
        <f>(tester___performance2[[#This Row],[post-handle-timestamp]]-tester___performance2[[#This Row],[pre-handle-timestamp]])/1000000</f>
        <v>87.210899999999995</v>
      </c>
    </row>
    <row r="5650" spans="1:6" hidden="1" x14ac:dyDescent="0.3">
      <c r="A5650" t="s">
        <v>5</v>
      </c>
      <c r="B5650" t="s">
        <v>8</v>
      </c>
      <c r="C5650">
        <v>200</v>
      </c>
      <c r="D5650">
        <v>554012408190500</v>
      </c>
      <c r="E5650">
        <v>554012409411100</v>
      </c>
      <c r="F5650">
        <f>(tester___performance2[[#This Row],[post-handle-timestamp]]-tester___performance2[[#This Row],[pre-handle-timestamp]])/1000000</f>
        <v>1.2205999999999999</v>
      </c>
    </row>
    <row r="5651" spans="1:6" hidden="1" x14ac:dyDescent="0.3">
      <c r="A5651" t="s">
        <v>5</v>
      </c>
      <c r="B5651" t="s">
        <v>10</v>
      </c>
      <c r="C5651">
        <v>200</v>
      </c>
      <c r="D5651">
        <v>554012411278300</v>
      </c>
      <c r="E5651">
        <v>554012412504200</v>
      </c>
      <c r="F5651">
        <f>(tester___performance2[[#This Row],[post-handle-timestamp]]-tester___performance2[[#This Row],[pre-handle-timestamp]])/1000000</f>
        <v>1.2259</v>
      </c>
    </row>
    <row r="5652" spans="1:6" hidden="1" x14ac:dyDescent="0.3">
      <c r="A5652" t="s">
        <v>5</v>
      </c>
      <c r="B5652" t="s">
        <v>11</v>
      </c>
      <c r="C5652">
        <v>200</v>
      </c>
      <c r="D5652">
        <v>554012414623899</v>
      </c>
      <c r="E5652">
        <v>554012415859299</v>
      </c>
      <c r="F5652">
        <f>(tester___performance2[[#This Row],[post-handle-timestamp]]-tester___performance2[[#This Row],[pre-handle-timestamp]])/1000000</f>
        <v>1.2354000000000001</v>
      </c>
    </row>
    <row r="5653" spans="1:6" hidden="1" x14ac:dyDescent="0.3">
      <c r="A5653" t="s">
        <v>5</v>
      </c>
      <c r="B5653" t="s">
        <v>12</v>
      </c>
      <c r="C5653">
        <v>200</v>
      </c>
      <c r="D5653">
        <v>554012419982800</v>
      </c>
      <c r="E5653">
        <v>554012421153600</v>
      </c>
      <c r="F5653">
        <f>(tester___performance2[[#This Row],[post-handle-timestamp]]-tester___performance2[[#This Row],[pre-handle-timestamp]])/1000000</f>
        <v>1.1708000000000001</v>
      </c>
    </row>
    <row r="5654" spans="1:6" hidden="1" x14ac:dyDescent="0.3">
      <c r="A5654" t="s">
        <v>5</v>
      </c>
      <c r="B5654" t="s">
        <v>17</v>
      </c>
      <c r="C5654">
        <v>200</v>
      </c>
      <c r="D5654">
        <v>554012423400900</v>
      </c>
      <c r="E5654">
        <v>554012424872600</v>
      </c>
      <c r="F5654">
        <f>(tester___performance2[[#This Row],[post-handle-timestamp]]-tester___performance2[[#This Row],[pre-handle-timestamp]])/1000000</f>
        <v>1.4717</v>
      </c>
    </row>
    <row r="5655" spans="1:6" hidden="1" x14ac:dyDescent="0.3">
      <c r="A5655" t="s">
        <v>5</v>
      </c>
      <c r="B5655" t="s">
        <v>18</v>
      </c>
      <c r="C5655">
        <v>200</v>
      </c>
      <c r="D5655">
        <v>554012428402800</v>
      </c>
      <c r="E5655">
        <v>554012429817200</v>
      </c>
      <c r="F5655">
        <f>(tester___performance2[[#This Row],[post-handle-timestamp]]-tester___performance2[[#This Row],[pre-handle-timestamp]])/1000000</f>
        <v>1.4144000000000001</v>
      </c>
    </row>
    <row r="5656" spans="1:6" hidden="1" x14ac:dyDescent="0.3">
      <c r="A5656" t="s">
        <v>5</v>
      </c>
      <c r="B5656" t="s">
        <v>19</v>
      </c>
      <c r="C5656">
        <v>200</v>
      </c>
      <c r="D5656">
        <v>554012432031900</v>
      </c>
      <c r="E5656">
        <v>554012433243499</v>
      </c>
      <c r="F5656">
        <f>(tester___performance2[[#This Row],[post-handle-timestamp]]-tester___performance2[[#This Row],[pre-handle-timestamp]])/1000000</f>
        <v>1.2115990000000001</v>
      </c>
    </row>
    <row r="5657" spans="1:6" hidden="1" x14ac:dyDescent="0.3">
      <c r="A5657" t="s">
        <v>5</v>
      </c>
      <c r="B5657" t="s">
        <v>13</v>
      </c>
      <c r="C5657">
        <v>200</v>
      </c>
      <c r="D5657">
        <v>554012434999400</v>
      </c>
      <c r="E5657">
        <v>554012436207900</v>
      </c>
      <c r="F5657">
        <f>(tester___performance2[[#This Row],[post-handle-timestamp]]-tester___performance2[[#This Row],[pre-handle-timestamp]])/1000000</f>
        <v>1.2084999999999999</v>
      </c>
    </row>
    <row r="5658" spans="1:6" hidden="1" x14ac:dyDescent="0.3">
      <c r="A5658" t="s">
        <v>5</v>
      </c>
      <c r="B5658" t="s">
        <v>14</v>
      </c>
      <c r="C5658">
        <v>200</v>
      </c>
      <c r="D5658">
        <v>554012437924900</v>
      </c>
      <c r="E5658">
        <v>554012438903400</v>
      </c>
      <c r="F5658">
        <f>(tester___performance2[[#This Row],[post-handle-timestamp]]-tester___performance2[[#This Row],[pre-handle-timestamp]])/1000000</f>
        <v>0.97850000000000004</v>
      </c>
    </row>
    <row r="5659" spans="1:6" hidden="1" x14ac:dyDescent="0.3">
      <c r="A5659" t="s">
        <v>5</v>
      </c>
      <c r="B5659" t="s">
        <v>9</v>
      </c>
      <c r="C5659">
        <v>200</v>
      </c>
      <c r="D5659">
        <v>554012440552699</v>
      </c>
      <c r="E5659">
        <v>554012441625900</v>
      </c>
      <c r="F5659">
        <f>(tester___performance2[[#This Row],[post-handle-timestamp]]-tester___performance2[[#This Row],[pre-handle-timestamp]])/1000000</f>
        <v>1.0732010000000001</v>
      </c>
    </row>
    <row r="5660" spans="1:6" hidden="1" x14ac:dyDescent="0.3">
      <c r="A5660" t="s">
        <v>5</v>
      </c>
      <c r="B5660" t="s">
        <v>15</v>
      </c>
      <c r="C5660">
        <v>200</v>
      </c>
      <c r="D5660">
        <v>554012444050700</v>
      </c>
      <c r="E5660">
        <v>554012445260399</v>
      </c>
      <c r="F5660">
        <f>(tester___performance2[[#This Row],[post-handle-timestamp]]-tester___performance2[[#This Row],[pre-handle-timestamp]])/1000000</f>
        <v>1.2096990000000001</v>
      </c>
    </row>
    <row r="5661" spans="1:6" hidden="1" x14ac:dyDescent="0.3">
      <c r="A5661" t="s">
        <v>5</v>
      </c>
      <c r="B5661" t="s">
        <v>16</v>
      </c>
      <c r="C5661">
        <v>200</v>
      </c>
      <c r="D5661">
        <v>554012447644099</v>
      </c>
      <c r="E5661">
        <v>554012449099799</v>
      </c>
      <c r="F5661">
        <f>(tester___performance2[[#This Row],[post-handle-timestamp]]-tester___performance2[[#This Row],[pre-handle-timestamp]])/1000000</f>
        <v>1.4557</v>
      </c>
    </row>
    <row r="5662" spans="1:6" hidden="1" x14ac:dyDescent="0.3">
      <c r="A5662" t="s">
        <v>5</v>
      </c>
      <c r="B5662" t="s">
        <v>20</v>
      </c>
      <c r="C5662">
        <v>200</v>
      </c>
      <c r="D5662">
        <v>554012451738700</v>
      </c>
      <c r="E5662">
        <v>554012453600700</v>
      </c>
      <c r="F5662">
        <f>(tester___performance2[[#This Row],[post-handle-timestamp]]-tester___performance2[[#This Row],[pre-handle-timestamp]])/1000000</f>
        <v>1.8620000000000001</v>
      </c>
    </row>
    <row r="5663" spans="1:6" hidden="1" x14ac:dyDescent="0.3">
      <c r="A5663" t="s">
        <v>5</v>
      </c>
      <c r="B5663" t="s">
        <v>21</v>
      </c>
      <c r="C5663">
        <v>200</v>
      </c>
      <c r="D5663">
        <v>554012457487200</v>
      </c>
      <c r="E5663">
        <v>554012458937200</v>
      </c>
      <c r="F5663">
        <f>(tester___performance2[[#This Row],[post-handle-timestamp]]-tester___performance2[[#This Row],[pre-handle-timestamp]])/1000000</f>
        <v>1.45</v>
      </c>
    </row>
    <row r="5664" spans="1:6" x14ac:dyDescent="0.3">
      <c r="A5664" t="s">
        <v>5</v>
      </c>
      <c r="B5664" t="s">
        <v>27</v>
      </c>
      <c r="C5664">
        <v>200</v>
      </c>
      <c r="D5664">
        <v>553775815164300</v>
      </c>
      <c r="E5664">
        <v>553775893073900</v>
      </c>
      <c r="F5664">
        <f>(tester___performance2[[#This Row],[post-handle-timestamp]]-tester___performance2[[#This Row],[pre-handle-timestamp]])/1000000</f>
        <v>77.909599999999998</v>
      </c>
    </row>
    <row r="5665" spans="1:6" hidden="1" x14ac:dyDescent="0.3">
      <c r="A5665" t="s">
        <v>5</v>
      </c>
      <c r="B5665" t="s">
        <v>8</v>
      </c>
      <c r="C5665">
        <v>200</v>
      </c>
      <c r="D5665">
        <v>554012616964200</v>
      </c>
      <c r="E5665">
        <v>554012619200899</v>
      </c>
      <c r="F5665">
        <f>(tester___performance2[[#This Row],[post-handle-timestamp]]-tester___performance2[[#This Row],[pre-handle-timestamp]])/1000000</f>
        <v>2.2366990000000002</v>
      </c>
    </row>
    <row r="5666" spans="1:6" hidden="1" x14ac:dyDescent="0.3">
      <c r="A5666" t="s">
        <v>5</v>
      </c>
      <c r="B5666" t="s">
        <v>10</v>
      </c>
      <c r="C5666">
        <v>200</v>
      </c>
      <c r="D5666">
        <v>554012621540800</v>
      </c>
      <c r="E5666">
        <v>554012622872500</v>
      </c>
      <c r="F5666">
        <f>(tester___performance2[[#This Row],[post-handle-timestamp]]-tester___performance2[[#This Row],[pre-handle-timestamp]])/1000000</f>
        <v>1.3317000000000001</v>
      </c>
    </row>
    <row r="5667" spans="1:6" hidden="1" x14ac:dyDescent="0.3">
      <c r="A5667" t="s">
        <v>5</v>
      </c>
      <c r="B5667" t="s">
        <v>11</v>
      </c>
      <c r="C5667">
        <v>200</v>
      </c>
      <c r="D5667">
        <v>554012625847400</v>
      </c>
      <c r="E5667">
        <v>554012627208100</v>
      </c>
      <c r="F5667">
        <f>(tester___performance2[[#This Row],[post-handle-timestamp]]-tester___performance2[[#This Row],[pre-handle-timestamp]])/1000000</f>
        <v>1.3607</v>
      </c>
    </row>
    <row r="5668" spans="1:6" hidden="1" x14ac:dyDescent="0.3">
      <c r="A5668" t="s">
        <v>5</v>
      </c>
      <c r="B5668" t="s">
        <v>12</v>
      </c>
      <c r="C5668">
        <v>200</v>
      </c>
      <c r="D5668">
        <v>554012629153399</v>
      </c>
      <c r="E5668">
        <v>554012630494700</v>
      </c>
      <c r="F5668">
        <f>(tester___performance2[[#This Row],[post-handle-timestamp]]-tester___performance2[[#This Row],[pre-handle-timestamp]])/1000000</f>
        <v>1.3413010000000001</v>
      </c>
    </row>
    <row r="5669" spans="1:6" hidden="1" x14ac:dyDescent="0.3">
      <c r="A5669" t="s">
        <v>5</v>
      </c>
      <c r="B5669" t="s">
        <v>13</v>
      </c>
      <c r="C5669">
        <v>200</v>
      </c>
      <c r="D5669">
        <v>554012633056700</v>
      </c>
      <c r="E5669">
        <v>554012634434200</v>
      </c>
      <c r="F5669">
        <f>(tester___performance2[[#This Row],[post-handle-timestamp]]-tester___performance2[[#This Row],[pre-handle-timestamp]])/1000000</f>
        <v>1.3774999999999999</v>
      </c>
    </row>
    <row r="5670" spans="1:6" hidden="1" x14ac:dyDescent="0.3">
      <c r="A5670" t="s">
        <v>5</v>
      </c>
      <c r="B5670" t="s">
        <v>18</v>
      </c>
      <c r="C5670">
        <v>200</v>
      </c>
      <c r="D5670">
        <v>554012636550599</v>
      </c>
      <c r="E5670">
        <v>554012637526400</v>
      </c>
      <c r="F5670">
        <f>(tester___performance2[[#This Row],[post-handle-timestamp]]-tester___performance2[[#This Row],[pre-handle-timestamp]])/1000000</f>
        <v>0.97580100000000003</v>
      </c>
    </row>
    <row r="5671" spans="1:6" hidden="1" x14ac:dyDescent="0.3">
      <c r="A5671" t="s">
        <v>5</v>
      </c>
      <c r="B5671" t="s">
        <v>19</v>
      </c>
      <c r="C5671">
        <v>200</v>
      </c>
      <c r="D5671">
        <v>554012639543500</v>
      </c>
      <c r="E5671">
        <v>554012640763900</v>
      </c>
      <c r="F5671">
        <f>(tester___performance2[[#This Row],[post-handle-timestamp]]-tester___performance2[[#This Row],[pre-handle-timestamp]])/1000000</f>
        <v>1.2203999999999999</v>
      </c>
    </row>
    <row r="5672" spans="1:6" hidden="1" x14ac:dyDescent="0.3">
      <c r="A5672" t="s">
        <v>5</v>
      </c>
      <c r="B5672" t="s">
        <v>14</v>
      </c>
      <c r="C5672">
        <v>200</v>
      </c>
      <c r="D5672">
        <v>554012642813800</v>
      </c>
      <c r="E5672">
        <v>554012643962500</v>
      </c>
      <c r="F5672">
        <f>(tester___performance2[[#This Row],[post-handle-timestamp]]-tester___performance2[[#This Row],[pre-handle-timestamp]])/1000000</f>
        <v>1.1487000000000001</v>
      </c>
    </row>
    <row r="5673" spans="1:6" hidden="1" x14ac:dyDescent="0.3">
      <c r="A5673" t="s">
        <v>5</v>
      </c>
      <c r="B5673" t="s">
        <v>9</v>
      </c>
      <c r="C5673">
        <v>200</v>
      </c>
      <c r="D5673">
        <v>554012646248500</v>
      </c>
      <c r="E5673">
        <v>554012647712099</v>
      </c>
      <c r="F5673">
        <f>(tester___performance2[[#This Row],[post-handle-timestamp]]-tester___performance2[[#This Row],[pre-handle-timestamp]])/1000000</f>
        <v>1.4635990000000001</v>
      </c>
    </row>
    <row r="5674" spans="1:6" hidden="1" x14ac:dyDescent="0.3">
      <c r="A5674" t="s">
        <v>5</v>
      </c>
      <c r="B5674" t="s">
        <v>15</v>
      </c>
      <c r="C5674">
        <v>200</v>
      </c>
      <c r="D5674">
        <v>554012652408299</v>
      </c>
      <c r="E5674">
        <v>554012653777300</v>
      </c>
      <c r="F5674">
        <f>(tester___performance2[[#This Row],[post-handle-timestamp]]-tester___performance2[[#This Row],[pre-handle-timestamp]])/1000000</f>
        <v>1.3690009999999999</v>
      </c>
    </row>
    <row r="5675" spans="1:6" hidden="1" x14ac:dyDescent="0.3">
      <c r="A5675" t="s">
        <v>5</v>
      </c>
      <c r="B5675" t="s">
        <v>16</v>
      </c>
      <c r="C5675">
        <v>200</v>
      </c>
      <c r="D5675">
        <v>554012655845499</v>
      </c>
      <c r="E5675">
        <v>554012656880100</v>
      </c>
      <c r="F5675">
        <f>(tester___performance2[[#This Row],[post-handle-timestamp]]-tester___performance2[[#This Row],[pre-handle-timestamp]])/1000000</f>
        <v>1.0346010000000001</v>
      </c>
    </row>
    <row r="5676" spans="1:6" hidden="1" x14ac:dyDescent="0.3">
      <c r="A5676" t="s">
        <v>5</v>
      </c>
      <c r="B5676" t="s">
        <v>17</v>
      </c>
      <c r="C5676">
        <v>200</v>
      </c>
      <c r="D5676">
        <v>554012659309100</v>
      </c>
      <c r="E5676">
        <v>554012660849800</v>
      </c>
      <c r="F5676">
        <f>(tester___performance2[[#This Row],[post-handle-timestamp]]-tester___performance2[[#This Row],[pre-handle-timestamp]])/1000000</f>
        <v>1.5407</v>
      </c>
    </row>
    <row r="5677" spans="1:6" hidden="1" x14ac:dyDescent="0.3">
      <c r="A5677" t="s">
        <v>5</v>
      </c>
      <c r="B5677" t="s">
        <v>20</v>
      </c>
      <c r="C5677">
        <v>200</v>
      </c>
      <c r="D5677">
        <v>554012664125700</v>
      </c>
      <c r="E5677">
        <v>554012666176700</v>
      </c>
      <c r="F5677">
        <f>(tester___performance2[[#This Row],[post-handle-timestamp]]-tester___performance2[[#This Row],[pre-handle-timestamp]])/1000000</f>
        <v>2.0510000000000002</v>
      </c>
    </row>
    <row r="5678" spans="1:6" hidden="1" x14ac:dyDescent="0.3">
      <c r="A5678" t="s">
        <v>5</v>
      </c>
      <c r="B5678" t="s">
        <v>21</v>
      </c>
      <c r="C5678">
        <v>200</v>
      </c>
      <c r="D5678">
        <v>554012669964600</v>
      </c>
      <c r="E5678">
        <v>554012671575000</v>
      </c>
      <c r="F5678">
        <f>(tester___performance2[[#This Row],[post-handle-timestamp]]-tester___performance2[[#This Row],[pre-handle-timestamp]])/1000000</f>
        <v>1.6104000000000001</v>
      </c>
    </row>
    <row r="5679" spans="1:6" x14ac:dyDescent="0.3">
      <c r="A5679" t="s">
        <v>5</v>
      </c>
      <c r="B5679" t="s">
        <v>27</v>
      </c>
      <c r="C5679">
        <v>200</v>
      </c>
      <c r="D5679">
        <v>553816882738200</v>
      </c>
      <c r="E5679">
        <v>553816947631099</v>
      </c>
      <c r="F5679">
        <f>(tester___performance2[[#This Row],[post-handle-timestamp]]-tester___performance2[[#This Row],[pre-handle-timestamp]])/1000000</f>
        <v>64.892899</v>
      </c>
    </row>
    <row r="5680" spans="1:6" x14ac:dyDescent="0.3">
      <c r="A5680" t="s">
        <v>5</v>
      </c>
      <c r="B5680" t="s">
        <v>27</v>
      </c>
      <c r="C5680">
        <v>200</v>
      </c>
      <c r="D5680">
        <v>553817947397900</v>
      </c>
      <c r="E5680">
        <v>553818010544799</v>
      </c>
      <c r="F5680">
        <f>(tester___performance2[[#This Row],[post-handle-timestamp]]-tester___performance2[[#This Row],[pre-handle-timestamp]])/1000000</f>
        <v>63.146898999999998</v>
      </c>
    </row>
    <row r="5681" spans="1:6" hidden="1" x14ac:dyDescent="0.3">
      <c r="A5681" t="s">
        <v>5</v>
      </c>
      <c r="B5681" t="s">
        <v>8</v>
      </c>
      <c r="C5681">
        <v>200</v>
      </c>
      <c r="D5681">
        <v>554012739515300</v>
      </c>
      <c r="E5681">
        <v>554012740956300</v>
      </c>
      <c r="F5681">
        <f>(tester___performance2[[#This Row],[post-handle-timestamp]]-tester___performance2[[#This Row],[pre-handle-timestamp]])/1000000</f>
        <v>1.4410000000000001</v>
      </c>
    </row>
    <row r="5682" spans="1:6" hidden="1" x14ac:dyDescent="0.3">
      <c r="A5682" t="s">
        <v>5</v>
      </c>
      <c r="B5682" t="s">
        <v>10</v>
      </c>
      <c r="C5682">
        <v>200</v>
      </c>
      <c r="D5682">
        <v>554012743224400</v>
      </c>
      <c r="E5682">
        <v>554012744368899</v>
      </c>
      <c r="F5682">
        <f>(tester___performance2[[#This Row],[post-handle-timestamp]]-tester___performance2[[#This Row],[pre-handle-timestamp]])/1000000</f>
        <v>1.1444989999999999</v>
      </c>
    </row>
    <row r="5683" spans="1:6" hidden="1" x14ac:dyDescent="0.3">
      <c r="A5683" t="s">
        <v>5</v>
      </c>
      <c r="B5683" t="s">
        <v>11</v>
      </c>
      <c r="C5683">
        <v>200</v>
      </c>
      <c r="D5683">
        <v>554012746917200</v>
      </c>
      <c r="E5683">
        <v>554012748223100</v>
      </c>
      <c r="F5683">
        <f>(tester___performance2[[#This Row],[post-handle-timestamp]]-tester___performance2[[#This Row],[pre-handle-timestamp]])/1000000</f>
        <v>1.3059000000000001</v>
      </c>
    </row>
    <row r="5684" spans="1:6" hidden="1" x14ac:dyDescent="0.3">
      <c r="A5684" t="s">
        <v>5</v>
      </c>
      <c r="B5684" t="s">
        <v>12</v>
      </c>
      <c r="C5684">
        <v>200</v>
      </c>
      <c r="D5684">
        <v>554012749807300</v>
      </c>
      <c r="E5684">
        <v>554012750813600</v>
      </c>
      <c r="F5684">
        <f>(tester___performance2[[#This Row],[post-handle-timestamp]]-tester___performance2[[#This Row],[pre-handle-timestamp]])/1000000</f>
        <v>1.0063</v>
      </c>
    </row>
    <row r="5685" spans="1:6" hidden="1" x14ac:dyDescent="0.3">
      <c r="A5685" t="s">
        <v>5</v>
      </c>
      <c r="B5685" t="s">
        <v>13</v>
      </c>
      <c r="C5685">
        <v>200</v>
      </c>
      <c r="D5685">
        <v>554012753808300</v>
      </c>
      <c r="E5685">
        <v>554012755342200</v>
      </c>
      <c r="F5685">
        <f>(tester___performance2[[#This Row],[post-handle-timestamp]]-tester___performance2[[#This Row],[pre-handle-timestamp]])/1000000</f>
        <v>1.5339</v>
      </c>
    </row>
    <row r="5686" spans="1:6" hidden="1" x14ac:dyDescent="0.3">
      <c r="A5686" t="s">
        <v>5</v>
      </c>
      <c r="B5686" t="s">
        <v>14</v>
      </c>
      <c r="C5686">
        <v>200</v>
      </c>
      <c r="D5686">
        <v>554012757573900</v>
      </c>
      <c r="E5686">
        <v>554012758928100</v>
      </c>
      <c r="F5686">
        <f>(tester___performance2[[#This Row],[post-handle-timestamp]]-tester___performance2[[#This Row],[pre-handle-timestamp]])/1000000</f>
        <v>1.3542000000000001</v>
      </c>
    </row>
    <row r="5687" spans="1:6" hidden="1" x14ac:dyDescent="0.3">
      <c r="A5687" t="s">
        <v>5</v>
      </c>
      <c r="B5687" t="s">
        <v>9</v>
      </c>
      <c r="C5687">
        <v>200</v>
      </c>
      <c r="D5687">
        <v>554012760985199</v>
      </c>
      <c r="E5687">
        <v>554012762432300</v>
      </c>
      <c r="F5687">
        <f>(tester___performance2[[#This Row],[post-handle-timestamp]]-tester___performance2[[#This Row],[pre-handle-timestamp]])/1000000</f>
        <v>1.447101</v>
      </c>
    </row>
    <row r="5688" spans="1:6" hidden="1" x14ac:dyDescent="0.3">
      <c r="A5688" t="s">
        <v>5</v>
      </c>
      <c r="B5688" t="s">
        <v>15</v>
      </c>
      <c r="C5688">
        <v>200</v>
      </c>
      <c r="D5688">
        <v>554012764874600</v>
      </c>
      <c r="E5688">
        <v>554012766431200</v>
      </c>
      <c r="F5688">
        <f>(tester___performance2[[#This Row],[post-handle-timestamp]]-tester___performance2[[#This Row],[pre-handle-timestamp]])/1000000</f>
        <v>1.5566</v>
      </c>
    </row>
    <row r="5689" spans="1:6" hidden="1" x14ac:dyDescent="0.3">
      <c r="A5689" t="s">
        <v>5</v>
      </c>
      <c r="B5689" t="s">
        <v>16</v>
      </c>
      <c r="C5689">
        <v>200</v>
      </c>
      <c r="D5689">
        <v>554012768471700</v>
      </c>
      <c r="E5689">
        <v>554012769608799</v>
      </c>
      <c r="F5689">
        <f>(tester___performance2[[#This Row],[post-handle-timestamp]]-tester___performance2[[#This Row],[pre-handle-timestamp]])/1000000</f>
        <v>1.1370990000000001</v>
      </c>
    </row>
    <row r="5690" spans="1:6" hidden="1" x14ac:dyDescent="0.3">
      <c r="A5690" t="s">
        <v>5</v>
      </c>
      <c r="B5690" t="s">
        <v>17</v>
      </c>
      <c r="C5690">
        <v>200</v>
      </c>
      <c r="D5690">
        <v>554012771954400</v>
      </c>
      <c r="E5690">
        <v>554012773364400</v>
      </c>
      <c r="F5690">
        <f>(tester___performance2[[#This Row],[post-handle-timestamp]]-tester___performance2[[#This Row],[pre-handle-timestamp]])/1000000</f>
        <v>1.41</v>
      </c>
    </row>
    <row r="5691" spans="1:6" hidden="1" x14ac:dyDescent="0.3">
      <c r="A5691" t="s">
        <v>5</v>
      </c>
      <c r="B5691" t="s">
        <v>18</v>
      </c>
      <c r="C5691">
        <v>200</v>
      </c>
      <c r="D5691">
        <v>554012776604100</v>
      </c>
      <c r="E5691">
        <v>554012777964500</v>
      </c>
      <c r="F5691">
        <f>(tester___performance2[[#This Row],[post-handle-timestamp]]-tester___performance2[[#This Row],[pre-handle-timestamp]])/1000000</f>
        <v>1.3604000000000001</v>
      </c>
    </row>
    <row r="5692" spans="1:6" hidden="1" x14ac:dyDescent="0.3">
      <c r="A5692" t="s">
        <v>5</v>
      </c>
      <c r="B5692" t="s">
        <v>19</v>
      </c>
      <c r="C5692">
        <v>200</v>
      </c>
      <c r="D5692">
        <v>554012780106100</v>
      </c>
      <c r="E5692">
        <v>554012781199299</v>
      </c>
      <c r="F5692">
        <f>(tester___performance2[[#This Row],[post-handle-timestamp]]-tester___performance2[[#This Row],[pre-handle-timestamp]])/1000000</f>
        <v>1.093199</v>
      </c>
    </row>
    <row r="5693" spans="1:6" hidden="1" x14ac:dyDescent="0.3">
      <c r="A5693" t="s">
        <v>5</v>
      </c>
      <c r="B5693" t="s">
        <v>20</v>
      </c>
      <c r="C5693">
        <v>200</v>
      </c>
      <c r="D5693">
        <v>554012783239700</v>
      </c>
      <c r="E5693">
        <v>554012785167000</v>
      </c>
      <c r="F5693">
        <f>(tester___performance2[[#This Row],[post-handle-timestamp]]-tester___performance2[[#This Row],[pre-handle-timestamp]])/1000000</f>
        <v>1.9273</v>
      </c>
    </row>
    <row r="5694" spans="1:6" hidden="1" x14ac:dyDescent="0.3">
      <c r="A5694" t="s">
        <v>5</v>
      </c>
      <c r="B5694" t="s">
        <v>21</v>
      </c>
      <c r="C5694">
        <v>200</v>
      </c>
      <c r="D5694">
        <v>554012790212900</v>
      </c>
      <c r="E5694">
        <v>554012791820100</v>
      </c>
      <c r="F5694">
        <f>(tester___performance2[[#This Row],[post-handle-timestamp]]-tester___performance2[[#This Row],[pre-handle-timestamp]])/1000000</f>
        <v>1.6072</v>
      </c>
    </row>
    <row r="5695" spans="1:6" x14ac:dyDescent="0.3">
      <c r="A5695" t="s">
        <v>5</v>
      </c>
      <c r="B5695" t="s">
        <v>27</v>
      </c>
      <c r="C5695">
        <v>200</v>
      </c>
      <c r="D5695">
        <v>553827039793600</v>
      </c>
      <c r="E5695">
        <v>553827448996300</v>
      </c>
      <c r="F5695">
        <f>(tester___performance2[[#This Row],[post-handle-timestamp]]-tester___performance2[[#This Row],[pre-handle-timestamp]])/1000000</f>
        <v>409.20269999999999</v>
      </c>
    </row>
    <row r="5696" spans="1:6" hidden="1" x14ac:dyDescent="0.3">
      <c r="A5696" t="s">
        <v>5</v>
      </c>
      <c r="B5696" t="s">
        <v>8</v>
      </c>
      <c r="C5696">
        <v>200</v>
      </c>
      <c r="D5696">
        <v>554012911694600</v>
      </c>
      <c r="E5696">
        <v>554012912909999</v>
      </c>
      <c r="F5696">
        <f>(tester___performance2[[#This Row],[post-handle-timestamp]]-tester___performance2[[#This Row],[pre-handle-timestamp]])/1000000</f>
        <v>1.2153989999999999</v>
      </c>
    </row>
    <row r="5697" spans="1:6" hidden="1" x14ac:dyDescent="0.3">
      <c r="A5697" t="s">
        <v>5</v>
      </c>
      <c r="B5697" t="s">
        <v>10</v>
      </c>
      <c r="C5697">
        <v>200</v>
      </c>
      <c r="D5697">
        <v>554012914817600</v>
      </c>
      <c r="E5697">
        <v>554012916234200</v>
      </c>
      <c r="F5697">
        <f>(tester___performance2[[#This Row],[post-handle-timestamp]]-tester___performance2[[#This Row],[pre-handle-timestamp]])/1000000</f>
        <v>1.4166000000000001</v>
      </c>
    </row>
    <row r="5698" spans="1:6" hidden="1" x14ac:dyDescent="0.3">
      <c r="A5698" t="s">
        <v>5</v>
      </c>
      <c r="B5698" t="s">
        <v>11</v>
      </c>
      <c r="C5698">
        <v>200</v>
      </c>
      <c r="D5698">
        <v>554012919584700</v>
      </c>
      <c r="E5698">
        <v>554012920931800</v>
      </c>
      <c r="F5698">
        <f>(tester___performance2[[#This Row],[post-handle-timestamp]]-tester___performance2[[#This Row],[pre-handle-timestamp]])/1000000</f>
        <v>1.3471</v>
      </c>
    </row>
    <row r="5699" spans="1:6" hidden="1" x14ac:dyDescent="0.3">
      <c r="A5699" t="s">
        <v>5</v>
      </c>
      <c r="B5699" t="s">
        <v>12</v>
      </c>
      <c r="C5699">
        <v>200</v>
      </c>
      <c r="D5699">
        <v>554012923327200</v>
      </c>
      <c r="E5699">
        <v>554012924823200</v>
      </c>
      <c r="F5699">
        <f>(tester___performance2[[#This Row],[post-handle-timestamp]]-tester___performance2[[#This Row],[pre-handle-timestamp]])/1000000</f>
        <v>1.496</v>
      </c>
    </row>
    <row r="5700" spans="1:6" hidden="1" x14ac:dyDescent="0.3">
      <c r="A5700" t="s">
        <v>5</v>
      </c>
      <c r="B5700" t="s">
        <v>13</v>
      </c>
      <c r="C5700">
        <v>200</v>
      </c>
      <c r="D5700">
        <v>554012927431500</v>
      </c>
      <c r="E5700">
        <v>554012928803700</v>
      </c>
      <c r="F5700">
        <f>(tester___performance2[[#This Row],[post-handle-timestamp]]-tester___performance2[[#This Row],[pre-handle-timestamp]])/1000000</f>
        <v>1.3722000000000001</v>
      </c>
    </row>
    <row r="5701" spans="1:6" hidden="1" x14ac:dyDescent="0.3">
      <c r="A5701" t="s">
        <v>5</v>
      </c>
      <c r="B5701" t="s">
        <v>14</v>
      </c>
      <c r="C5701">
        <v>200</v>
      </c>
      <c r="D5701">
        <v>554012930910400</v>
      </c>
      <c r="E5701">
        <v>554012931841200</v>
      </c>
      <c r="F5701">
        <f>(tester___performance2[[#This Row],[post-handle-timestamp]]-tester___performance2[[#This Row],[pre-handle-timestamp]])/1000000</f>
        <v>0.93079999999999996</v>
      </c>
    </row>
    <row r="5702" spans="1:6" hidden="1" x14ac:dyDescent="0.3">
      <c r="A5702" t="s">
        <v>5</v>
      </c>
      <c r="B5702" t="s">
        <v>9</v>
      </c>
      <c r="C5702">
        <v>200</v>
      </c>
      <c r="D5702">
        <v>554012933654000</v>
      </c>
      <c r="E5702">
        <v>554012934675100</v>
      </c>
      <c r="F5702">
        <f>(tester___performance2[[#This Row],[post-handle-timestamp]]-tester___performance2[[#This Row],[pre-handle-timestamp]])/1000000</f>
        <v>1.0210999999999999</v>
      </c>
    </row>
    <row r="5703" spans="1:6" hidden="1" x14ac:dyDescent="0.3">
      <c r="A5703" t="s">
        <v>5</v>
      </c>
      <c r="B5703" t="s">
        <v>15</v>
      </c>
      <c r="C5703">
        <v>200</v>
      </c>
      <c r="D5703">
        <v>554012937454900</v>
      </c>
      <c r="E5703">
        <v>554012938804300</v>
      </c>
      <c r="F5703">
        <f>(tester___performance2[[#This Row],[post-handle-timestamp]]-tester___performance2[[#This Row],[pre-handle-timestamp]])/1000000</f>
        <v>1.3493999999999999</v>
      </c>
    </row>
    <row r="5704" spans="1:6" hidden="1" x14ac:dyDescent="0.3">
      <c r="A5704" t="s">
        <v>5</v>
      </c>
      <c r="B5704" t="s">
        <v>16</v>
      </c>
      <c r="C5704">
        <v>200</v>
      </c>
      <c r="D5704">
        <v>554012940545300</v>
      </c>
      <c r="E5704">
        <v>554012941560099</v>
      </c>
      <c r="F5704">
        <f>(tester___performance2[[#This Row],[post-handle-timestamp]]-tester___performance2[[#This Row],[pre-handle-timestamp]])/1000000</f>
        <v>1.014799</v>
      </c>
    </row>
    <row r="5705" spans="1:6" hidden="1" x14ac:dyDescent="0.3">
      <c r="A5705" t="s">
        <v>5</v>
      </c>
      <c r="B5705" t="s">
        <v>17</v>
      </c>
      <c r="C5705">
        <v>200</v>
      </c>
      <c r="D5705">
        <v>554012944606300</v>
      </c>
      <c r="E5705">
        <v>554012945928500</v>
      </c>
      <c r="F5705">
        <f>(tester___performance2[[#This Row],[post-handle-timestamp]]-tester___performance2[[#This Row],[pre-handle-timestamp]])/1000000</f>
        <v>1.3222</v>
      </c>
    </row>
    <row r="5706" spans="1:6" hidden="1" x14ac:dyDescent="0.3">
      <c r="A5706" t="s">
        <v>5</v>
      </c>
      <c r="B5706" t="s">
        <v>18</v>
      </c>
      <c r="C5706">
        <v>200</v>
      </c>
      <c r="D5706">
        <v>554012948989499</v>
      </c>
      <c r="E5706">
        <v>554012950095700</v>
      </c>
      <c r="F5706">
        <f>(tester___performance2[[#This Row],[post-handle-timestamp]]-tester___performance2[[#This Row],[pre-handle-timestamp]])/1000000</f>
        <v>1.106201</v>
      </c>
    </row>
    <row r="5707" spans="1:6" hidden="1" x14ac:dyDescent="0.3">
      <c r="A5707" t="s">
        <v>5</v>
      </c>
      <c r="B5707" t="s">
        <v>19</v>
      </c>
      <c r="C5707">
        <v>200</v>
      </c>
      <c r="D5707">
        <v>554012951948400</v>
      </c>
      <c r="E5707">
        <v>554012954121100</v>
      </c>
      <c r="F5707">
        <f>(tester___performance2[[#This Row],[post-handle-timestamp]]-tester___performance2[[#This Row],[pre-handle-timestamp]])/1000000</f>
        <v>2.1726999999999999</v>
      </c>
    </row>
    <row r="5708" spans="1:6" hidden="1" x14ac:dyDescent="0.3">
      <c r="A5708" t="s">
        <v>5</v>
      </c>
      <c r="B5708" t="s">
        <v>20</v>
      </c>
      <c r="C5708">
        <v>200</v>
      </c>
      <c r="D5708">
        <v>554012956452899</v>
      </c>
      <c r="E5708">
        <v>554012957749899</v>
      </c>
      <c r="F5708">
        <f>(tester___performance2[[#This Row],[post-handle-timestamp]]-tester___performance2[[#This Row],[pre-handle-timestamp]])/1000000</f>
        <v>1.2969999999999999</v>
      </c>
    </row>
    <row r="5709" spans="1:6" hidden="1" x14ac:dyDescent="0.3">
      <c r="A5709" t="s">
        <v>5</v>
      </c>
      <c r="B5709" t="s">
        <v>21</v>
      </c>
      <c r="C5709">
        <v>200</v>
      </c>
      <c r="D5709">
        <v>554012961178200</v>
      </c>
      <c r="E5709">
        <v>554012962585200</v>
      </c>
      <c r="F5709">
        <f>(tester___performance2[[#This Row],[post-handle-timestamp]]-tester___performance2[[#This Row],[pre-handle-timestamp]])/1000000</f>
        <v>1.407</v>
      </c>
    </row>
    <row r="5710" spans="1:6" x14ac:dyDescent="0.3">
      <c r="A5710" t="s">
        <v>5</v>
      </c>
      <c r="B5710" t="s">
        <v>27</v>
      </c>
      <c r="C5710">
        <v>200</v>
      </c>
      <c r="D5710">
        <v>553829224808700</v>
      </c>
      <c r="E5710">
        <v>553829599156299</v>
      </c>
      <c r="F5710">
        <f>(tester___performance2[[#This Row],[post-handle-timestamp]]-tester___performance2[[#This Row],[pre-handle-timestamp]])/1000000</f>
        <v>374.347599</v>
      </c>
    </row>
    <row r="5711" spans="1:6" x14ac:dyDescent="0.3">
      <c r="A5711" t="s">
        <v>5</v>
      </c>
      <c r="B5711" t="s">
        <v>27</v>
      </c>
      <c r="C5711">
        <v>200</v>
      </c>
      <c r="D5711">
        <v>553845731276300</v>
      </c>
      <c r="E5711">
        <v>553845796763900</v>
      </c>
      <c r="F5711">
        <f>(tester___performance2[[#This Row],[post-handle-timestamp]]-tester___performance2[[#This Row],[pre-handle-timestamp]])/1000000</f>
        <v>65.4876</v>
      </c>
    </row>
    <row r="5712" spans="1:6" x14ac:dyDescent="0.3">
      <c r="A5712" t="s">
        <v>5</v>
      </c>
      <c r="B5712" t="s">
        <v>27</v>
      </c>
      <c r="C5712">
        <v>200</v>
      </c>
      <c r="D5712">
        <v>553846680417300</v>
      </c>
      <c r="E5712">
        <v>553847052462900</v>
      </c>
      <c r="F5712">
        <f>(tester___performance2[[#This Row],[post-handle-timestamp]]-tester___performance2[[#This Row],[pre-handle-timestamp]])/1000000</f>
        <v>372.04559999999998</v>
      </c>
    </row>
    <row r="5713" spans="1:6" hidden="1" x14ac:dyDescent="0.3">
      <c r="A5713" t="s">
        <v>5</v>
      </c>
      <c r="B5713" t="s">
        <v>8</v>
      </c>
      <c r="C5713">
        <v>200</v>
      </c>
      <c r="D5713">
        <v>554013063201200</v>
      </c>
      <c r="E5713">
        <v>554013064318900</v>
      </c>
      <c r="F5713">
        <f>(tester___performance2[[#This Row],[post-handle-timestamp]]-tester___performance2[[#This Row],[pre-handle-timestamp]])/1000000</f>
        <v>1.1176999999999999</v>
      </c>
    </row>
    <row r="5714" spans="1:6" hidden="1" x14ac:dyDescent="0.3">
      <c r="A5714" t="s">
        <v>5</v>
      </c>
      <c r="B5714" t="s">
        <v>10</v>
      </c>
      <c r="C5714">
        <v>200</v>
      </c>
      <c r="D5714">
        <v>554013066680400</v>
      </c>
      <c r="E5714">
        <v>554013067828599</v>
      </c>
      <c r="F5714">
        <f>(tester___performance2[[#This Row],[post-handle-timestamp]]-tester___performance2[[#This Row],[pre-handle-timestamp]])/1000000</f>
        <v>1.148199</v>
      </c>
    </row>
    <row r="5715" spans="1:6" hidden="1" x14ac:dyDescent="0.3">
      <c r="A5715" t="s">
        <v>5</v>
      </c>
      <c r="B5715" t="s">
        <v>11</v>
      </c>
      <c r="C5715">
        <v>200</v>
      </c>
      <c r="D5715">
        <v>554013069788700</v>
      </c>
      <c r="E5715">
        <v>554013070764499</v>
      </c>
      <c r="F5715">
        <f>(tester___performance2[[#This Row],[post-handle-timestamp]]-tester___performance2[[#This Row],[pre-handle-timestamp]])/1000000</f>
        <v>0.97579899999999997</v>
      </c>
    </row>
    <row r="5716" spans="1:6" hidden="1" x14ac:dyDescent="0.3">
      <c r="A5716" t="s">
        <v>5</v>
      </c>
      <c r="B5716" t="s">
        <v>12</v>
      </c>
      <c r="C5716">
        <v>200</v>
      </c>
      <c r="D5716">
        <v>554013072475700</v>
      </c>
      <c r="E5716">
        <v>554013073644100</v>
      </c>
      <c r="F5716">
        <f>(tester___performance2[[#This Row],[post-handle-timestamp]]-tester___performance2[[#This Row],[pre-handle-timestamp]])/1000000</f>
        <v>1.1684000000000001</v>
      </c>
    </row>
    <row r="5717" spans="1:6" hidden="1" x14ac:dyDescent="0.3">
      <c r="A5717" t="s">
        <v>5</v>
      </c>
      <c r="B5717" t="s">
        <v>13</v>
      </c>
      <c r="C5717">
        <v>200</v>
      </c>
      <c r="D5717">
        <v>554013075784300</v>
      </c>
      <c r="E5717">
        <v>554013076923100</v>
      </c>
      <c r="F5717">
        <f>(tester___performance2[[#This Row],[post-handle-timestamp]]-tester___performance2[[#This Row],[pre-handle-timestamp]])/1000000</f>
        <v>1.1388</v>
      </c>
    </row>
    <row r="5718" spans="1:6" hidden="1" x14ac:dyDescent="0.3">
      <c r="A5718" t="s">
        <v>5</v>
      </c>
      <c r="B5718" t="s">
        <v>14</v>
      </c>
      <c r="C5718">
        <v>200</v>
      </c>
      <c r="D5718">
        <v>554013078736900</v>
      </c>
      <c r="E5718">
        <v>554013079819300</v>
      </c>
      <c r="F5718">
        <f>(tester___performance2[[#This Row],[post-handle-timestamp]]-tester___performance2[[#This Row],[pre-handle-timestamp]])/1000000</f>
        <v>1.0824</v>
      </c>
    </row>
    <row r="5719" spans="1:6" hidden="1" x14ac:dyDescent="0.3">
      <c r="A5719" t="s">
        <v>5</v>
      </c>
      <c r="B5719" t="s">
        <v>9</v>
      </c>
      <c r="C5719">
        <v>200</v>
      </c>
      <c r="D5719">
        <v>554013081615400</v>
      </c>
      <c r="E5719">
        <v>554013082869300</v>
      </c>
      <c r="F5719">
        <f>(tester___performance2[[#This Row],[post-handle-timestamp]]-tester___performance2[[#This Row],[pre-handle-timestamp]])/1000000</f>
        <v>1.2539</v>
      </c>
    </row>
    <row r="5720" spans="1:6" hidden="1" x14ac:dyDescent="0.3">
      <c r="A5720" t="s">
        <v>5</v>
      </c>
      <c r="B5720" t="s">
        <v>15</v>
      </c>
      <c r="C5720">
        <v>200</v>
      </c>
      <c r="D5720">
        <v>554013086150700</v>
      </c>
      <c r="E5720">
        <v>554013087780999</v>
      </c>
      <c r="F5720">
        <f>(tester___performance2[[#This Row],[post-handle-timestamp]]-tester___performance2[[#This Row],[pre-handle-timestamp]])/1000000</f>
        <v>1.6302989999999999</v>
      </c>
    </row>
    <row r="5721" spans="1:6" hidden="1" x14ac:dyDescent="0.3">
      <c r="A5721" t="s">
        <v>5</v>
      </c>
      <c r="B5721" t="s">
        <v>16</v>
      </c>
      <c r="C5721">
        <v>200</v>
      </c>
      <c r="D5721">
        <v>554013089604500</v>
      </c>
      <c r="E5721">
        <v>554013090706300</v>
      </c>
      <c r="F5721">
        <f>(tester___performance2[[#This Row],[post-handle-timestamp]]-tester___performance2[[#This Row],[pre-handle-timestamp]])/1000000</f>
        <v>1.1017999999999999</v>
      </c>
    </row>
    <row r="5722" spans="1:6" hidden="1" x14ac:dyDescent="0.3">
      <c r="A5722" t="s">
        <v>5</v>
      </c>
      <c r="B5722" t="s">
        <v>17</v>
      </c>
      <c r="C5722">
        <v>200</v>
      </c>
      <c r="D5722">
        <v>554013093269699</v>
      </c>
      <c r="E5722">
        <v>554013094791200</v>
      </c>
      <c r="F5722">
        <f>(tester___performance2[[#This Row],[post-handle-timestamp]]-tester___performance2[[#This Row],[pre-handle-timestamp]])/1000000</f>
        <v>1.521501</v>
      </c>
    </row>
    <row r="5723" spans="1:6" hidden="1" x14ac:dyDescent="0.3">
      <c r="A5723" t="s">
        <v>5</v>
      </c>
      <c r="B5723" t="s">
        <v>18</v>
      </c>
      <c r="C5723">
        <v>200</v>
      </c>
      <c r="D5723">
        <v>554013097713000</v>
      </c>
      <c r="E5723">
        <v>554013098675300</v>
      </c>
      <c r="F5723">
        <f>(tester___performance2[[#This Row],[post-handle-timestamp]]-tester___performance2[[#This Row],[pre-handle-timestamp]])/1000000</f>
        <v>0.96230000000000004</v>
      </c>
    </row>
    <row r="5724" spans="1:6" hidden="1" x14ac:dyDescent="0.3">
      <c r="A5724" t="s">
        <v>5</v>
      </c>
      <c r="B5724" t="s">
        <v>19</v>
      </c>
      <c r="C5724">
        <v>200</v>
      </c>
      <c r="D5724">
        <v>554013100226699</v>
      </c>
      <c r="E5724">
        <v>554013101128599</v>
      </c>
      <c r="F5724">
        <f>(tester___performance2[[#This Row],[post-handle-timestamp]]-tester___performance2[[#This Row],[pre-handle-timestamp]])/1000000</f>
        <v>0.90190000000000003</v>
      </c>
    </row>
    <row r="5725" spans="1:6" hidden="1" x14ac:dyDescent="0.3">
      <c r="A5725" t="s">
        <v>5</v>
      </c>
      <c r="B5725" t="s">
        <v>20</v>
      </c>
      <c r="C5725">
        <v>200</v>
      </c>
      <c r="D5725">
        <v>554013102760500</v>
      </c>
      <c r="E5725">
        <v>554013103916900</v>
      </c>
      <c r="F5725">
        <f>(tester___performance2[[#This Row],[post-handle-timestamp]]-tester___performance2[[#This Row],[pre-handle-timestamp]])/1000000</f>
        <v>1.1564000000000001</v>
      </c>
    </row>
    <row r="5726" spans="1:6" hidden="1" x14ac:dyDescent="0.3">
      <c r="A5726" t="s">
        <v>5</v>
      </c>
      <c r="B5726" t="s">
        <v>21</v>
      </c>
      <c r="C5726">
        <v>200</v>
      </c>
      <c r="D5726">
        <v>554013107260699</v>
      </c>
      <c r="E5726">
        <v>554013108504800</v>
      </c>
      <c r="F5726">
        <f>(tester___performance2[[#This Row],[post-handle-timestamp]]-tester___performance2[[#This Row],[pre-handle-timestamp]])/1000000</f>
        <v>1.2441009999999999</v>
      </c>
    </row>
    <row r="5727" spans="1:6" x14ac:dyDescent="0.3">
      <c r="A5727" t="s">
        <v>5</v>
      </c>
      <c r="B5727" t="s">
        <v>27</v>
      </c>
      <c r="C5727">
        <v>200</v>
      </c>
      <c r="D5727">
        <v>553857260763300</v>
      </c>
      <c r="E5727">
        <v>553857324115600</v>
      </c>
      <c r="F5727">
        <f>(tester___performance2[[#This Row],[post-handle-timestamp]]-tester___performance2[[#This Row],[pre-handle-timestamp]])/1000000</f>
        <v>63.3523</v>
      </c>
    </row>
    <row r="5728" spans="1:6" x14ac:dyDescent="0.3">
      <c r="A5728" t="s">
        <v>5</v>
      </c>
      <c r="B5728" t="s">
        <v>27</v>
      </c>
      <c r="C5728">
        <v>200</v>
      </c>
      <c r="D5728">
        <v>553866009685100</v>
      </c>
      <c r="E5728">
        <v>553866078442900</v>
      </c>
      <c r="F5728">
        <f>(tester___performance2[[#This Row],[post-handle-timestamp]]-tester___performance2[[#This Row],[pre-handle-timestamp]])/1000000</f>
        <v>68.757800000000003</v>
      </c>
    </row>
    <row r="5729" spans="1:6" hidden="1" x14ac:dyDescent="0.3">
      <c r="A5729" t="s">
        <v>5</v>
      </c>
      <c r="B5729" t="s">
        <v>8</v>
      </c>
      <c r="C5729">
        <v>200</v>
      </c>
      <c r="D5729">
        <v>554018438747099</v>
      </c>
      <c r="E5729">
        <v>554018439816799</v>
      </c>
      <c r="F5729">
        <f>(tester___performance2[[#This Row],[post-handle-timestamp]]-tester___performance2[[#This Row],[pre-handle-timestamp]])/1000000</f>
        <v>1.0697000000000001</v>
      </c>
    </row>
    <row r="5730" spans="1:6" hidden="1" x14ac:dyDescent="0.3">
      <c r="A5730" t="s">
        <v>5</v>
      </c>
      <c r="B5730" t="s">
        <v>10</v>
      </c>
      <c r="C5730">
        <v>200</v>
      </c>
      <c r="D5730">
        <v>554018441898699</v>
      </c>
      <c r="E5730">
        <v>554018443421200</v>
      </c>
      <c r="F5730">
        <f>(tester___performance2[[#This Row],[post-handle-timestamp]]-tester___performance2[[#This Row],[pre-handle-timestamp]])/1000000</f>
        <v>1.5225010000000001</v>
      </c>
    </row>
    <row r="5731" spans="1:6" hidden="1" x14ac:dyDescent="0.3">
      <c r="A5731" t="s">
        <v>5</v>
      </c>
      <c r="B5731" t="s">
        <v>11</v>
      </c>
      <c r="C5731">
        <v>200</v>
      </c>
      <c r="D5731">
        <v>554018445839100</v>
      </c>
      <c r="E5731">
        <v>554018447278799</v>
      </c>
      <c r="F5731">
        <f>(tester___performance2[[#This Row],[post-handle-timestamp]]-tester___performance2[[#This Row],[pre-handle-timestamp]])/1000000</f>
        <v>1.4396990000000001</v>
      </c>
    </row>
    <row r="5732" spans="1:6" hidden="1" x14ac:dyDescent="0.3">
      <c r="A5732" t="s">
        <v>5</v>
      </c>
      <c r="B5732" t="s">
        <v>12</v>
      </c>
      <c r="C5732">
        <v>200</v>
      </c>
      <c r="D5732">
        <v>554018449361600</v>
      </c>
      <c r="E5732">
        <v>554018450715300</v>
      </c>
      <c r="F5732">
        <f>(tester___performance2[[#This Row],[post-handle-timestamp]]-tester___performance2[[#This Row],[pre-handle-timestamp]])/1000000</f>
        <v>1.3536999999999999</v>
      </c>
    </row>
    <row r="5733" spans="1:6" hidden="1" x14ac:dyDescent="0.3">
      <c r="A5733" t="s">
        <v>5</v>
      </c>
      <c r="B5733" t="s">
        <v>13</v>
      </c>
      <c r="C5733">
        <v>200</v>
      </c>
      <c r="D5733">
        <v>554018454109800</v>
      </c>
      <c r="E5733">
        <v>554018455249700</v>
      </c>
      <c r="F5733">
        <f>(tester___performance2[[#This Row],[post-handle-timestamp]]-tester___performance2[[#This Row],[pre-handle-timestamp]])/1000000</f>
        <v>1.1398999999999999</v>
      </c>
    </row>
    <row r="5734" spans="1:6" hidden="1" x14ac:dyDescent="0.3">
      <c r="A5734" t="s">
        <v>5</v>
      </c>
      <c r="B5734" t="s">
        <v>14</v>
      </c>
      <c r="C5734">
        <v>200</v>
      </c>
      <c r="D5734">
        <v>554018457268100</v>
      </c>
      <c r="E5734">
        <v>554018458269000</v>
      </c>
      <c r="F5734">
        <f>(tester___performance2[[#This Row],[post-handle-timestamp]]-tester___performance2[[#This Row],[pre-handle-timestamp]])/1000000</f>
        <v>1.0008999999999999</v>
      </c>
    </row>
    <row r="5735" spans="1:6" hidden="1" x14ac:dyDescent="0.3">
      <c r="A5735" t="s">
        <v>5</v>
      </c>
      <c r="B5735" t="s">
        <v>9</v>
      </c>
      <c r="C5735">
        <v>200</v>
      </c>
      <c r="D5735">
        <v>554018459863400</v>
      </c>
      <c r="E5735">
        <v>554018460889500</v>
      </c>
      <c r="F5735">
        <f>(tester___performance2[[#This Row],[post-handle-timestamp]]-tester___performance2[[#This Row],[pre-handle-timestamp]])/1000000</f>
        <v>1.0261</v>
      </c>
    </row>
    <row r="5736" spans="1:6" hidden="1" x14ac:dyDescent="0.3">
      <c r="A5736" t="s">
        <v>5</v>
      </c>
      <c r="B5736" t="s">
        <v>15</v>
      </c>
      <c r="C5736">
        <v>200</v>
      </c>
      <c r="D5736">
        <v>554018463166300</v>
      </c>
      <c r="E5736">
        <v>554018464172999</v>
      </c>
      <c r="F5736">
        <f>(tester___performance2[[#This Row],[post-handle-timestamp]]-tester___performance2[[#This Row],[pre-handle-timestamp]])/1000000</f>
        <v>1.006699</v>
      </c>
    </row>
    <row r="5737" spans="1:6" hidden="1" x14ac:dyDescent="0.3">
      <c r="A5737" t="s">
        <v>5</v>
      </c>
      <c r="B5737" t="s">
        <v>16</v>
      </c>
      <c r="C5737">
        <v>200</v>
      </c>
      <c r="D5737">
        <v>554018465805600</v>
      </c>
      <c r="E5737">
        <v>554018467124499</v>
      </c>
      <c r="F5737">
        <f>(tester___performance2[[#This Row],[post-handle-timestamp]]-tester___performance2[[#This Row],[pre-handle-timestamp]])/1000000</f>
        <v>1.318899</v>
      </c>
    </row>
    <row r="5738" spans="1:6" hidden="1" x14ac:dyDescent="0.3">
      <c r="A5738" t="s">
        <v>5</v>
      </c>
      <c r="B5738" t="s">
        <v>17</v>
      </c>
      <c r="C5738">
        <v>200</v>
      </c>
      <c r="D5738">
        <v>554018469740300</v>
      </c>
      <c r="E5738">
        <v>554018470794800</v>
      </c>
      <c r="F5738">
        <f>(tester___performance2[[#This Row],[post-handle-timestamp]]-tester___performance2[[#This Row],[pre-handle-timestamp]])/1000000</f>
        <v>1.0545</v>
      </c>
    </row>
    <row r="5739" spans="1:6" hidden="1" x14ac:dyDescent="0.3">
      <c r="A5739" t="s">
        <v>5</v>
      </c>
      <c r="B5739" t="s">
        <v>18</v>
      </c>
      <c r="C5739">
        <v>200</v>
      </c>
      <c r="D5739">
        <v>554018473358100</v>
      </c>
      <c r="E5739">
        <v>554018474423200</v>
      </c>
      <c r="F5739">
        <f>(tester___performance2[[#This Row],[post-handle-timestamp]]-tester___performance2[[#This Row],[pre-handle-timestamp]])/1000000</f>
        <v>1.0650999999999999</v>
      </c>
    </row>
    <row r="5740" spans="1:6" hidden="1" x14ac:dyDescent="0.3">
      <c r="A5740" t="s">
        <v>5</v>
      </c>
      <c r="B5740" t="s">
        <v>19</v>
      </c>
      <c r="C5740">
        <v>200</v>
      </c>
      <c r="D5740">
        <v>554018476490500</v>
      </c>
      <c r="E5740">
        <v>554018477802600</v>
      </c>
      <c r="F5740">
        <f>(tester___performance2[[#This Row],[post-handle-timestamp]]-tester___performance2[[#This Row],[pre-handle-timestamp]])/1000000</f>
        <v>1.3121</v>
      </c>
    </row>
    <row r="5741" spans="1:6" hidden="1" x14ac:dyDescent="0.3">
      <c r="A5741" t="s">
        <v>5</v>
      </c>
      <c r="B5741" t="s">
        <v>20</v>
      </c>
      <c r="C5741">
        <v>200</v>
      </c>
      <c r="D5741">
        <v>554018479476899</v>
      </c>
      <c r="E5741">
        <v>554018480685099</v>
      </c>
      <c r="F5741">
        <f>(tester___performance2[[#This Row],[post-handle-timestamp]]-tester___performance2[[#This Row],[pre-handle-timestamp]])/1000000</f>
        <v>1.2081999999999999</v>
      </c>
    </row>
    <row r="5742" spans="1:6" hidden="1" x14ac:dyDescent="0.3">
      <c r="A5742" t="s">
        <v>5</v>
      </c>
      <c r="B5742" t="s">
        <v>21</v>
      </c>
      <c r="C5742">
        <v>200</v>
      </c>
      <c r="D5742">
        <v>554018484726300</v>
      </c>
      <c r="E5742">
        <v>554018487417100</v>
      </c>
      <c r="F5742">
        <f>(tester___performance2[[#This Row],[post-handle-timestamp]]-tester___performance2[[#This Row],[pre-handle-timestamp]])/1000000</f>
        <v>2.6907999999999999</v>
      </c>
    </row>
    <row r="5743" spans="1:6" hidden="1" x14ac:dyDescent="0.3">
      <c r="A5743" t="s">
        <v>5</v>
      </c>
      <c r="B5743" t="s">
        <v>22</v>
      </c>
      <c r="C5743">
        <v>200</v>
      </c>
      <c r="D5743">
        <v>554018490163099</v>
      </c>
      <c r="E5743">
        <v>554018491338900</v>
      </c>
      <c r="F5743">
        <f>(tester___performance2[[#This Row],[post-handle-timestamp]]-tester___performance2[[#This Row],[pre-handle-timestamp]])/1000000</f>
        <v>1.1758010000000001</v>
      </c>
    </row>
    <row r="5744" spans="1:6" hidden="1" x14ac:dyDescent="0.3">
      <c r="A5744" t="s">
        <v>5</v>
      </c>
      <c r="B5744" t="s">
        <v>23</v>
      </c>
      <c r="C5744">
        <v>200</v>
      </c>
      <c r="D5744">
        <v>554018496047300</v>
      </c>
      <c r="E5744">
        <v>554018497217200</v>
      </c>
      <c r="F5744">
        <f>(tester___performance2[[#This Row],[post-handle-timestamp]]-tester___performance2[[#This Row],[pre-handle-timestamp]])/1000000</f>
        <v>1.1698999999999999</v>
      </c>
    </row>
    <row r="5745" spans="1:6" hidden="1" x14ac:dyDescent="0.3">
      <c r="A5745" t="s">
        <v>5</v>
      </c>
      <c r="B5745" t="s">
        <v>24</v>
      </c>
      <c r="C5745">
        <v>200</v>
      </c>
      <c r="D5745">
        <v>554018501386699</v>
      </c>
      <c r="E5745">
        <v>554018502540400</v>
      </c>
      <c r="F5745">
        <f>(tester___performance2[[#This Row],[post-handle-timestamp]]-tester___performance2[[#This Row],[pre-handle-timestamp]])/1000000</f>
        <v>1.1537010000000001</v>
      </c>
    </row>
    <row r="5746" spans="1:6" x14ac:dyDescent="0.3">
      <c r="A5746" t="s">
        <v>5</v>
      </c>
      <c r="B5746" t="s">
        <v>27</v>
      </c>
      <c r="C5746">
        <v>200</v>
      </c>
      <c r="D5746">
        <v>553875199093800</v>
      </c>
      <c r="E5746">
        <v>553875561654999</v>
      </c>
      <c r="F5746">
        <f>(tester___performance2[[#This Row],[post-handle-timestamp]]-tester___performance2[[#This Row],[pre-handle-timestamp]])/1000000</f>
        <v>362.56119899999999</v>
      </c>
    </row>
    <row r="5747" spans="1:6" hidden="1" x14ac:dyDescent="0.3">
      <c r="A5747" t="s">
        <v>5</v>
      </c>
      <c r="B5747" t="s">
        <v>8</v>
      </c>
      <c r="C5747">
        <v>200</v>
      </c>
      <c r="D5747">
        <v>554018599671200</v>
      </c>
      <c r="E5747">
        <v>554018600891000</v>
      </c>
      <c r="F5747">
        <f>(tester___performance2[[#This Row],[post-handle-timestamp]]-tester___performance2[[#This Row],[pre-handle-timestamp]])/1000000</f>
        <v>1.2198</v>
      </c>
    </row>
    <row r="5748" spans="1:6" hidden="1" x14ac:dyDescent="0.3">
      <c r="A5748" t="s">
        <v>5</v>
      </c>
      <c r="B5748" t="s">
        <v>9</v>
      </c>
      <c r="C5748">
        <v>200</v>
      </c>
      <c r="D5748">
        <v>554018602876600</v>
      </c>
      <c r="E5748">
        <v>554018604127200</v>
      </c>
      <c r="F5748">
        <f>(tester___performance2[[#This Row],[post-handle-timestamp]]-tester___performance2[[#This Row],[pre-handle-timestamp]])/1000000</f>
        <v>1.2505999999999999</v>
      </c>
    </row>
    <row r="5749" spans="1:6" hidden="1" x14ac:dyDescent="0.3">
      <c r="A5749" t="s">
        <v>5</v>
      </c>
      <c r="B5749" t="s">
        <v>10</v>
      </c>
      <c r="C5749">
        <v>200</v>
      </c>
      <c r="D5749">
        <v>554018606722300</v>
      </c>
      <c r="E5749">
        <v>554018608055099</v>
      </c>
      <c r="F5749">
        <f>(tester___performance2[[#This Row],[post-handle-timestamp]]-tester___performance2[[#This Row],[pre-handle-timestamp]])/1000000</f>
        <v>1.3327990000000001</v>
      </c>
    </row>
    <row r="5750" spans="1:6" hidden="1" x14ac:dyDescent="0.3">
      <c r="A5750" t="s">
        <v>5</v>
      </c>
      <c r="B5750" t="s">
        <v>11</v>
      </c>
      <c r="C5750">
        <v>200</v>
      </c>
      <c r="D5750">
        <v>554018610159000</v>
      </c>
      <c r="E5750">
        <v>554018611273200</v>
      </c>
      <c r="F5750">
        <f>(tester___performance2[[#This Row],[post-handle-timestamp]]-tester___performance2[[#This Row],[pre-handle-timestamp]])/1000000</f>
        <v>1.1142000000000001</v>
      </c>
    </row>
    <row r="5751" spans="1:6" hidden="1" x14ac:dyDescent="0.3">
      <c r="A5751" t="s">
        <v>5</v>
      </c>
      <c r="B5751" t="s">
        <v>12</v>
      </c>
      <c r="C5751">
        <v>200</v>
      </c>
      <c r="D5751">
        <v>554018612915099</v>
      </c>
      <c r="E5751">
        <v>554018614007200</v>
      </c>
      <c r="F5751">
        <f>(tester___performance2[[#This Row],[post-handle-timestamp]]-tester___performance2[[#This Row],[pre-handle-timestamp]])/1000000</f>
        <v>1.092101</v>
      </c>
    </row>
    <row r="5752" spans="1:6" hidden="1" x14ac:dyDescent="0.3">
      <c r="A5752" t="s">
        <v>5</v>
      </c>
      <c r="B5752" t="s">
        <v>13</v>
      </c>
      <c r="C5752">
        <v>200</v>
      </c>
      <c r="D5752">
        <v>554018616419600</v>
      </c>
      <c r="E5752">
        <v>554018617588900</v>
      </c>
      <c r="F5752">
        <f>(tester___performance2[[#This Row],[post-handle-timestamp]]-tester___performance2[[#This Row],[pre-handle-timestamp]])/1000000</f>
        <v>1.1693</v>
      </c>
    </row>
    <row r="5753" spans="1:6" hidden="1" x14ac:dyDescent="0.3">
      <c r="A5753" t="s">
        <v>5</v>
      </c>
      <c r="B5753" t="s">
        <v>19</v>
      </c>
      <c r="C5753">
        <v>200</v>
      </c>
      <c r="D5753">
        <v>554018620701400</v>
      </c>
      <c r="E5753">
        <v>554018622087699</v>
      </c>
      <c r="F5753">
        <f>(tester___performance2[[#This Row],[post-handle-timestamp]]-tester___performance2[[#This Row],[pre-handle-timestamp]])/1000000</f>
        <v>1.3862989999999999</v>
      </c>
    </row>
    <row r="5754" spans="1:6" hidden="1" x14ac:dyDescent="0.3">
      <c r="A5754" t="s">
        <v>5</v>
      </c>
      <c r="B5754" t="s">
        <v>14</v>
      </c>
      <c r="C5754">
        <v>200</v>
      </c>
      <c r="D5754">
        <v>554018624297000</v>
      </c>
      <c r="E5754">
        <v>554018625317400</v>
      </c>
      <c r="F5754">
        <f>(tester___performance2[[#This Row],[post-handle-timestamp]]-tester___performance2[[#This Row],[pre-handle-timestamp]])/1000000</f>
        <v>1.0204</v>
      </c>
    </row>
    <row r="5755" spans="1:6" hidden="1" x14ac:dyDescent="0.3">
      <c r="A5755" t="s">
        <v>5</v>
      </c>
      <c r="B5755" t="s">
        <v>15</v>
      </c>
      <c r="C5755">
        <v>200</v>
      </c>
      <c r="D5755">
        <v>554018627742500</v>
      </c>
      <c r="E5755">
        <v>554018629138099</v>
      </c>
      <c r="F5755">
        <f>(tester___performance2[[#This Row],[post-handle-timestamp]]-tester___performance2[[#This Row],[pre-handle-timestamp]])/1000000</f>
        <v>1.395599</v>
      </c>
    </row>
    <row r="5756" spans="1:6" hidden="1" x14ac:dyDescent="0.3">
      <c r="A5756" t="s">
        <v>5</v>
      </c>
      <c r="B5756" t="s">
        <v>16</v>
      </c>
      <c r="C5756">
        <v>200</v>
      </c>
      <c r="D5756">
        <v>554018631249100</v>
      </c>
      <c r="E5756">
        <v>554018632595600</v>
      </c>
      <c r="F5756">
        <f>(tester___performance2[[#This Row],[post-handle-timestamp]]-tester___performance2[[#This Row],[pre-handle-timestamp]])/1000000</f>
        <v>1.3465</v>
      </c>
    </row>
    <row r="5757" spans="1:6" hidden="1" x14ac:dyDescent="0.3">
      <c r="A5757" t="s">
        <v>5</v>
      </c>
      <c r="B5757" t="s">
        <v>17</v>
      </c>
      <c r="C5757">
        <v>200</v>
      </c>
      <c r="D5757">
        <v>554018635381400</v>
      </c>
      <c r="E5757">
        <v>554018637026799</v>
      </c>
      <c r="F5757">
        <f>(tester___performance2[[#This Row],[post-handle-timestamp]]-tester___performance2[[#This Row],[pre-handle-timestamp]])/1000000</f>
        <v>1.6453990000000001</v>
      </c>
    </row>
    <row r="5758" spans="1:6" hidden="1" x14ac:dyDescent="0.3">
      <c r="A5758" t="s">
        <v>5</v>
      </c>
      <c r="B5758" t="s">
        <v>18</v>
      </c>
      <c r="C5758">
        <v>200</v>
      </c>
      <c r="D5758">
        <v>554018640482299</v>
      </c>
      <c r="E5758">
        <v>554018641891300</v>
      </c>
      <c r="F5758">
        <f>(tester___performance2[[#This Row],[post-handle-timestamp]]-tester___performance2[[#This Row],[pre-handle-timestamp]])/1000000</f>
        <v>1.4090009999999999</v>
      </c>
    </row>
    <row r="5759" spans="1:6" hidden="1" x14ac:dyDescent="0.3">
      <c r="A5759" t="s">
        <v>5</v>
      </c>
      <c r="B5759" t="s">
        <v>20</v>
      </c>
      <c r="C5759">
        <v>200</v>
      </c>
      <c r="D5759">
        <v>554018644078400</v>
      </c>
      <c r="E5759">
        <v>554018645843000</v>
      </c>
      <c r="F5759">
        <f>(tester___performance2[[#This Row],[post-handle-timestamp]]-tester___performance2[[#This Row],[pre-handle-timestamp]])/1000000</f>
        <v>1.7645999999999999</v>
      </c>
    </row>
    <row r="5760" spans="1:6" hidden="1" x14ac:dyDescent="0.3">
      <c r="A5760" t="s">
        <v>5</v>
      </c>
      <c r="B5760" t="s">
        <v>21</v>
      </c>
      <c r="C5760">
        <v>200</v>
      </c>
      <c r="D5760">
        <v>554018649683500</v>
      </c>
      <c r="E5760">
        <v>554018650975700</v>
      </c>
      <c r="F5760">
        <f>(tester___performance2[[#This Row],[post-handle-timestamp]]-tester___performance2[[#This Row],[pre-handle-timestamp]])/1000000</f>
        <v>1.2922</v>
      </c>
    </row>
    <row r="5761" spans="1:6" x14ac:dyDescent="0.3">
      <c r="A5761" t="s">
        <v>5</v>
      </c>
      <c r="B5761" t="s">
        <v>27</v>
      </c>
      <c r="C5761">
        <v>200</v>
      </c>
      <c r="D5761">
        <v>553884743245000</v>
      </c>
      <c r="E5761">
        <v>553885101523000</v>
      </c>
      <c r="F5761">
        <f>(tester___performance2[[#This Row],[post-handle-timestamp]]-tester___performance2[[#This Row],[pre-handle-timestamp]])/1000000</f>
        <v>358.27800000000002</v>
      </c>
    </row>
    <row r="5762" spans="1:6" hidden="1" x14ac:dyDescent="0.3">
      <c r="A5762" t="s">
        <v>5</v>
      </c>
      <c r="B5762" t="s">
        <v>8</v>
      </c>
      <c r="C5762">
        <v>200</v>
      </c>
      <c r="D5762">
        <v>554018753982799</v>
      </c>
      <c r="E5762">
        <v>554018755324900</v>
      </c>
      <c r="F5762">
        <f>(tester___performance2[[#This Row],[post-handle-timestamp]]-tester___performance2[[#This Row],[pre-handle-timestamp]])/1000000</f>
        <v>1.342101</v>
      </c>
    </row>
    <row r="5763" spans="1:6" hidden="1" x14ac:dyDescent="0.3">
      <c r="A5763" t="s">
        <v>5</v>
      </c>
      <c r="B5763" t="s">
        <v>9</v>
      </c>
      <c r="C5763">
        <v>200</v>
      </c>
      <c r="D5763">
        <v>554018757772000</v>
      </c>
      <c r="E5763">
        <v>554018759109800</v>
      </c>
      <c r="F5763">
        <f>(tester___performance2[[#This Row],[post-handle-timestamp]]-tester___performance2[[#This Row],[pre-handle-timestamp]])/1000000</f>
        <v>1.3378000000000001</v>
      </c>
    </row>
    <row r="5764" spans="1:6" hidden="1" x14ac:dyDescent="0.3">
      <c r="A5764" t="s">
        <v>5</v>
      </c>
      <c r="B5764" t="s">
        <v>10</v>
      </c>
      <c r="C5764">
        <v>200</v>
      </c>
      <c r="D5764">
        <v>554018761604800</v>
      </c>
      <c r="E5764">
        <v>554018762795500</v>
      </c>
      <c r="F5764">
        <f>(tester___performance2[[#This Row],[post-handle-timestamp]]-tester___performance2[[#This Row],[pre-handle-timestamp]])/1000000</f>
        <v>1.1907000000000001</v>
      </c>
    </row>
    <row r="5765" spans="1:6" hidden="1" x14ac:dyDescent="0.3">
      <c r="A5765" t="s">
        <v>5</v>
      </c>
      <c r="B5765" t="s">
        <v>11</v>
      </c>
      <c r="C5765">
        <v>200</v>
      </c>
      <c r="D5765">
        <v>554018765093500</v>
      </c>
      <c r="E5765">
        <v>554018766218700</v>
      </c>
      <c r="F5765">
        <f>(tester___performance2[[#This Row],[post-handle-timestamp]]-tester___performance2[[#This Row],[pre-handle-timestamp]])/1000000</f>
        <v>1.1252</v>
      </c>
    </row>
    <row r="5766" spans="1:6" hidden="1" x14ac:dyDescent="0.3">
      <c r="A5766" t="s">
        <v>5</v>
      </c>
      <c r="B5766" t="s">
        <v>12</v>
      </c>
      <c r="C5766">
        <v>200</v>
      </c>
      <c r="D5766">
        <v>554018768273000</v>
      </c>
      <c r="E5766">
        <v>554018769623799</v>
      </c>
      <c r="F5766">
        <f>(tester___performance2[[#This Row],[post-handle-timestamp]]-tester___performance2[[#This Row],[pre-handle-timestamp]])/1000000</f>
        <v>1.3507990000000001</v>
      </c>
    </row>
    <row r="5767" spans="1:6" hidden="1" x14ac:dyDescent="0.3">
      <c r="A5767" t="s">
        <v>5</v>
      </c>
      <c r="B5767" t="s">
        <v>13</v>
      </c>
      <c r="C5767">
        <v>200</v>
      </c>
      <c r="D5767">
        <v>554018771665800</v>
      </c>
      <c r="E5767">
        <v>554018772810900</v>
      </c>
      <c r="F5767">
        <f>(tester___performance2[[#This Row],[post-handle-timestamp]]-tester___performance2[[#This Row],[pre-handle-timestamp]])/1000000</f>
        <v>1.1451</v>
      </c>
    </row>
    <row r="5768" spans="1:6" hidden="1" x14ac:dyDescent="0.3">
      <c r="A5768" t="s">
        <v>5</v>
      </c>
      <c r="B5768" t="s">
        <v>14</v>
      </c>
      <c r="C5768">
        <v>200</v>
      </c>
      <c r="D5768">
        <v>554018774624799</v>
      </c>
      <c r="E5768">
        <v>554018775979200</v>
      </c>
      <c r="F5768">
        <f>(tester___performance2[[#This Row],[post-handle-timestamp]]-tester___performance2[[#This Row],[pre-handle-timestamp]])/1000000</f>
        <v>1.354401</v>
      </c>
    </row>
    <row r="5769" spans="1:6" hidden="1" x14ac:dyDescent="0.3">
      <c r="A5769" t="s">
        <v>5</v>
      </c>
      <c r="B5769" t="s">
        <v>15</v>
      </c>
      <c r="C5769">
        <v>200</v>
      </c>
      <c r="D5769">
        <v>554018777954700</v>
      </c>
      <c r="E5769">
        <v>554018778922300</v>
      </c>
      <c r="F5769">
        <f>(tester___performance2[[#This Row],[post-handle-timestamp]]-tester___performance2[[#This Row],[pre-handle-timestamp]])/1000000</f>
        <v>0.96760000000000002</v>
      </c>
    </row>
    <row r="5770" spans="1:6" hidden="1" x14ac:dyDescent="0.3">
      <c r="A5770" t="s">
        <v>5</v>
      </c>
      <c r="B5770" t="s">
        <v>16</v>
      </c>
      <c r="C5770">
        <v>200</v>
      </c>
      <c r="D5770">
        <v>554018780747500</v>
      </c>
      <c r="E5770">
        <v>554018782131999</v>
      </c>
      <c r="F5770">
        <f>(tester___performance2[[#This Row],[post-handle-timestamp]]-tester___performance2[[#This Row],[pre-handle-timestamp]])/1000000</f>
        <v>1.3844989999999999</v>
      </c>
    </row>
    <row r="5771" spans="1:6" hidden="1" x14ac:dyDescent="0.3">
      <c r="A5771" t="s">
        <v>5</v>
      </c>
      <c r="B5771" t="s">
        <v>17</v>
      </c>
      <c r="C5771">
        <v>200</v>
      </c>
      <c r="D5771">
        <v>554018784635700</v>
      </c>
      <c r="E5771">
        <v>554018786990500</v>
      </c>
      <c r="F5771">
        <f>(tester___performance2[[#This Row],[post-handle-timestamp]]-tester___performance2[[#This Row],[pre-handle-timestamp]])/1000000</f>
        <v>2.3548</v>
      </c>
    </row>
    <row r="5772" spans="1:6" hidden="1" x14ac:dyDescent="0.3">
      <c r="A5772" t="s">
        <v>5</v>
      </c>
      <c r="B5772" t="s">
        <v>18</v>
      </c>
      <c r="C5772">
        <v>200</v>
      </c>
      <c r="D5772">
        <v>554018790059700</v>
      </c>
      <c r="E5772">
        <v>554018791374500</v>
      </c>
      <c r="F5772">
        <f>(tester___performance2[[#This Row],[post-handle-timestamp]]-tester___performance2[[#This Row],[pre-handle-timestamp]])/1000000</f>
        <v>1.3148</v>
      </c>
    </row>
    <row r="5773" spans="1:6" hidden="1" x14ac:dyDescent="0.3">
      <c r="A5773" t="s">
        <v>5</v>
      </c>
      <c r="B5773" t="s">
        <v>19</v>
      </c>
      <c r="C5773">
        <v>200</v>
      </c>
      <c r="D5773">
        <v>554018793193700</v>
      </c>
      <c r="E5773">
        <v>554018794583400</v>
      </c>
      <c r="F5773">
        <f>(tester___performance2[[#This Row],[post-handle-timestamp]]-tester___performance2[[#This Row],[pre-handle-timestamp]])/1000000</f>
        <v>1.3896999999999999</v>
      </c>
    </row>
    <row r="5774" spans="1:6" hidden="1" x14ac:dyDescent="0.3">
      <c r="A5774" t="s">
        <v>5</v>
      </c>
      <c r="B5774" t="s">
        <v>20</v>
      </c>
      <c r="C5774">
        <v>200</v>
      </c>
      <c r="D5774">
        <v>554018796597300</v>
      </c>
      <c r="E5774">
        <v>554018798350100</v>
      </c>
      <c r="F5774">
        <f>(tester___performance2[[#This Row],[post-handle-timestamp]]-tester___performance2[[#This Row],[pre-handle-timestamp]])/1000000</f>
        <v>1.7527999999999999</v>
      </c>
    </row>
    <row r="5775" spans="1:6" hidden="1" x14ac:dyDescent="0.3">
      <c r="A5775" t="s">
        <v>5</v>
      </c>
      <c r="B5775" t="s">
        <v>21</v>
      </c>
      <c r="C5775">
        <v>200</v>
      </c>
      <c r="D5775">
        <v>554018801574200</v>
      </c>
      <c r="E5775">
        <v>554018802928300</v>
      </c>
      <c r="F5775">
        <f>(tester___performance2[[#This Row],[post-handle-timestamp]]-tester___performance2[[#This Row],[pre-handle-timestamp]])/1000000</f>
        <v>1.3541000000000001</v>
      </c>
    </row>
    <row r="5776" spans="1:6" x14ac:dyDescent="0.3">
      <c r="A5776" t="s">
        <v>5</v>
      </c>
      <c r="B5776" t="s">
        <v>27</v>
      </c>
      <c r="C5776">
        <v>200</v>
      </c>
      <c r="D5776">
        <v>553895669592499</v>
      </c>
      <c r="E5776">
        <v>553895735867299</v>
      </c>
      <c r="F5776">
        <f>(tester___performance2[[#This Row],[post-handle-timestamp]]-tester___performance2[[#This Row],[pre-handle-timestamp]])/1000000</f>
        <v>66.274799999999999</v>
      </c>
    </row>
    <row r="5777" spans="1:6" hidden="1" x14ac:dyDescent="0.3">
      <c r="A5777" t="s">
        <v>5</v>
      </c>
      <c r="B5777" t="s">
        <v>8</v>
      </c>
      <c r="C5777">
        <v>200</v>
      </c>
      <c r="D5777">
        <v>554018879698700</v>
      </c>
      <c r="E5777">
        <v>554018880885100</v>
      </c>
      <c r="F5777">
        <f>(tester___performance2[[#This Row],[post-handle-timestamp]]-tester___performance2[[#This Row],[pre-handle-timestamp]])/1000000</f>
        <v>1.1863999999999999</v>
      </c>
    </row>
    <row r="5778" spans="1:6" hidden="1" x14ac:dyDescent="0.3">
      <c r="A5778" t="s">
        <v>5</v>
      </c>
      <c r="B5778" t="s">
        <v>10</v>
      </c>
      <c r="C5778">
        <v>200</v>
      </c>
      <c r="D5778">
        <v>554018882911200</v>
      </c>
      <c r="E5778">
        <v>554018884345700</v>
      </c>
      <c r="F5778">
        <f>(tester___performance2[[#This Row],[post-handle-timestamp]]-tester___performance2[[#This Row],[pre-handle-timestamp]])/1000000</f>
        <v>1.4345000000000001</v>
      </c>
    </row>
    <row r="5779" spans="1:6" hidden="1" x14ac:dyDescent="0.3">
      <c r="A5779" t="s">
        <v>5</v>
      </c>
      <c r="B5779" t="s">
        <v>11</v>
      </c>
      <c r="C5779">
        <v>200</v>
      </c>
      <c r="D5779">
        <v>554018888163900</v>
      </c>
      <c r="E5779">
        <v>554018889242199</v>
      </c>
      <c r="F5779">
        <f>(tester___performance2[[#This Row],[post-handle-timestamp]]-tester___performance2[[#This Row],[pre-handle-timestamp]])/1000000</f>
        <v>1.0782989999999999</v>
      </c>
    </row>
    <row r="5780" spans="1:6" hidden="1" x14ac:dyDescent="0.3">
      <c r="A5780" t="s">
        <v>5</v>
      </c>
      <c r="B5780" t="s">
        <v>16</v>
      </c>
      <c r="C5780">
        <v>200</v>
      </c>
      <c r="D5780">
        <v>554018891019000</v>
      </c>
      <c r="E5780">
        <v>554018892047900</v>
      </c>
      <c r="F5780">
        <f>(tester___performance2[[#This Row],[post-handle-timestamp]]-tester___performance2[[#This Row],[pre-handle-timestamp]])/1000000</f>
        <v>1.0288999999999999</v>
      </c>
    </row>
    <row r="5781" spans="1:6" hidden="1" x14ac:dyDescent="0.3">
      <c r="A5781" t="s">
        <v>5</v>
      </c>
      <c r="B5781" t="s">
        <v>12</v>
      </c>
      <c r="C5781">
        <v>200</v>
      </c>
      <c r="D5781">
        <v>554018894680100</v>
      </c>
      <c r="E5781">
        <v>554018896151000</v>
      </c>
      <c r="F5781">
        <f>(tester___performance2[[#This Row],[post-handle-timestamp]]-tester___performance2[[#This Row],[pre-handle-timestamp]])/1000000</f>
        <v>1.4709000000000001</v>
      </c>
    </row>
    <row r="5782" spans="1:6" hidden="1" x14ac:dyDescent="0.3">
      <c r="A5782" t="s">
        <v>5</v>
      </c>
      <c r="B5782" t="s">
        <v>18</v>
      </c>
      <c r="C5782">
        <v>200</v>
      </c>
      <c r="D5782">
        <v>554018898420700</v>
      </c>
      <c r="E5782">
        <v>554018899686599</v>
      </c>
      <c r="F5782">
        <f>(tester___performance2[[#This Row],[post-handle-timestamp]]-tester___performance2[[#This Row],[pre-handle-timestamp]])/1000000</f>
        <v>1.2658990000000001</v>
      </c>
    </row>
    <row r="5783" spans="1:6" hidden="1" x14ac:dyDescent="0.3">
      <c r="A5783" t="s">
        <v>5</v>
      </c>
      <c r="B5783" t="s">
        <v>13</v>
      </c>
      <c r="C5783">
        <v>200</v>
      </c>
      <c r="D5783">
        <v>554018901282600</v>
      </c>
      <c r="E5783">
        <v>554018902350600</v>
      </c>
      <c r="F5783">
        <f>(tester___performance2[[#This Row],[post-handle-timestamp]]-tester___performance2[[#This Row],[pre-handle-timestamp]])/1000000</f>
        <v>1.0680000000000001</v>
      </c>
    </row>
    <row r="5784" spans="1:6" hidden="1" x14ac:dyDescent="0.3">
      <c r="A5784" t="s">
        <v>5</v>
      </c>
      <c r="B5784" t="s">
        <v>14</v>
      </c>
      <c r="C5784">
        <v>200</v>
      </c>
      <c r="D5784">
        <v>554018904456799</v>
      </c>
      <c r="E5784">
        <v>554018905977500</v>
      </c>
      <c r="F5784">
        <f>(tester___performance2[[#This Row],[post-handle-timestamp]]-tester___performance2[[#This Row],[pre-handle-timestamp]])/1000000</f>
        <v>1.5207010000000001</v>
      </c>
    </row>
    <row r="5785" spans="1:6" hidden="1" x14ac:dyDescent="0.3">
      <c r="A5785" t="s">
        <v>5</v>
      </c>
      <c r="B5785" t="s">
        <v>9</v>
      </c>
      <c r="C5785">
        <v>200</v>
      </c>
      <c r="D5785">
        <v>554018908010700</v>
      </c>
      <c r="E5785">
        <v>554018909161100</v>
      </c>
      <c r="F5785">
        <f>(tester___performance2[[#This Row],[post-handle-timestamp]]-tester___performance2[[#This Row],[pre-handle-timestamp]])/1000000</f>
        <v>1.1504000000000001</v>
      </c>
    </row>
    <row r="5786" spans="1:6" hidden="1" x14ac:dyDescent="0.3">
      <c r="A5786" t="s">
        <v>5</v>
      </c>
      <c r="B5786" t="s">
        <v>15</v>
      </c>
      <c r="C5786">
        <v>200</v>
      </c>
      <c r="D5786">
        <v>554018911528300</v>
      </c>
      <c r="E5786">
        <v>554018912541899</v>
      </c>
      <c r="F5786">
        <f>(tester___performance2[[#This Row],[post-handle-timestamp]]-tester___performance2[[#This Row],[pre-handle-timestamp]])/1000000</f>
        <v>1.0135989999999999</v>
      </c>
    </row>
    <row r="5787" spans="1:6" hidden="1" x14ac:dyDescent="0.3">
      <c r="A5787" t="s">
        <v>5</v>
      </c>
      <c r="B5787" t="s">
        <v>17</v>
      </c>
      <c r="C5787">
        <v>200</v>
      </c>
      <c r="D5787">
        <v>554018914353100</v>
      </c>
      <c r="E5787">
        <v>554018915337100</v>
      </c>
      <c r="F5787">
        <f>(tester___performance2[[#This Row],[post-handle-timestamp]]-tester___performance2[[#This Row],[pre-handle-timestamp]])/1000000</f>
        <v>0.98399999999999999</v>
      </c>
    </row>
    <row r="5788" spans="1:6" hidden="1" x14ac:dyDescent="0.3">
      <c r="A5788" t="s">
        <v>5</v>
      </c>
      <c r="B5788" t="s">
        <v>19</v>
      </c>
      <c r="C5788">
        <v>200</v>
      </c>
      <c r="D5788">
        <v>554018918801700</v>
      </c>
      <c r="E5788">
        <v>554018920712800</v>
      </c>
      <c r="F5788">
        <f>(tester___performance2[[#This Row],[post-handle-timestamp]]-tester___performance2[[#This Row],[pre-handle-timestamp]])/1000000</f>
        <v>1.9111</v>
      </c>
    </row>
    <row r="5789" spans="1:6" hidden="1" x14ac:dyDescent="0.3">
      <c r="A5789" t="s">
        <v>5</v>
      </c>
      <c r="B5789" t="s">
        <v>20</v>
      </c>
      <c r="C5789">
        <v>200</v>
      </c>
      <c r="D5789">
        <v>554018922856100</v>
      </c>
      <c r="E5789">
        <v>554018924122600</v>
      </c>
      <c r="F5789">
        <f>(tester___performance2[[#This Row],[post-handle-timestamp]]-tester___performance2[[#This Row],[pre-handle-timestamp]])/1000000</f>
        <v>1.2665</v>
      </c>
    </row>
    <row r="5790" spans="1:6" hidden="1" x14ac:dyDescent="0.3">
      <c r="A5790" t="s">
        <v>5</v>
      </c>
      <c r="B5790" t="s">
        <v>21</v>
      </c>
      <c r="C5790">
        <v>200</v>
      </c>
      <c r="D5790">
        <v>554018927370100</v>
      </c>
      <c r="E5790">
        <v>554018928590700</v>
      </c>
      <c r="F5790">
        <f>(tester___performance2[[#This Row],[post-handle-timestamp]]-tester___performance2[[#This Row],[pre-handle-timestamp]])/1000000</f>
        <v>1.2205999999999999</v>
      </c>
    </row>
    <row r="5791" spans="1:6" x14ac:dyDescent="0.3">
      <c r="A5791" t="s">
        <v>5</v>
      </c>
      <c r="B5791" t="s">
        <v>27</v>
      </c>
      <c r="C5791">
        <v>200</v>
      </c>
      <c r="D5791">
        <v>553899977757700</v>
      </c>
      <c r="E5791">
        <v>553900048565599</v>
      </c>
      <c r="F5791">
        <f>(tester___performance2[[#This Row],[post-handle-timestamp]]-tester___performance2[[#This Row],[pre-handle-timestamp]])/1000000</f>
        <v>70.807899000000006</v>
      </c>
    </row>
    <row r="5792" spans="1:6" x14ac:dyDescent="0.3">
      <c r="A5792" t="s">
        <v>5</v>
      </c>
      <c r="B5792" t="s">
        <v>27</v>
      </c>
      <c r="C5792">
        <v>200</v>
      </c>
      <c r="D5792">
        <v>553902745788499</v>
      </c>
      <c r="E5792">
        <v>553902815055000</v>
      </c>
      <c r="F5792">
        <f>(tester___performance2[[#This Row],[post-handle-timestamp]]-tester___performance2[[#This Row],[pre-handle-timestamp]])/1000000</f>
        <v>69.266501000000005</v>
      </c>
    </row>
    <row r="5793" spans="1:6" x14ac:dyDescent="0.3">
      <c r="A5793" t="s">
        <v>5</v>
      </c>
      <c r="B5793" t="s">
        <v>27</v>
      </c>
      <c r="C5793">
        <v>200</v>
      </c>
      <c r="D5793">
        <v>553903681925500</v>
      </c>
      <c r="E5793">
        <v>553903746405900</v>
      </c>
      <c r="F5793">
        <f>(tester___performance2[[#This Row],[post-handle-timestamp]]-tester___performance2[[#This Row],[pre-handle-timestamp]])/1000000</f>
        <v>64.480400000000003</v>
      </c>
    </row>
    <row r="5794" spans="1:6" hidden="1" x14ac:dyDescent="0.3">
      <c r="A5794" t="s">
        <v>5</v>
      </c>
      <c r="B5794" t="s">
        <v>8</v>
      </c>
      <c r="C5794">
        <v>200</v>
      </c>
      <c r="D5794">
        <v>554018996230800</v>
      </c>
      <c r="E5794">
        <v>554018997709500</v>
      </c>
      <c r="F5794">
        <f>(tester___performance2[[#This Row],[post-handle-timestamp]]-tester___performance2[[#This Row],[pre-handle-timestamp]])/1000000</f>
        <v>1.4786999999999999</v>
      </c>
    </row>
    <row r="5795" spans="1:6" hidden="1" x14ac:dyDescent="0.3">
      <c r="A5795" t="s">
        <v>5</v>
      </c>
      <c r="B5795" t="s">
        <v>10</v>
      </c>
      <c r="C5795">
        <v>200</v>
      </c>
      <c r="D5795">
        <v>554019000125000</v>
      </c>
      <c r="E5795">
        <v>554019001280600</v>
      </c>
      <c r="F5795">
        <f>(tester___performance2[[#This Row],[post-handle-timestamp]]-tester___performance2[[#This Row],[pre-handle-timestamp]])/1000000</f>
        <v>1.1556</v>
      </c>
    </row>
    <row r="5796" spans="1:6" hidden="1" x14ac:dyDescent="0.3">
      <c r="A5796" t="s">
        <v>5</v>
      </c>
      <c r="B5796" t="s">
        <v>11</v>
      </c>
      <c r="C5796">
        <v>200</v>
      </c>
      <c r="D5796">
        <v>554019003349700</v>
      </c>
      <c r="E5796">
        <v>554019004333100</v>
      </c>
      <c r="F5796">
        <f>(tester___performance2[[#This Row],[post-handle-timestamp]]-tester___performance2[[#This Row],[pre-handle-timestamp]])/1000000</f>
        <v>0.98340000000000005</v>
      </c>
    </row>
    <row r="5797" spans="1:6" hidden="1" x14ac:dyDescent="0.3">
      <c r="A5797" t="s">
        <v>5</v>
      </c>
      <c r="B5797" t="s">
        <v>16</v>
      </c>
      <c r="C5797">
        <v>200</v>
      </c>
      <c r="D5797">
        <v>554019006414699</v>
      </c>
      <c r="E5797">
        <v>554019007522000</v>
      </c>
      <c r="F5797">
        <f>(tester___performance2[[#This Row],[post-handle-timestamp]]-tester___performance2[[#This Row],[pre-handle-timestamp]])/1000000</f>
        <v>1.1073010000000001</v>
      </c>
    </row>
    <row r="5798" spans="1:6" hidden="1" x14ac:dyDescent="0.3">
      <c r="A5798" t="s">
        <v>5</v>
      </c>
      <c r="B5798" t="s">
        <v>17</v>
      </c>
      <c r="C5798">
        <v>200</v>
      </c>
      <c r="D5798">
        <v>554019009738300</v>
      </c>
      <c r="E5798">
        <v>554019010701100</v>
      </c>
      <c r="F5798">
        <f>(tester___performance2[[#This Row],[post-handle-timestamp]]-tester___performance2[[#This Row],[pre-handle-timestamp]])/1000000</f>
        <v>0.96279999999999999</v>
      </c>
    </row>
    <row r="5799" spans="1:6" hidden="1" x14ac:dyDescent="0.3">
      <c r="A5799" t="s">
        <v>5</v>
      </c>
      <c r="B5799" t="s">
        <v>12</v>
      </c>
      <c r="C5799">
        <v>200</v>
      </c>
      <c r="D5799">
        <v>554019013662399</v>
      </c>
      <c r="E5799">
        <v>554019015159299</v>
      </c>
      <c r="F5799">
        <f>(tester___performance2[[#This Row],[post-handle-timestamp]]-tester___performance2[[#This Row],[pre-handle-timestamp]])/1000000</f>
        <v>1.4968999999999999</v>
      </c>
    </row>
    <row r="5800" spans="1:6" hidden="1" x14ac:dyDescent="0.3">
      <c r="A5800" t="s">
        <v>5</v>
      </c>
      <c r="B5800" t="s">
        <v>19</v>
      </c>
      <c r="C5800">
        <v>200</v>
      </c>
      <c r="D5800">
        <v>554019017231300</v>
      </c>
      <c r="E5800">
        <v>554019018356199</v>
      </c>
      <c r="F5800">
        <f>(tester___performance2[[#This Row],[post-handle-timestamp]]-tester___performance2[[#This Row],[pre-handle-timestamp]])/1000000</f>
        <v>1.1248990000000001</v>
      </c>
    </row>
    <row r="5801" spans="1:6" hidden="1" x14ac:dyDescent="0.3">
      <c r="A5801" t="s">
        <v>5</v>
      </c>
      <c r="B5801" t="s">
        <v>13</v>
      </c>
      <c r="C5801">
        <v>200</v>
      </c>
      <c r="D5801">
        <v>554019020741799</v>
      </c>
      <c r="E5801">
        <v>554019021707800</v>
      </c>
      <c r="F5801">
        <f>(tester___performance2[[#This Row],[post-handle-timestamp]]-tester___performance2[[#This Row],[pre-handle-timestamp]])/1000000</f>
        <v>0.966001</v>
      </c>
    </row>
    <row r="5802" spans="1:6" hidden="1" x14ac:dyDescent="0.3">
      <c r="A5802" t="s">
        <v>5</v>
      </c>
      <c r="B5802" t="s">
        <v>14</v>
      </c>
      <c r="C5802">
        <v>200</v>
      </c>
      <c r="D5802">
        <v>554019023299100</v>
      </c>
      <c r="E5802">
        <v>554019024410899</v>
      </c>
      <c r="F5802">
        <f>(tester___performance2[[#This Row],[post-handle-timestamp]]-tester___performance2[[#This Row],[pre-handle-timestamp]])/1000000</f>
        <v>1.111799</v>
      </c>
    </row>
    <row r="5803" spans="1:6" hidden="1" x14ac:dyDescent="0.3">
      <c r="A5803" t="s">
        <v>5</v>
      </c>
      <c r="B5803" t="s">
        <v>9</v>
      </c>
      <c r="C5803">
        <v>200</v>
      </c>
      <c r="D5803">
        <v>554019026514500</v>
      </c>
      <c r="E5803">
        <v>554019028041000</v>
      </c>
      <c r="F5803">
        <f>(tester___performance2[[#This Row],[post-handle-timestamp]]-tester___performance2[[#This Row],[pre-handle-timestamp]])/1000000</f>
        <v>1.5265</v>
      </c>
    </row>
    <row r="5804" spans="1:6" hidden="1" x14ac:dyDescent="0.3">
      <c r="A5804" t="s">
        <v>5</v>
      </c>
      <c r="B5804" t="s">
        <v>15</v>
      </c>
      <c r="C5804">
        <v>200</v>
      </c>
      <c r="D5804">
        <v>554019030763900</v>
      </c>
      <c r="E5804">
        <v>554019031865600</v>
      </c>
      <c r="F5804">
        <f>(tester___performance2[[#This Row],[post-handle-timestamp]]-tester___performance2[[#This Row],[pre-handle-timestamp]])/1000000</f>
        <v>1.1016999999999999</v>
      </c>
    </row>
    <row r="5805" spans="1:6" hidden="1" x14ac:dyDescent="0.3">
      <c r="A5805" t="s">
        <v>5</v>
      </c>
      <c r="B5805" t="s">
        <v>18</v>
      </c>
      <c r="C5805">
        <v>200</v>
      </c>
      <c r="D5805">
        <v>554019033829499</v>
      </c>
      <c r="E5805">
        <v>554019035091900</v>
      </c>
      <c r="F5805">
        <f>(tester___performance2[[#This Row],[post-handle-timestamp]]-tester___performance2[[#This Row],[pre-handle-timestamp]])/1000000</f>
        <v>1.2624010000000001</v>
      </c>
    </row>
    <row r="5806" spans="1:6" hidden="1" x14ac:dyDescent="0.3">
      <c r="A5806" t="s">
        <v>5</v>
      </c>
      <c r="B5806" t="s">
        <v>20</v>
      </c>
      <c r="C5806">
        <v>200</v>
      </c>
      <c r="D5806">
        <v>554019037323500</v>
      </c>
      <c r="E5806">
        <v>554019038869500</v>
      </c>
      <c r="F5806">
        <f>(tester___performance2[[#This Row],[post-handle-timestamp]]-tester___performance2[[#This Row],[pre-handle-timestamp]])/1000000</f>
        <v>1.546</v>
      </c>
    </row>
    <row r="5807" spans="1:6" hidden="1" x14ac:dyDescent="0.3">
      <c r="A5807" t="s">
        <v>5</v>
      </c>
      <c r="B5807" t="s">
        <v>21</v>
      </c>
      <c r="C5807">
        <v>200</v>
      </c>
      <c r="D5807">
        <v>554019042509700</v>
      </c>
      <c r="E5807">
        <v>554019044150600</v>
      </c>
      <c r="F5807">
        <f>(tester___performance2[[#This Row],[post-handle-timestamp]]-tester___performance2[[#This Row],[pre-handle-timestamp]])/1000000</f>
        <v>1.6409</v>
      </c>
    </row>
    <row r="5808" spans="1:6" x14ac:dyDescent="0.3">
      <c r="A5808" t="s">
        <v>5</v>
      </c>
      <c r="B5808" t="s">
        <v>27</v>
      </c>
      <c r="C5808">
        <v>200</v>
      </c>
      <c r="D5808">
        <v>553911661306800</v>
      </c>
      <c r="E5808">
        <v>553911724092300</v>
      </c>
      <c r="F5808">
        <f>(tester___performance2[[#This Row],[post-handle-timestamp]]-tester___performance2[[#This Row],[pre-handle-timestamp]])/1000000</f>
        <v>62.785499999999999</v>
      </c>
    </row>
    <row r="5809" spans="1:6" hidden="1" x14ac:dyDescent="0.3">
      <c r="A5809" t="s">
        <v>5</v>
      </c>
      <c r="B5809" t="s">
        <v>8</v>
      </c>
      <c r="C5809">
        <v>200</v>
      </c>
      <c r="D5809">
        <v>554019253813600</v>
      </c>
      <c r="E5809">
        <v>554019255445200</v>
      </c>
      <c r="F5809">
        <f>(tester___performance2[[#This Row],[post-handle-timestamp]]-tester___performance2[[#This Row],[pre-handle-timestamp]])/1000000</f>
        <v>1.6315999999999999</v>
      </c>
    </row>
    <row r="5810" spans="1:6" hidden="1" x14ac:dyDescent="0.3">
      <c r="A5810" t="s">
        <v>5</v>
      </c>
      <c r="B5810" t="s">
        <v>10</v>
      </c>
      <c r="C5810">
        <v>200</v>
      </c>
      <c r="D5810">
        <v>554019257934100</v>
      </c>
      <c r="E5810">
        <v>554019259181299</v>
      </c>
      <c r="F5810">
        <f>(tester___performance2[[#This Row],[post-handle-timestamp]]-tester___performance2[[#This Row],[pre-handle-timestamp]])/1000000</f>
        <v>1.2471989999999999</v>
      </c>
    </row>
    <row r="5811" spans="1:6" hidden="1" x14ac:dyDescent="0.3">
      <c r="A5811" t="s">
        <v>5</v>
      </c>
      <c r="B5811" t="s">
        <v>15</v>
      </c>
      <c r="C5811">
        <v>200</v>
      </c>
      <c r="D5811">
        <v>554019261451300</v>
      </c>
      <c r="E5811">
        <v>554019262602400</v>
      </c>
      <c r="F5811">
        <f>(tester___performance2[[#This Row],[post-handle-timestamp]]-tester___performance2[[#This Row],[pre-handle-timestamp]])/1000000</f>
        <v>1.1511</v>
      </c>
    </row>
    <row r="5812" spans="1:6" hidden="1" x14ac:dyDescent="0.3">
      <c r="A5812" t="s">
        <v>5</v>
      </c>
      <c r="B5812" t="s">
        <v>16</v>
      </c>
      <c r="C5812">
        <v>200</v>
      </c>
      <c r="D5812">
        <v>554019264451500</v>
      </c>
      <c r="E5812">
        <v>554019265636099</v>
      </c>
      <c r="F5812">
        <f>(tester___performance2[[#This Row],[post-handle-timestamp]]-tester___performance2[[#This Row],[pre-handle-timestamp]])/1000000</f>
        <v>1.184599</v>
      </c>
    </row>
    <row r="5813" spans="1:6" hidden="1" x14ac:dyDescent="0.3">
      <c r="A5813" t="s">
        <v>5</v>
      </c>
      <c r="B5813" t="s">
        <v>11</v>
      </c>
      <c r="C5813">
        <v>200</v>
      </c>
      <c r="D5813">
        <v>554019268100300</v>
      </c>
      <c r="E5813">
        <v>554019269033300</v>
      </c>
      <c r="F5813">
        <f>(tester___performance2[[#This Row],[post-handle-timestamp]]-tester___performance2[[#This Row],[pre-handle-timestamp]])/1000000</f>
        <v>0.93300000000000005</v>
      </c>
    </row>
    <row r="5814" spans="1:6" hidden="1" x14ac:dyDescent="0.3">
      <c r="A5814" t="s">
        <v>5</v>
      </c>
      <c r="B5814" t="s">
        <v>12</v>
      </c>
      <c r="C5814">
        <v>200</v>
      </c>
      <c r="D5814">
        <v>554019270784700</v>
      </c>
      <c r="E5814">
        <v>554019271907500</v>
      </c>
      <c r="F5814">
        <f>(tester___performance2[[#This Row],[post-handle-timestamp]]-tester___performance2[[#This Row],[pre-handle-timestamp]])/1000000</f>
        <v>1.1228</v>
      </c>
    </row>
    <row r="5815" spans="1:6" hidden="1" x14ac:dyDescent="0.3">
      <c r="A5815" t="s">
        <v>5</v>
      </c>
      <c r="B5815" t="s">
        <v>19</v>
      </c>
      <c r="C5815">
        <v>200</v>
      </c>
      <c r="D5815">
        <v>554019273993700</v>
      </c>
      <c r="E5815">
        <v>554019275356499</v>
      </c>
      <c r="F5815">
        <f>(tester___performance2[[#This Row],[post-handle-timestamp]]-tester___performance2[[#This Row],[pre-handle-timestamp]])/1000000</f>
        <v>1.3627990000000001</v>
      </c>
    </row>
    <row r="5816" spans="1:6" hidden="1" x14ac:dyDescent="0.3">
      <c r="A5816" t="s">
        <v>5</v>
      </c>
      <c r="B5816" t="s">
        <v>13</v>
      </c>
      <c r="C5816">
        <v>200</v>
      </c>
      <c r="D5816">
        <v>554019277337000</v>
      </c>
      <c r="E5816">
        <v>554019278444599</v>
      </c>
      <c r="F5816">
        <f>(tester___performance2[[#This Row],[post-handle-timestamp]]-tester___performance2[[#This Row],[pre-handle-timestamp]])/1000000</f>
        <v>1.107599</v>
      </c>
    </row>
    <row r="5817" spans="1:6" hidden="1" x14ac:dyDescent="0.3">
      <c r="A5817" t="s">
        <v>5</v>
      </c>
      <c r="B5817" t="s">
        <v>14</v>
      </c>
      <c r="C5817">
        <v>200</v>
      </c>
      <c r="D5817">
        <v>554019280496699</v>
      </c>
      <c r="E5817">
        <v>554019281618000</v>
      </c>
      <c r="F5817">
        <f>(tester___performance2[[#This Row],[post-handle-timestamp]]-tester___performance2[[#This Row],[pre-handle-timestamp]])/1000000</f>
        <v>1.1213010000000001</v>
      </c>
    </row>
    <row r="5818" spans="1:6" hidden="1" x14ac:dyDescent="0.3">
      <c r="A5818" t="s">
        <v>5</v>
      </c>
      <c r="B5818" t="s">
        <v>9</v>
      </c>
      <c r="C5818">
        <v>200</v>
      </c>
      <c r="D5818">
        <v>554019283449500</v>
      </c>
      <c r="E5818">
        <v>554019284861100</v>
      </c>
      <c r="F5818">
        <f>(tester___performance2[[#This Row],[post-handle-timestamp]]-tester___performance2[[#This Row],[pre-handle-timestamp]])/1000000</f>
        <v>1.4116</v>
      </c>
    </row>
    <row r="5819" spans="1:6" hidden="1" x14ac:dyDescent="0.3">
      <c r="A5819" t="s">
        <v>5</v>
      </c>
      <c r="B5819" t="s">
        <v>17</v>
      </c>
      <c r="C5819">
        <v>200</v>
      </c>
      <c r="D5819">
        <v>554019288371500</v>
      </c>
      <c r="E5819">
        <v>554019289468299</v>
      </c>
      <c r="F5819">
        <f>(tester___performance2[[#This Row],[post-handle-timestamp]]-tester___performance2[[#This Row],[pre-handle-timestamp]])/1000000</f>
        <v>1.0967990000000001</v>
      </c>
    </row>
    <row r="5820" spans="1:6" hidden="1" x14ac:dyDescent="0.3">
      <c r="A5820" t="s">
        <v>5</v>
      </c>
      <c r="B5820" t="s">
        <v>18</v>
      </c>
      <c r="C5820">
        <v>200</v>
      </c>
      <c r="D5820">
        <v>554019291822999</v>
      </c>
      <c r="E5820">
        <v>554019292873500</v>
      </c>
      <c r="F5820">
        <f>(tester___performance2[[#This Row],[post-handle-timestamp]]-tester___performance2[[#This Row],[pre-handle-timestamp]])/1000000</f>
        <v>1.0505009999999999</v>
      </c>
    </row>
    <row r="5821" spans="1:6" hidden="1" x14ac:dyDescent="0.3">
      <c r="A5821" t="s">
        <v>5</v>
      </c>
      <c r="B5821" t="s">
        <v>20</v>
      </c>
      <c r="C5821">
        <v>200</v>
      </c>
      <c r="D5821">
        <v>554019294979700</v>
      </c>
      <c r="E5821">
        <v>554019296706600</v>
      </c>
      <c r="F5821">
        <f>(tester___performance2[[#This Row],[post-handle-timestamp]]-tester___performance2[[#This Row],[pre-handle-timestamp]])/1000000</f>
        <v>1.7269000000000001</v>
      </c>
    </row>
    <row r="5822" spans="1:6" hidden="1" x14ac:dyDescent="0.3">
      <c r="A5822" t="s">
        <v>5</v>
      </c>
      <c r="B5822" t="s">
        <v>21</v>
      </c>
      <c r="C5822">
        <v>200</v>
      </c>
      <c r="D5822">
        <v>554019300840300</v>
      </c>
      <c r="E5822">
        <v>554019302383800</v>
      </c>
      <c r="F5822">
        <f>(tester___performance2[[#This Row],[post-handle-timestamp]]-tester___performance2[[#This Row],[pre-handle-timestamp]])/1000000</f>
        <v>1.5435000000000001</v>
      </c>
    </row>
    <row r="5823" spans="1:6" hidden="1" x14ac:dyDescent="0.3">
      <c r="A5823" t="s">
        <v>5</v>
      </c>
      <c r="B5823" t="s">
        <v>28</v>
      </c>
      <c r="C5823">
        <v>200</v>
      </c>
      <c r="D5823">
        <v>554019305158000</v>
      </c>
      <c r="E5823">
        <v>554019306705300</v>
      </c>
      <c r="F5823">
        <f>(tester___performance2[[#This Row],[post-handle-timestamp]]-tester___performance2[[#This Row],[pre-handle-timestamp]])/1000000</f>
        <v>1.5472999999999999</v>
      </c>
    </row>
    <row r="5824" spans="1:6" x14ac:dyDescent="0.3">
      <c r="A5824" t="s">
        <v>5</v>
      </c>
      <c r="B5824" t="s">
        <v>27</v>
      </c>
      <c r="C5824">
        <v>200</v>
      </c>
      <c r="D5824">
        <v>553919692684700</v>
      </c>
      <c r="E5824">
        <v>553919782056500</v>
      </c>
      <c r="F5824">
        <f>(tester___performance2[[#This Row],[post-handle-timestamp]]-tester___performance2[[#This Row],[pre-handle-timestamp]])/1000000</f>
        <v>89.371799999999993</v>
      </c>
    </row>
    <row r="5825" spans="1:6" hidden="1" x14ac:dyDescent="0.3">
      <c r="A5825" t="s">
        <v>5</v>
      </c>
      <c r="B5825" t="s">
        <v>8</v>
      </c>
      <c r="C5825">
        <v>200</v>
      </c>
      <c r="D5825">
        <v>554019499919299</v>
      </c>
      <c r="E5825">
        <v>554019501267500</v>
      </c>
      <c r="F5825">
        <f>(tester___performance2[[#This Row],[post-handle-timestamp]]-tester___performance2[[#This Row],[pre-handle-timestamp]])/1000000</f>
        <v>1.348201</v>
      </c>
    </row>
    <row r="5826" spans="1:6" hidden="1" x14ac:dyDescent="0.3">
      <c r="A5826" t="s">
        <v>5</v>
      </c>
      <c r="B5826" t="s">
        <v>10</v>
      </c>
      <c r="C5826">
        <v>200</v>
      </c>
      <c r="D5826">
        <v>554019503710699</v>
      </c>
      <c r="E5826">
        <v>554019504754500</v>
      </c>
      <c r="F5826">
        <f>(tester___performance2[[#This Row],[post-handle-timestamp]]-tester___performance2[[#This Row],[pre-handle-timestamp]])/1000000</f>
        <v>1.043801</v>
      </c>
    </row>
    <row r="5827" spans="1:6" hidden="1" x14ac:dyDescent="0.3">
      <c r="A5827" t="s">
        <v>5</v>
      </c>
      <c r="B5827" t="s">
        <v>11</v>
      </c>
      <c r="C5827">
        <v>200</v>
      </c>
      <c r="D5827">
        <v>554019507347199</v>
      </c>
      <c r="E5827">
        <v>554019508321900</v>
      </c>
      <c r="F5827">
        <f>(tester___performance2[[#This Row],[post-handle-timestamp]]-tester___performance2[[#This Row],[pre-handle-timestamp]])/1000000</f>
        <v>0.97470100000000004</v>
      </c>
    </row>
    <row r="5828" spans="1:6" hidden="1" x14ac:dyDescent="0.3">
      <c r="A5828" t="s">
        <v>5</v>
      </c>
      <c r="B5828" t="s">
        <v>16</v>
      </c>
      <c r="C5828">
        <v>200</v>
      </c>
      <c r="D5828">
        <v>554019510489700</v>
      </c>
      <c r="E5828">
        <v>554019512132599</v>
      </c>
      <c r="F5828">
        <f>(tester___performance2[[#This Row],[post-handle-timestamp]]-tester___performance2[[#This Row],[pre-handle-timestamp]])/1000000</f>
        <v>1.6428990000000001</v>
      </c>
    </row>
    <row r="5829" spans="1:6" hidden="1" x14ac:dyDescent="0.3">
      <c r="A5829" t="s">
        <v>5</v>
      </c>
      <c r="B5829" t="s">
        <v>12</v>
      </c>
      <c r="C5829">
        <v>200</v>
      </c>
      <c r="D5829">
        <v>554019514391300</v>
      </c>
      <c r="E5829">
        <v>554019515486400</v>
      </c>
      <c r="F5829">
        <f>(tester___performance2[[#This Row],[post-handle-timestamp]]-tester___performance2[[#This Row],[pre-handle-timestamp]])/1000000</f>
        <v>1.0951</v>
      </c>
    </row>
    <row r="5830" spans="1:6" hidden="1" x14ac:dyDescent="0.3">
      <c r="A5830" t="s">
        <v>5</v>
      </c>
      <c r="B5830" t="s">
        <v>13</v>
      </c>
      <c r="C5830">
        <v>200</v>
      </c>
      <c r="D5830">
        <v>554019517665700</v>
      </c>
      <c r="E5830">
        <v>554019519443400</v>
      </c>
      <c r="F5830">
        <f>(tester___performance2[[#This Row],[post-handle-timestamp]]-tester___performance2[[#This Row],[pre-handle-timestamp]])/1000000</f>
        <v>1.7777000000000001</v>
      </c>
    </row>
    <row r="5831" spans="1:6" hidden="1" x14ac:dyDescent="0.3">
      <c r="A5831" t="s">
        <v>5</v>
      </c>
      <c r="B5831" t="s">
        <v>14</v>
      </c>
      <c r="C5831">
        <v>200</v>
      </c>
      <c r="D5831">
        <v>554019521565599</v>
      </c>
      <c r="E5831">
        <v>554019522685800</v>
      </c>
      <c r="F5831">
        <f>(tester___performance2[[#This Row],[post-handle-timestamp]]-tester___performance2[[#This Row],[pre-handle-timestamp]])/1000000</f>
        <v>1.120201</v>
      </c>
    </row>
    <row r="5832" spans="1:6" hidden="1" x14ac:dyDescent="0.3">
      <c r="A5832" t="s">
        <v>5</v>
      </c>
      <c r="B5832" t="s">
        <v>9</v>
      </c>
      <c r="C5832">
        <v>200</v>
      </c>
      <c r="D5832">
        <v>554019524580900</v>
      </c>
      <c r="E5832">
        <v>554019526063100</v>
      </c>
      <c r="F5832">
        <f>(tester___performance2[[#This Row],[post-handle-timestamp]]-tester___performance2[[#This Row],[pre-handle-timestamp]])/1000000</f>
        <v>1.4822</v>
      </c>
    </row>
    <row r="5833" spans="1:6" hidden="1" x14ac:dyDescent="0.3">
      <c r="A5833" t="s">
        <v>5</v>
      </c>
      <c r="B5833" t="s">
        <v>15</v>
      </c>
      <c r="C5833">
        <v>200</v>
      </c>
      <c r="D5833">
        <v>554019530141100</v>
      </c>
      <c r="E5833">
        <v>554019531172900</v>
      </c>
      <c r="F5833">
        <f>(tester___performance2[[#This Row],[post-handle-timestamp]]-tester___performance2[[#This Row],[pre-handle-timestamp]])/1000000</f>
        <v>1.0318000000000001</v>
      </c>
    </row>
    <row r="5834" spans="1:6" hidden="1" x14ac:dyDescent="0.3">
      <c r="A5834" t="s">
        <v>5</v>
      </c>
      <c r="B5834" t="s">
        <v>17</v>
      </c>
      <c r="C5834">
        <v>200</v>
      </c>
      <c r="D5834">
        <v>554019533006500</v>
      </c>
      <c r="E5834">
        <v>554019534179299</v>
      </c>
      <c r="F5834">
        <f>(tester___performance2[[#This Row],[post-handle-timestamp]]-tester___performance2[[#This Row],[pre-handle-timestamp]])/1000000</f>
        <v>1.1727989999999999</v>
      </c>
    </row>
    <row r="5835" spans="1:6" hidden="1" x14ac:dyDescent="0.3">
      <c r="A5835" t="s">
        <v>5</v>
      </c>
      <c r="B5835" t="s">
        <v>18</v>
      </c>
      <c r="C5835">
        <v>200</v>
      </c>
      <c r="D5835">
        <v>554019536982200</v>
      </c>
      <c r="E5835">
        <v>554019538118500</v>
      </c>
      <c r="F5835">
        <f>(tester___performance2[[#This Row],[post-handle-timestamp]]-tester___performance2[[#This Row],[pre-handle-timestamp]])/1000000</f>
        <v>1.1363000000000001</v>
      </c>
    </row>
    <row r="5836" spans="1:6" hidden="1" x14ac:dyDescent="0.3">
      <c r="A5836" t="s">
        <v>5</v>
      </c>
      <c r="B5836" t="s">
        <v>19</v>
      </c>
      <c r="C5836">
        <v>200</v>
      </c>
      <c r="D5836">
        <v>554019539866999</v>
      </c>
      <c r="E5836">
        <v>554019540900000</v>
      </c>
      <c r="F5836">
        <f>(tester___performance2[[#This Row],[post-handle-timestamp]]-tester___performance2[[#This Row],[pre-handle-timestamp]])/1000000</f>
        <v>1.0330010000000001</v>
      </c>
    </row>
    <row r="5837" spans="1:6" hidden="1" x14ac:dyDescent="0.3">
      <c r="A5837" t="s">
        <v>5</v>
      </c>
      <c r="B5837" t="s">
        <v>20</v>
      </c>
      <c r="C5837">
        <v>200</v>
      </c>
      <c r="D5837">
        <v>554019542755799</v>
      </c>
      <c r="E5837">
        <v>554019544325400</v>
      </c>
      <c r="F5837">
        <f>(tester___performance2[[#This Row],[post-handle-timestamp]]-tester___performance2[[#This Row],[pre-handle-timestamp]])/1000000</f>
        <v>1.569601</v>
      </c>
    </row>
    <row r="5838" spans="1:6" hidden="1" x14ac:dyDescent="0.3">
      <c r="A5838" t="s">
        <v>5</v>
      </c>
      <c r="B5838" t="s">
        <v>21</v>
      </c>
      <c r="C5838">
        <v>200</v>
      </c>
      <c r="D5838">
        <v>554019547995900</v>
      </c>
      <c r="E5838">
        <v>554019549261400</v>
      </c>
      <c r="F5838">
        <f>(tester___performance2[[#This Row],[post-handle-timestamp]]-tester___performance2[[#This Row],[pre-handle-timestamp]])/1000000</f>
        <v>1.2655000000000001</v>
      </c>
    </row>
    <row r="5839" spans="1:6" x14ac:dyDescent="0.3">
      <c r="A5839" t="s">
        <v>5</v>
      </c>
      <c r="B5839" t="s">
        <v>27</v>
      </c>
      <c r="C5839">
        <v>200</v>
      </c>
      <c r="D5839">
        <v>553930262027399</v>
      </c>
      <c r="E5839">
        <v>553930333485099</v>
      </c>
      <c r="F5839">
        <f>(tester___performance2[[#This Row],[post-handle-timestamp]]-tester___performance2[[#This Row],[pre-handle-timestamp]])/1000000</f>
        <v>71.457700000000003</v>
      </c>
    </row>
    <row r="5840" spans="1:6" hidden="1" x14ac:dyDescent="0.3">
      <c r="A5840" t="s">
        <v>5</v>
      </c>
      <c r="B5840" t="s">
        <v>8</v>
      </c>
      <c r="C5840">
        <v>200</v>
      </c>
      <c r="D5840">
        <v>554019644285900</v>
      </c>
      <c r="E5840">
        <v>554019645709199</v>
      </c>
      <c r="F5840">
        <f>(tester___performance2[[#This Row],[post-handle-timestamp]]-tester___performance2[[#This Row],[pre-handle-timestamp]])/1000000</f>
        <v>1.4232990000000001</v>
      </c>
    </row>
    <row r="5841" spans="1:6" hidden="1" x14ac:dyDescent="0.3">
      <c r="A5841" t="s">
        <v>5</v>
      </c>
      <c r="B5841" t="s">
        <v>10</v>
      </c>
      <c r="C5841">
        <v>200</v>
      </c>
      <c r="D5841">
        <v>554019647788899</v>
      </c>
      <c r="E5841">
        <v>554019648956400</v>
      </c>
      <c r="F5841">
        <f>(tester___performance2[[#This Row],[post-handle-timestamp]]-tester___performance2[[#This Row],[pre-handle-timestamp]])/1000000</f>
        <v>1.1675009999999999</v>
      </c>
    </row>
    <row r="5842" spans="1:6" hidden="1" x14ac:dyDescent="0.3">
      <c r="A5842" t="s">
        <v>5</v>
      </c>
      <c r="B5842" t="s">
        <v>11</v>
      </c>
      <c r="C5842">
        <v>200</v>
      </c>
      <c r="D5842">
        <v>554019651197799</v>
      </c>
      <c r="E5842">
        <v>554019653035800</v>
      </c>
      <c r="F5842">
        <f>(tester___performance2[[#This Row],[post-handle-timestamp]]-tester___performance2[[#This Row],[pre-handle-timestamp]])/1000000</f>
        <v>1.838001</v>
      </c>
    </row>
    <row r="5843" spans="1:6" hidden="1" x14ac:dyDescent="0.3">
      <c r="A5843" t="s">
        <v>5</v>
      </c>
      <c r="B5843" t="s">
        <v>12</v>
      </c>
      <c r="C5843">
        <v>200</v>
      </c>
      <c r="D5843">
        <v>554019655617699</v>
      </c>
      <c r="E5843">
        <v>554019657281100</v>
      </c>
      <c r="F5843">
        <f>(tester___performance2[[#This Row],[post-handle-timestamp]]-tester___performance2[[#This Row],[pre-handle-timestamp]])/1000000</f>
        <v>1.6634009999999999</v>
      </c>
    </row>
    <row r="5844" spans="1:6" hidden="1" x14ac:dyDescent="0.3">
      <c r="A5844" t="s">
        <v>5</v>
      </c>
      <c r="B5844" t="s">
        <v>17</v>
      </c>
      <c r="C5844">
        <v>200</v>
      </c>
      <c r="D5844">
        <v>554019659615500</v>
      </c>
      <c r="E5844">
        <v>554019660657000</v>
      </c>
      <c r="F5844">
        <f>(tester___performance2[[#This Row],[post-handle-timestamp]]-tester___performance2[[#This Row],[pre-handle-timestamp]])/1000000</f>
        <v>1.0415000000000001</v>
      </c>
    </row>
    <row r="5845" spans="1:6" hidden="1" x14ac:dyDescent="0.3">
      <c r="A5845" t="s">
        <v>5</v>
      </c>
      <c r="B5845" t="s">
        <v>13</v>
      </c>
      <c r="C5845">
        <v>200</v>
      </c>
      <c r="D5845">
        <v>554019663471300</v>
      </c>
      <c r="E5845">
        <v>554019664922200</v>
      </c>
      <c r="F5845">
        <f>(tester___performance2[[#This Row],[post-handle-timestamp]]-tester___performance2[[#This Row],[pre-handle-timestamp]])/1000000</f>
        <v>1.4509000000000001</v>
      </c>
    </row>
    <row r="5846" spans="1:6" hidden="1" x14ac:dyDescent="0.3">
      <c r="A5846" t="s">
        <v>5</v>
      </c>
      <c r="B5846" t="s">
        <v>14</v>
      </c>
      <c r="C5846">
        <v>200</v>
      </c>
      <c r="D5846">
        <v>554019667150900</v>
      </c>
      <c r="E5846">
        <v>554019668262800</v>
      </c>
      <c r="F5846">
        <f>(tester___performance2[[#This Row],[post-handle-timestamp]]-tester___performance2[[#This Row],[pre-handle-timestamp]])/1000000</f>
        <v>1.1119000000000001</v>
      </c>
    </row>
    <row r="5847" spans="1:6" hidden="1" x14ac:dyDescent="0.3">
      <c r="A5847" t="s">
        <v>5</v>
      </c>
      <c r="B5847" t="s">
        <v>9</v>
      </c>
      <c r="C5847">
        <v>200</v>
      </c>
      <c r="D5847">
        <v>554019670289700</v>
      </c>
      <c r="E5847">
        <v>554019671316900</v>
      </c>
      <c r="F5847">
        <f>(tester___performance2[[#This Row],[post-handle-timestamp]]-tester___performance2[[#This Row],[pre-handle-timestamp]])/1000000</f>
        <v>1.0271999999999999</v>
      </c>
    </row>
    <row r="5848" spans="1:6" hidden="1" x14ac:dyDescent="0.3">
      <c r="A5848" t="s">
        <v>5</v>
      </c>
      <c r="B5848" t="s">
        <v>15</v>
      </c>
      <c r="C5848">
        <v>200</v>
      </c>
      <c r="D5848">
        <v>554019673644099</v>
      </c>
      <c r="E5848">
        <v>554019674723600</v>
      </c>
      <c r="F5848">
        <f>(tester___performance2[[#This Row],[post-handle-timestamp]]-tester___performance2[[#This Row],[pre-handle-timestamp]])/1000000</f>
        <v>1.079501</v>
      </c>
    </row>
    <row r="5849" spans="1:6" hidden="1" x14ac:dyDescent="0.3">
      <c r="A5849" t="s">
        <v>5</v>
      </c>
      <c r="B5849" t="s">
        <v>16</v>
      </c>
      <c r="C5849">
        <v>200</v>
      </c>
      <c r="D5849">
        <v>554019676643900</v>
      </c>
      <c r="E5849">
        <v>554019677681900</v>
      </c>
      <c r="F5849">
        <f>(tester___performance2[[#This Row],[post-handle-timestamp]]-tester___performance2[[#This Row],[pre-handle-timestamp]])/1000000</f>
        <v>1.038</v>
      </c>
    </row>
    <row r="5850" spans="1:6" hidden="1" x14ac:dyDescent="0.3">
      <c r="A5850" t="s">
        <v>5</v>
      </c>
      <c r="B5850" t="s">
        <v>18</v>
      </c>
      <c r="C5850">
        <v>200</v>
      </c>
      <c r="D5850">
        <v>554019680011500</v>
      </c>
      <c r="E5850">
        <v>554019681090400</v>
      </c>
      <c r="F5850">
        <f>(tester___performance2[[#This Row],[post-handle-timestamp]]-tester___performance2[[#This Row],[pre-handle-timestamp]])/1000000</f>
        <v>1.0789</v>
      </c>
    </row>
    <row r="5851" spans="1:6" hidden="1" x14ac:dyDescent="0.3">
      <c r="A5851" t="s">
        <v>5</v>
      </c>
      <c r="B5851" t="s">
        <v>19</v>
      </c>
      <c r="C5851">
        <v>200</v>
      </c>
      <c r="D5851">
        <v>554019683062600</v>
      </c>
      <c r="E5851">
        <v>554019684515300</v>
      </c>
      <c r="F5851">
        <f>(tester___performance2[[#This Row],[post-handle-timestamp]]-tester___performance2[[#This Row],[pre-handle-timestamp]])/1000000</f>
        <v>1.4527000000000001</v>
      </c>
    </row>
    <row r="5852" spans="1:6" hidden="1" x14ac:dyDescent="0.3">
      <c r="A5852" t="s">
        <v>5</v>
      </c>
      <c r="B5852" t="s">
        <v>20</v>
      </c>
      <c r="C5852">
        <v>200</v>
      </c>
      <c r="D5852">
        <v>554019688214500</v>
      </c>
      <c r="E5852">
        <v>554019690206600</v>
      </c>
      <c r="F5852">
        <f>(tester___performance2[[#This Row],[post-handle-timestamp]]-tester___performance2[[#This Row],[pre-handle-timestamp]])/1000000</f>
        <v>1.9921</v>
      </c>
    </row>
    <row r="5853" spans="1:6" hidden="1" x14ac:dyDescent="0.3">
      <c r="A5853" t="s">
        <v>5</v>
      </c>
      <c r="B5853" t="s">
        <v>21</v>
      </c>
      <c r="C5853">
        <v>200</v>
      </c>
      <c r="D5853">
        <v>554019694568300</v>
      </c>
      <c r="E5853">
        <v>554019696677700</v>
      </c>
      <c r="F5853">
        <f>(tester___performance2[[#This Row],[post-handle-timestamp]]-tester___performance2[[#This Row],[pre-handle-timestamp]])/1000000</f>
        <v>2.1093999999999999</v>
      </c>
    </row>
    <row r="5854" spans="1:6" x14ac:dyDescent="0.3">
      <c r="A5854" t="s">
        <v>5</v>
      </c>
      <c r="B5854" t="s">
        <v>27</v>
      </c>
      <c r="C5854">
        <v>200</v>
      </c>
      <c r="D5854">
        <v>553940365674800</v>
      </c>
      <c r="E5854">
        <v>553940433532200</v>
      </c>
      <c r="F5854">
        <f>(tester___performance2[[#This Row],[post-handle-timestamp]]-tester___performance2[[#This Row],[pre-handle-timestamp]])/1000000</f>
        <v>67.857399999999998</v>
      </c>
    </row>
    <row r="5855" spans="1:6" hidden="1" x14ac:dyDescent="0.3">
      <c r="A5855" t="s">
        <v>5</v>
      </c>
      <c r="B5855" t="s">
        <v>8</v>
      </c>
      <c r="C5855">
        <v>200</v>
      </c>
      <c r="D5855">
        <v>554020003714800</v>
      </c>
      <c r="E5855">
        <v>554020005086499</v>
      </c>
      <c r="F5855">
        <f>(tester___performance2[[#This Row],[post-handle-timestamp]]-tester___performance2[[#This Row],[pre-handle-timestamp]])/1000000</f>
        <v>1.371699</v>
      </c>
    </row>
    <row r="5856" spans="1:6" hidden="1" x14ac:dyDescent="0.3">
      <c r="A5856" t="s">
        <v>5</v>
      </c>
      <c r="B5856" t="s">
        <v>10</v>
      </c>
      <c r="C5856">
        <v>200</v>
      </c>
      <c r="D5856">
        <v>554020007485499</v>
      </c>
      <c r="E5856">
        <v>554020008954899</v>
      </c>
      <c r="F5856">
        <f>(tester___performance2[[#This Row],[post-handle-timestamp]]-tester___performance2[[#This Row],[pre-handle-timestamp]])/1000000</f>
        <v>1.4694</v>
      </c>
    </row>
    <row r="5857" spans="1:6" hidden="1" x14ac:dyDescent="0.3">
      <c r="A5857" t="s">
        <v>5</v>
      </c>
      <c r="B5857" t="s">
        <v>15</v>
      </c>
      <c r="C5857">
        <v>200</v>
      </c>
      <c r="D5857">
        <v>554020011425300</v>
      </c>
      <c r="E5857">
        <v>554020012573300</v>
      </c>
      <c r="F5857">
        <f>(tester___performance2[[#This Row],[post-handle-timestamp]]-tester___performance2[[#This Row],[pre-handle-timestamp]])/1000000</f>
        <v>1.1479999999999999</v>
      </c>
    </row>
    <row r="5858" spans="1:6" hidden="1" x14ac:dyDescent="0.3">
      <c r="A5858" t="s">
        <v>5</v>
      </c>
      <c r="B5858" t="s">
        <v>16</v>
      </c>
      <c r="C5858">
        <v>200</v>
      </c>
      <c r="D5858">
        <v>554020014707500</v>
      </c>
      <c r="E5858">
        <v>554020016643499</v>
      </c>
      <c r="F5858">
        <f>(tester___performance2[[#This Row],[post-handle-timestamp]]-tester___performance2[[#This Row],[pre-handle-timestamp]])/1000000</f>
        <v>1.935999</v>
      </c>
    </row>
    <row r="5859" spans="1:6" hidden="1" x14ac:dyDescent="0.3">
      <c r="A5859" t="s">
        <v>5</v>
      </c>
      <c r="B5859" t="s">
        <v>11</v>
      </c>
      <c r="C5859">
        <v>200</v>
      </c>
      <c r="D5859">
        <v>554020020504400</v>
      </c>
      <c r="E5859">
        <v>554020021940200</v>
      </c>
      <c r="F5859">
        <f>(tester___performance2[[#This Row],[post-handle-timestamp]]-tester___performance2[[#This Row],[pre-handle-timestamp]])/1000000</f>
        <v>1.4358</v>
      </c>
    </row>
    <row r="5860" spans="1:6" hidden="1" x14ac:dyDescent="0.3">
      <c r="A5860" t="s">
        <v>5</v>
      </c>
      <c r="B5860" t="s">
        <v>18</v>
      </c>
      <c r="C5860">
        <v>200</v>
      </c>
      <c r="D5860">
        <v>554020024485999</v>
      </c>
      <c r="E5860">
        <v>554020025997600</v>
      </c>
      <c r="F5860">
        <f>(tester___performance2[[#This Row],[post-handle-timestamp]]-tester___performance2[[#This Row],[pre-handle-timestamp]])/1000000</f>
        <v>1.511601</v>
      </c>
    </row>
    <row r="5861" spans="1:6" hidden="1" x14ac:dyDescent="0.3">
      <c r="A5861" t="s">
        <v>5</v>
      </c>
      <c r="B5861" t="s">
        <v>12</v>
      </c>
      <c r="C5861">
        <v>200</v>
      </c>
      <c r="D5861">
        <v>554020028409100</v>
      </c>
      <c r="E5861">
        <v>554020029825600</v>
      </c>
      <c r="F5861">
        <f>(tester___performance2[[#This Row],[post-handle-timestamp]]-tester___performance2[[#This Row],[pre-handle-timestamp]])/1000000</f>
        <v>1.4165000000000001</v>
      </c>
    </row>
    <row r="5862" spans="1:6" hidden="1" x14ac:dyDescent="0.3">
      <c r="A5862" t="s">
        <v>5</v>
      </c>
      <c r="B5862" t="s">
        <v>13</v>
      </c>
      <c r="C5862">
        <v>200</v>
      </c>
      <c r="D5862">
        <v>554020032179600</v>
      </c>
      <c r="E5862">
        <v>554020033486000</v>
      </c>
      <c r="F5862">
        <f>(tester___performance2[[#This Row],[post-handle-timestamp]]-tester___performance2[[#This Row],[pre-handle-timestamp]])/1000000</f>
        <v>1.3064</v>
      </c>
    </row>
    <row r="5863" spans="1:6" hidden="1" x14ac:dyDescent="0.3">
      <c r="A5863" t="s">
        <v>5</v>
      </c>
      <c r="B5863" t="s">
        <v>14</v>
      </c>
      <c r="C5863">
        <v>200</v>
      </c>
      <c r="D5863">
        <v>554020035555999</v>
      </c>
      <c r="E5863">
        <v>554020037050000</v>
      </c>
      <c r="F5863">
        <f>(tester___performance2[[#This Row],[post-handle-timestamp]]-tester___performance2[[#This Row],[pre-handle-timestamp]])/1000000</f>
        <v>1.4940009999999999</v>
      </c>
    </row>
    <row r="5864" spans="1:6" hidden="1" x14ac:dyDescent="0.3">
      <c r="A5864" t="s">
        <v>5</v>
      </c>
      <c r="B5864" t="s">
        <v>9</v>
      </c>
      <c r="C5864">
        <v>200</v>
      </c>
      <c r="D5864">
        <v>554020039289200</v>
      </c>
      <c r="E5864">
        <v>554020040623900</v>
      </c>
      <c r="F5864">
        <f>(tester___performance2[[#This Row],[post-handle-timestamp]]-tester___performance2[[#This Row],[pre-handle-timestamp]])/1000000</f>
        <v>1.3347</v>
      </c>
    </row>
    <row r="5865" spans="1:6" hidden="1" x14ac:dyDescent="0.3">
      <c r="A5865" t="s">
        <v>5</v>
      </c>
      <c r="B5865" t="s">
        <v>17</v>
      </c>
      <c r="C5865">
        <v>200</v>
      </c>
      <c r="D5865">
        <v>554020043444699</v>
      </c>
      <c r="E5865">
        <v>554020044537800</v>
      </c>
      <c r="F5865">
        <f>(tester___performance2[[#This Row],[post-handle-timestamp]]-tester___performance2[[#This Row],[pre-handle-timestamp]])/1000000</f>
        <v>1.0931010000000001</v>
      </c>
    </row>
    <row r="5866" spans="1:6" hidden="1" x14ac:dyDescent="0.3">
      <c r="A5866" t="s">
        <v>5</v>
      </c>
      <c r="B5866" t="s">
        <v>19</v>
      </c>
      <c r="C5866">
        <v>200</v>
      </c>
      <c r="D5866">
        <v>554020047670900</v>
      </c>
      <c r="E5866">
        <v>554020049130499</v>
      </c>
      <c r="F5866">
        <f>(tester___performance2[[#This Row],[post-handle-timestamp]]-tester___performance2[[#This Row],[pre-handle-timestamp]])/1000000</f>
        <v>1.4595990000000001</v>
      </c>
    </row>
    <row r="5867" spans="1:6" hidden="1" x14ac:dyDescent="0.3">
      <c r="A5867" t="s">
        <v>5</v>
      </c>
      <c r="B5867" t="s">
        <v>20</v>
      </c>
      <c r="C5867">
        <v>200</v>
      </c>
      <c r="D5867">
        <v>554020051458100</v>
      </c>
      <c r="E5867">
        <v>554020053928400</v>
      </c>
      <c r="F5867">
        <f>(tester___performance2[[#This Row],[post-handle-timestamp]]-tester___performance2[[#This Row],[pre-handle-timestamp]])/1000000</f>
        <v>2.4702999999999999</v>
      </c>
    </row>
    <row r="5868" spans="1:6" hidden="1" x14ac:dyDescent="0.3">
      <c r="A5868" t="s">
        <v>5</v>
      </c>
      <c r="B5868" t="s">
        <v>21</v>
      </c>
      <c r="C5868">
        <v>200</v>
      </c>
      <c r="D5868">
        <v>554020058183299</v>
      </c>
      <c r="E5868">
        <v>554020059954999</v>
      </c>
      <c r="F5868">
        <f>(tester___performance2[[#This Row],[post-handle-timestamp]]-tester___performance2[[#This Row],[pre-handle-timestamp]])/1000000</f>
        <v>1.7717000000000001</v>
      </c>
    </row>
    <row r="5869" spans="1:6" hidden="1" x14ac:dyDescent="0.3">
      <c r="A5869" t="s">
        <v>5</v>
      </c>
      <c r="B5869" t="s">
        <v>28</v>
      </c>
      <c r="C5869">
        <v>200</v>
      </c>
      <c r="D5869">
        <v>554020062581300</v>
      </c>
      <c r="E5869">
        <v>554020063669400</v>
      </c>
      <c r="F5869">
        <f>(tester___performance2[[#This Row],[post-handle-timestamp]]-tester___performance2[[#This Row],[pre-handle-timestamp]])/1000000</f>
        <v>1.0881000000000001</v>
      </c>
    </row>
    <row r="5870" spans="1:6" x14ac:dyDescent="0.3">
      <c r="A5870" t="s">
        <v>5</v>
      </c>
      <c r="B5870" t="s">
        <v>27</v>
      </c>
      <c r="C5870">
        <v>200</v>
      </c>
      <c r="D5870">
        <v>553948805053000</v>
      </c>
      <c r="E5870">
        <v>553948864784300</v>
      </c>
      <c r="F5870">
        <f>(tester___performance2[[#This Row],[post-handle-timestamp]]-tester___performance2[[#This Row],[pre-handle-timestamp]])/1000000</f>
        <v>59.731299999999997</v>
      </c>
    </row>
    <row r="5871" spans="1:6" hidden="1" x14ac:dyDescent="0.3">
      <c r="A5871" t="s">
        <v>5</v>
      </c>
      <c r="B5871" t="s">
        <v>8</v>
      </c>
      <c r="C5871">
        <v>200</v>
      </c>
      <c r="D5871">
        <v>554020267082200</v>
      </c>
      <c r="E5871">
        <v>554020268256100</v>
      </c>
      <c r="F5871">
        <f>(tester___performance2[[#This Row],[post-handle-timestamp]]-tester___performance2[[#This Row],[pre-handle-timestamp]])/1000000</f>
        <v>1.1738999999999999</v>
      </c>
    </row>
    <row r="5872" spans="1:6" hidden="1" x14ac:dyDescent="0.3">
      <c r="A5872" t="s">
        <v>5</v>
      </c>
      <c r="B5872" t="s">
        <v>10</v>
      </c>
      <c r="C5872">
        <v>200</v>
      </c>
      <c r="D5872">
        <v>554020270202200</v>
      </c>
      <c r="E5872">
        <v>554020271506099</v>
      </c>
      <c r="F5872">
        <f>(tester___performance2[[#This Row],[post-handle-timestamp]]-tester___performance2[[#This Row],[pre-handle-timestamp]])/1000000</f>
        <v>1.3038989999999999</v>
      </c>
    </row>
    <row r="5873" spans="1:6" hidden="1" x14ac:dyDescent="0.3">
      <c r="A5873" t="s">
        <v>5</v>
      </c>
      <c r="B5873" t="s">
        <v>11</v>
      </c>
      <c r="C5873">
        <v>200</v>
      </c>
      <c r="D5873">
        <v>554020273798999</v>
      </c>
      <c r="E5873">
        <v>554020275277500</v>
      </c>
      <c r="F5873">
        <f>(tester___performance2[[#This Row],[post-handle-timestamp]]-tester___performance2[[#This Row],[pre-handle-timestamp]])/1000000</f>
        <v>1.4785010000000001</v>
      </c>
    </row>
    <row r="5874" spans="1:6" hidden="1" x14ac:dyDescent="0.3">
      <c r="A5874" t="s">
        <v>5</v>
      </c>
      <c r="B5874" t="s">
        <v>12</v>
      </c>
      <c r="C5874">
        <v>200</v>
      </c>
      <c r="D5874">
        <v>554020277405399</v>
      </c>
      <c r="E5874">
        <v>554020278669600</v>
      </c>
      <c r="F5874">
        <f>(tester___performance2[[#This Row],[post-handle-timestamp]]-tester___performance2[[#This Row],[pre-handle-timestamp]])/1000000</f>
        <v>1.2642009999999999</v>
      </c>
    </row>
    <row r="5875" spans="1:6" hidden="1" x14ac:dyDescent="0.3">
      <c r="A5875" t="s">
        <v>5</v>
      </c>
      <c r="B5875" t="s">
        <v>17</v>
      </c>
      <c r="C5875">
        <v>200</v>
      </c>
      <c r="D5875">
        <v>554020280921799</v>
      </c>
      <c r="E5875">
        <v>554020282156400</v>
      </c>
      <c r="F5875">
        <f>(tester___performance2[[#This Row],[post-handle-timestamp]]-tester___performance2[[#This Row],[pre-handle-timestamp]])/1000000</f>
        <v>1.2346010000000001</v>
      </c>
    </row>
    <row r="5876" spans="1:6" hidden="1" x14ac:dyDescent="0.3">
      <c r="A5876" t="s">
        <v>5</v>
      </c>
      <c r="B5876" t="s">
        <v>13</v>
      </c>
      <c r="C5876">
        <v>200</v>
      </c>
      <c r="D5876">
        <v>554020285428000</v>
      </c>
      <c r="E5876">
        <v>554020287412600</v>
      </c>
      <c r="F5876">
        <f>(tester___performance2[[#This Row],[post-handle-timestamp]]-tester___performance2[[#This Row],[pre-handle-timestamp]])/1000000</f>
        <v>1.9845999999999999</v>
      </c>
    </row>
    <row r="5877" spans="1:6" hidden="1" x14ac:dyDescent="0.3">
      <c r="A5877" t="s">
        <v>5</v>
      </c>
      <c r="B5877" t="s">
        <v>14</v>
      </c>
      <c r="C5877">
        <v>200</v>
      </c>
      <c r="D5877">
        <v>554020289379299</v>
      </c>
      <c r="E5877">
        <v>554020290828999</v>
      </c>
      <c r="F5877">
        <f>(tester___performance2[[#This Row],[post-handle-timestamp]]-tester___performance2[[#This Row],[pre-handle-timestamp]])/1000000</f>
        <v>1.4497</v>
      </c>
    </row>
    <row r="5878" spans="1:6" hidden="1" x14ac:dyDescent="0.3">
      <c r="A5878" t="s">
        <v>5</v>
      </c>
      <c r="B5878" t="s">
        <v>9</v>
      </c>
      <c r="C5878">
        <v>200</v>
      </c>
      <c r="D5878">
        <v>554020293039900</v>
      </c>
      <c r="E5878">
        <v>554020294201600</v>
      </c>
      <c r="F5878">
        <f>(tester___performance2[[#This Row],[post-handle-timestamp]]-tester___performance2[[#This Row],[pre-handle-timestamp]])/1000000</f>
        <v>1.1617</v>
      </c>
    </row>
    <row r="5879" spans="1:6" hidden="1" x14ac:dyDescent="0.3">
      <c r="A5879" t="s">
        <v>5</v>
      </c>
      <c r="B5879" t="s">
        <v>15</v>
      </c>
      <c r="C5879">
        <v>200</v>
      </c>
      <c r="D5879">
        <v>554020297226800</v>
      </c>
      <c r="E5879">
        <v>554020298517700</v>
      </c>
      <c r="F5879">
        <f>(tester___performance2[[#This Row],[post-handle-timestamp]]-tester___performance2[[#This Row],[pre-handle-timestamp]])/1000000</f>
        <v>1.2908999999999999</v>
      </c>
    </row>
    <row r="5880" spans="1:6" hidden="1" x14ac:dyDescent="0.3">
      <c r="A5880" t="s">
        <v>5</v>
      </c>
      <c r="B5880" t="s">
        <v>16</v>
      </c>
      <c r="C5880">
        <v>200</v>
      </c>
      <c r="D5880">
        <v>554020300858699</v>
      </c>
      <c r="E5880">
        <v>554020301947000</v>
      </c>
      <c r="F5880">
        <f>(tester___performance2[[#This Row],[post-handle-timestamp]]-tester___performance2[[#This Row],[pre-handle-timestamp]])/1000000</f>
        <v>1.088301</v>
      </c>
    </row>
    <row r="5881" spans="1:6" hidden="1" x14ac:dyDescent="0.3">
      <c r="A5881" t="s">
        <v>5</v>
      </c>
      <c r="B5881" t="s">
        <v>18</v>
      </c>
      <c r="C5881">
        <v>200</v>
      </c>
      <c r="D5881">
        <v>554020307397000</v>
      </c>
      <c r="E5881">
        <v>554020308590200</v>
      </c>
      <c r="F5881">
        <f>(tester___performance2[[#This Row],[post-handle-timestamp]]-tester___performance2[[#This Row],[pre-handle-timestamp]])/1000000</f>
        <v>1.1932</v>
      </c>
    </row>
    <row r="5882" spans="1:6" hidden="1" x14ac:dyDescent="0.3">
      <c r="A5882" t="s">
        <v>5</v>
      </c>
      <c r="B5882" t="s">
        <v>19</v>
      </c>
      <c r="C5882">
        <v>200</v>
      </c>
      <c r="D5882">
        <v>554020310725300</v>
      </c>
      <c r="E5882">
        <v>554020311780200</v>
      </c>
      <c r="F5882">
        <f>(tester___performance2[[#This Row],[post-handle-timestamp]]-tester___performance2[[#This Row],[pre-handle-timestamp]])/1000000</f>
        <v>1.0548999999999999</v>
      </c>
    </row>
    <row r="5883" spans="1:6" hidden="1" x14ac:dyDescent="0.3">
      <c r="A5883" t="s">
        <v>5</v>
      </c>
      <c r="B5883" t="s">
        <v>20</v>
      </c>
      <c r="C5883">
        <v>200</v>
      </c>
      <c r="D5883">
        <v>554020314017100</v>
      </c>
      <c r="E5883">
        <v>554020315681700</v>
      </c>
      <c r="F5883">
        <f>(tester___performance2[[#This Row],[post-handle-timestamp]]-tester___performance2[[#This Row],[pre-handle-timestamp]])/1000000</f>
        <v>1.6646000000000001</v>
      </c>
    </row>
    <row r="5884" spans="1:6" hidden="1" x14ac:dyDescent="0.3">
      <c r="A5884" t="s">
        <v>5</v>
      </c>
      <c r="B5884" t="s">
        <v>21</v>
      </c>
      <c r="C5884">
        <v>200</v>
      </c>
      <c r="D5884">
        <v>554020320467500</v>
      </c>
      <c r="E5884">
        <v>554020322005900</v>
      </c>
      <c r="F5884">
        <f>(tester___performance2[[#This Row],[post-handle-timestamp]]-tester___performance2[[#This Row],[pre-handle-timestamp]])/1000000</f>
        <v>1.5384</v>
      </c>
    </row>
    <row r="5885" spans="1:6" x14ac:dyDescent="0.3">
      <c r="A5885" t="s">
        <v>5</v>
      </c>
      <c r="B5885" t="s">
        <v>27</v>
      </c>
      <c r="C5885">
        <v>200</v>
      </c>
      <c r="D5885">
        <v>553958235943599</v>
      </c>
      <c r="E5885">
        <v>553958299892800</v>
      </c>
      <c r="F5885">
        <f>(tester___performance2[[#This Row],[post-handle-timestamp]]-tester___performance2[[#This Row],[pre-handle-timestamp]])/1000000</f>
        <v>63.949201000000002</v>
      </c>
    </row>
    <row r="5886" spans="1:6" hidden="1" x14ac:dyDescent="0.3">
      <c r="A5886" t="s">
        <v>5</v>
      </c>
      <c r="B5886" t="s">
        <v>8</v>
      </c>
      <c r="C5886">
        <v>200</v>
      </c>
      <c r="D5886">
        <v>554020416089399</v>
      </c>
      <c r="E5886">
        <v>554020417669800</v>
      </c>
      <c r="F5886">
        <f>(tester___performance2[[#This Row],[post-handle-timestamp]]-tester___performance2[[#This Row],[pre-handle-timestamp]])/1000000</f>
        <v>1.5804009999999999</v>
      </c>
    </row>
    <row r="5887" spans="1:6" hidden="1" x14ac:dyDescent="0.3">
      <c r="A5887" t="s">
        <v>5</v>
      </c>
      <c r="B5887" t="s">
        <v>10</v>
      </c>
      <c r="C5887">
        <v>200</v>
      </c>
      <c r="D5887">
        <v>554020421022200</v>
      </c>
      <c r="E5887">
        <v>554020422633299</v>
      </c>
      <c r="F5887">
        <f>(tester___performance2[[#This Row],[post-handle-timestamp]]-tester___performance2[[#This Row],[pre-handle-timestamp]])/1000000</f>
        <v>1.6110990000000001</v>
      </c>
    </row>
    <row r="5888" spans="1:6" hidden="1" x14ac:dyDescent="0.3">
      <c r="A5888" t="s">
        <v>5</v>
      </c>
      <c r="B5888" t="s">
        <v>11</v>
      </c>
      <c r="C5888">
        <v>200</v>
      </c>
      <c r="D5888">
        <v>554020424988599</v>
      </c>
      <c r="E5888">
        <v>554020426406800</v>
      </c>
      <c r="F5888">
        <f>(tester___performance2[[#This Row],[post-handle-timestamp]]-tester___performance2[[#This Row],[pre-handle-timestamp]])/1000000</f>
        <v>1.418201</v>
      </c>
    </row>
    <row r="5889" spans="1:6" hidden="1" x14ac:dyDescent="0.3">
      <c r="A5889" t="s">
        <v>5</v>
      </c>
      <c r="B5889" t="s">
        <v>12</v>
      </c>
      <c r="C5889">
        <v>200</v>
      </c>
      <c r="D5889">
        <v>554020428394100</v>
      </c>
      <c r="E5889">
        <v>554020429580200</v>
      </c>
      <c r="F5889">
        <f>(tester___performance2[[#This Row],[post-handle-timestamp]]-tester___performance2[[#This Row],[pre-handle-timestamp]])/1000000</f>
        <v>1.1860999999999999</v>
      </c>
    </row>
    <row r="5890" spans="1:6" hidden="1" x14ac:dyDescent="0.3">
      <c r="A5890" t="s">
        <v>5</v>
      </c>
      <c r="B5890" t="s">
        <v>17</v>
      </c>
      <c r="C5890">
        <v>200</v>
      </c>
      <c r="D5890">
        <v>554020431624999</v>
      </c>
      <c r="E5890">
        <v>554020432884900</v>
      </c>
      <c r="F5890">
        <f>(tester___performance2[[#This Row],[post-handle-timestamp]]-tester___performance2[[#This Row],[pre-handle-timestamp]])/1000000</f>
        <v>1.2599009999999999</v>
      </c>
    </row>
    <row r="5891" spans="1:6" hidden="1" x14ac:dyDescent="0.3">
      <c r="A5891" t="s">
        <v>5</v>
      </c>
      <c r="B5891" t="s">
        <v>13</v>
      </c>
      <c r="C5891">
        <v>200</v>
      </c>
      <c r="D5891">
        <v>554020436419700</v>
      </c>
      <c r="E5891">
        <v>554020437916100</v>
      </c>
      <c r="F5891">
        <f>(tester___performance2[[#This Row],[post-handle-timestamp]]-tester___performance2[[#This Row],[pre-handle-timestamp]])/1000000</f>
        <v>1.4964</v>
      </c>
    </row>
    <row r="5892" spans="1:6" hidden="1" x14ac:dyDescent="0.3">
      <c r="A5892" t="s">
        <v>5</v>
      </c>
      <c r="B5892" t="s">
        <v>19</v>
      </c>
      <c r="C5892">
        <v>200</v>
      </c>
      <c r="D5892">
        <v>554020440007400</v>
      </c>
      <c r="E5892">
        <v>554020441358000</v>
      </c>
      <c r="F5892">
        <f>(tester___performance2[[#This Row],[post-handle-timestamp]]-tester___performance2[[#This Row],[pre-handle-timestamp]])/1000000</f>
        <v>1.3506</v>
      </c>
    </row>
    <row r="5893" spans="1:6" hidden="1" x14ac:dyDescent="0.3">
      <c r="A5893" t="s">
        <v>5</v>
      </c>
      <c r="B5893" t="s">
        <v>14</v>
      </c>
      <c r="C5893">
        <v>200</v>
      </c>
      <c r="D5893">
        <v>554020443345400</v>
      </c>
      <c r="E5893">
        <v>554020444313699</v>
      </c>
      <c r="F5893">
        <f>(tester___performance2[[#This Row],[post-handle-timestamp]]-tester___performance2[[#This Row],[pre-handle-timestamp]])/1000000</f>
        <v>0.96829900000000002</v>
      </c>
    </row>
    <row r="5894" spans="1:6" hidden="1" x14ac:dyDescent="0.3">
      <c r="A5894" t="s">
        <v>5</v>
      </c>
      <c r="B5894" t="s">
        <v>9</v>
      </c>
      <c r="C5894">
        <v>200</v>
      </c>
      <c r="D5894">
        <v>554020446647900</v>
      </c>
      <c r="E5894">
        <v>554020448170400</v>
      </c>
      <c r="F5894">
        <f>(tester___performance2[[#This Row],[post-handle-timestamp]]-tester___performance2[[#This Row],[pre-handle-timestamp]])/1000000</f>
        <v>1.5225</v>
      </c>
    </row>
    <row r="5895" spans="1:6" hidden="1" x14ac:dyDescent="0.3">
      <c r="A5895" t="s">
        <v>5</v>
      </c>
      <c r="B5895" t="s">
        <v>15</v>
      </c>
      <c r="C5895">
        <v>200</v>
      </c>
      <c r="D5895">
        <v>554020450933499</v>
      </c>
      <c r="E5895">
        <v>554020453155900</v>
      </c>
      <c r="F5895">
        <f>(tester___performance2[[#This Row],[post-handle-timestamp]]-tester___performance2[[#This Row],[pre-handle-timestamp]])/1000000</f>
        <v>2.2224010000000001</v>
      </c>
    </row>
    <row r="5896" spans="1:6" hidden="1" x14ac:dyDescent="0.3">
      <c r="A5896" t="s">
        <v>5</v>
      </c>
      <c r="B5896" t="s">
        <v>16</v>
      </c>
      <c r="C5896">
        <v>200</v>
      </c>
      <c r="D5896">
        <v>554020455355600</v>
      </c>
      <c r="E5896">
        <v>554020456923300</v>
      </c>
      <c r="F5896">
        <f>(tester___performance2[[#This Row],[post-handle-timestamp]]-tester___performance2[[#This Row],[pre-handle-timestamp]])/1000000</f>
        <v>1.5677000000000001</v>
      </c>
    </row>
    <row r="5897" spans="1:6" hidden="1" x14ac:dyDescent="0.3">
      <c r="A5897" t="s">
        <v>5</v>
      </c>
      <c r="B5897" t="s">
        <v>18</v>
      </c>
      <c r="C5897">
        <v>200</v>
      </c>
      <c r="D5897">
        <v>554020459397600</v>
      </c>
      <c r="E5897">
        <v>554020460474900</v>
      </c>
      <c r="F5897">
        <f>(tester___performance2[[#This Row],[post-handle-timestamp]]-tester___performance2[[#This Row],[pre-handle-timestamp]])/1000000</f>
        <v>1.0772999999999999</v>
      </c>
    </row>
    <row r="5898" spans="1:6" hidden="1" x14ac:dyDescent="0.3">
      <c r="A5898" t="s">
        <v>5</v>
      </c>
      <c r="B5898" t="s">
        <v>20</v>
      </c>
      <c r="C5898">
        <v>200</v>
      </c>
      <c r="D5898">
        <v>554020462368299</v>
      </c>
      <c r="E5898">
        <v>554020463988399</v>
      </c>
      <c r="F5898">
        <f>(tester___performance2[[#This Row],[post-handle-timestamp]]-tester___performance2[[#This Row],[pre-handle-timestamp]])/1000000</f>
        <v>1.6201000000000001</v>
      </c>
    </row>
    <row r="5899" spans="1:6" hidden="1" x14ac:dyDescent="0.3">
      <c r="A5899" t="s">
        <v>5</v>
      </c>
      <c r="B5899" t="s">
        <v>21</v>
      </c>
      <c r="C5899">
        <v>200</v>
      </c>
      <c r="D5899">
        <v>554020467718899</v>
      </c>
      <c r="E5899">
        <v>554020469162700</v>
      </c>
      <c r="F5899">
        <f>(tester___performance2[[#This Row],[post-handle-timestamp]]-tester___performance2[[#This Row],[pre-handle-timestamp]])/1000000</f>
        <v>1.4438009999999999</v>
      </c>
    </row>
    <row r="5900" spans="1:6" x14ac:dyDescent="0.3">
      <c r="A5900" t="s">
        <v>5</v>
      </c>
      <c r="B5900" t="s">
        <v>27</v>
      </c>
      <c r="C5900">
        <v>200</v>
      </c>
      <c r="D5900">
        <v>553966178318900</v>
      </c>
      <c r="E5900">
        <v>553966237396799</v>
      </c>
      <c r="F5900">
        <f>(tester___performance2[[#This Row],[post-handle-timestamp]]-tester___performance2[[#This Row],[pre-handle-timestamp]])/1000000</f>
        <v>59.077899000000002</v>
      </c>
    </row>
    <row r="5901" spans="1:6" hidden="1" x14ac:dyDescent="0.3">
      <c r="A5901" t="s">
        <v>5</v>
      </c>
      <c r="B5901" t="s">
        <v>8</v>
      </c>
      <c r="C5901">
        <v>200</v>
      </c>
      <c r="D5901">
        <v>554020734874199</v>
      </c>
      <c r="E5901">
        <v>554020736541900</v>
      </c>
      <c r="F5901">
        <f>(tester___performance2[[#This Row],[post-handle-timestamp]]-tester___performance2[[#This Row],[pre-handle-timestamp]])/1000000</f>
        <v>1.6677010000000001</v>
      </c>
    </row>
    <row r="5902" spans="1:6" hidden="1" x14ac:dyDescent="0.3">
      <c r="A5902" t="s">
        <v>5</v>
      </c>
      <c r="B5902" t="s">
        <v>10</v>
      </c>
      <c r="C5902">
        <v>200</v>
      </c>
      <c r="D5902">
        <v>554020738978700</v>
      </c>
      <c r="E5902">
        <v>554020740076300</v>
      </c>
      <c r="F5902">
        <f>(tester___performance2[[#This Row],[post-handle-timestamp]]-tester___performance2[[#This Row],[pre-handle-timestamp]])/1000000</f>
        <v>1.0975999999999999</v>
      </c>
    </row>
    <row r="5903" spans="1:6" hidden="1" x14ac:dyDescent="0.3">
      <c r="A5903" t="s">
        <v>5</v>
      </c>
      <c r="B5903" t="s">
        <v>11</v>
      </c>
      <c r="C5903">
        <v>200</v>
      </c>
      <c r="D5903">
        <v>554020742291100</v>
      </c>
      <c r="E5903">
        <v>554020743570800</v>
      </c>
      <c r="F5903">
        <f>(tester___performance2[[#This Row],[post-handle-timestamp]]-tester___performance2[[#This Row],[pre-handle-timestamp]])/1000000</f>
        <v>1.2797000000000001</v>
      </c>
    </row>
    <row r="5904" spans="1:6" hidden="1" x14ac:dyDescent="0.3">
      <c r="A5904" t="s">
        <v>5</v>
      </c>
      <c r="B5904" t="s">
        <v>12</v>
      </c>
      <c r="C5904">
        <v>200</v>
      </c>
      <c r="D5904">
        <v>554020745341600</v>
      </c>
      <c r="E5904">
        <v>554020746760800</v>
      </c>
      <c r="F5904">
        <f>(tester___performance2[[#This Row],[post-handle-timestamp]]-tester___performance2[[#This Row],[pre-handle-timestamp]])/1000000</f>
        <v>1.4192</v>
      </c>
    </row>
    <row r="5905" spans="1:6" hidden="1" x14ac:dyDescent="0.3">
      <c r="A5905" t="s">
        <v>5</v>
      </c>
      <c r="B5905" t="s">
        <v>13</v>
      </c>
      <c r="C5905">
        <v>200</v>
      </c>
      <c r="D5905">
        <v>554020748843000</v>
      </c>
      <c r="E5905">
        <v>554020749765599</v>
      </c>
      <c r="F5905">
        <f>(tester___performance2[[#This Row],[post-handle-timestamp]]-tester___performance2[[#This Row],[pre-handle-timestamp]])/1000000</f>
        <v>0.92259899999999995</v>
      </c>
    </row>
    <row r="5906" spans="1:6" hidden="1" x14ac:dyDescent="0.3">
      <c r="A5906" t="s">
        <v>5</v>
      </c>
      <c r="B5906" t="s">
        <v>14</v>
      </c>
      <c r="C5906">
        <v>200</v>
      </c>
      <c r="D5906">
        <v>554020751798299</v>
      </c>
      <c r="E5906">
        <v>554020753496399</v>
      </c>
      <c r="F5906">
        <f>(tester___performance2[[#This Row],[post-handle-timestamp]]-tester___performance2[[#This Row],[pre-handle-timestamp]])/1000000</f>
        <v>1.6980999999999999</v>
      </c>
    </row>
    <row r="5907" spans="1:6" hidden="1" x14ac:dyDescent="0.3">
      <c r="A5907" t="s">
        <v>5</v>
      </c>
      <c r="B5907" t="s">
        <v>9</v>
      </c>
      <c r="C5907">
        <v>200</v>
      </c>
      <c r="D5907">
        <v>554020755918500</v>
      </c>
      <c r="E5907">
        <v>554020757197700</v>
      </c>
      <c r="F5907">
        <f>(tester___performance2[[#This Row],[post-handle-timestamp]]-tester___performance2[[#This Row],[pre-handle-timestamp]])/1000000</f>
        <v>1.2791999999999999</v>
      </c>
    </row>
    <row r="5908" spans="1:6" hidden="1" x14ac:dyDescent="0.3">
      <c r="A5908" t="s">
        <v>5</v>
      </c>
      <c r="B5908" t="s">
        <v>15</v>
      </c>
      <c r="C5908">
        <v>200</v>
      </c>
      <c r="D5908">
        <v>554020759558500</v>
      </c>
      <c r="E5908">
        <v>554020760593500</v>
      </c>
      <c r="F5908">
        <f>(tester___performance2[[#This Row],[post-handle-timestamp]]-tester___performance2[[#This Row],[pre-handle-timestamp]])/1000000</f>
        <v>1.0349999999999999</v>
      </c>
    </row>
    <row r="5909" spans="1:6" hidden="1" x14ac:dyDescent="0.3">
      <c r="A5909" t="s">
        <v>5</v>
      </c>
      <c r="B5909" t="s">
        <v>16</v>
      </c>
      <c r="C5909">
        <v>200</v>
      </c>
      <c r="D5909">
        <v>554020762431300</v>
      </c>
      <c r="E5909">
        <v>554020763557300</v>
      </c>
      <c r="F5909">
        <f>(tester___performance2[[#This Row],[post-handle-timestamp]]-tester___performance2[[#This Row],[pre-handle-timestamp]])/1000000</f>
        <v>1.1259999999999999</v>
      </c>
    </row>
    <row r="5910" spans="1:6" hidden="1" x14ac:dyDescent="0.3">
      <c r="A5910" t="s">
        <v>5</v>
      </c>
      <c r="B5910" t="s">
        <v>17</v>
      </c>
      <c r="C5910">
        <v>200</v>
      </c>
      <c r="D5910">
        <v>554020766135700</v>
      </c>
      <c r="E5910">
        <v>554020767433300</v>
      </c>
      <c r="F5910">
        <f>(tester___performance2[[#This Row],[post-handle-timestamp]]-tester___performance2[[#This Row],[pre-handle-timestamp]])/1000000</f>
        <v>1.2976000000000001</v>
      </c>
    </row>
    <row r="5911" spans="1:6" hidden="1" x14ac:dyDescent="0.3">
      <c r="A5911" t="s">
        <v>5</v>
      </c>
      <c r="B5911" t="s">
        <v>18</v>
      </c>
      <c r="C5911">
        <v>200</v>
      </c>
      <c r="D5911">
        <v>554020770485200</v>
      </c>
      <c r="E5911">
        <v>554020771606000</v>
      </c>
      <c r="F5911">
        <f>(tester___performance2[[#This Row],[post-handle-timestamp]]-tester___performance2[[#This Row],[pre-handle-timestamp]])/1000000</f>
        <v>1.1208</v>
      </c>
    </row>
    <row r="5912" spans="1:6" hidden="1" x14ac:dyDescent="0.3">
      <c r="A5912" t="s">
        <v>5</v>
      </c>
      <c r="B5912" t="s">
        <v>19</v>
      </c>
      <c r="C5912">
        <v>200</v>
      </c>
      <c r="D5912">
        <v>554020773549600</v>
      </c>
      <c r="E5912">
        <v>554020774823699</v>
      </c>
      <c r="F5912">
        <f>(tester___performance2[[#This Row],[post-handle-timestamp]]-tester___performance2[[#This Row],[pre-handle-timestamp]])/1000000</f>
        <v>1.2740990000000001</v>
      </c>
    </row>
    <row r="5913" spans="1:6" hidden="1" x14ac:dyDescent="0.3">
      <c r="A5913" t="s">
        <v>5</v>
      </c>
      <c r="B5913" t="s">
        <v>20</v>
      </c>
      <c r="C5913">
        <v>200</v>
      </c>
      <c r="D5913">
        <v>554020777019400</v>
      </c>
      <c r="E5913">
        <v>554020778785800</v>
      </c>
      <c r="F5913">
        <f>(tester___performance2[[#This Row],[post-handle-timestamp]]-tester___performance2[[#This Row],[pre-handle-timestamp]])/1000000</f>
        <v>1.7664</v>
      </c>
    </row>
    <row r="5914" spans="1:6" hidden="1" x14ac:dyDescent="0.3">
      <c r="A5914" t="s">
        <v>5</v>
      </c>
      <c r="B5914" t="s">
        <v>21</v>
      </c>
      <c r="C5914">
        <v>200</v>
      </c>
      <c r="D5914">
        <v>554020782536200</v>
      </c>
      <c r="E5914">
        <v>554020784000200</v>
      </c>
      <c r="F5914">
        <f>(tester___performance2[[#This Row],[post-handle-timestamp]]-tester___performance2[[#This Row],[pre-handle-timestamp]])/1000000</f>
        <v>1.464</v>
      </c>
    </row>
    <row r="5915" spans="1:6" hidden="1" x14ac:dyDescent="0.3">
      <c r="A5915" t="s">
        <v>5</v>
      </c>
      <c r="B5915" t="s">
        <v>28</v>
      </c>
      <c r="C5915">
        <v>200</v>
      </c>
      <c r="D5915">
        <v>554020787200500</v>
      </c>
      <c r="E5915">
        <v>554020788707300</v>
      </c>
      <c r="F5915">
        <f>(tester___performance2[[#This Row],[post-handle-timestamp]]-tester___performance2[[#This Row],[pre-handle-timestamp]])/1000000</f>
        <v>1.5067999999999999</v>
      </c>
    </row>
    <row r="5916" spans="1:6" x14ac:dyDescent="0.3">
      <c r="A5916" t="s">
        <v>5</v>
      </c>
      <c r="B5916" t="s">
        <v>27</v>
      </c>
      <c r="C5916">
        <v>200</v>
      </c>
      <c r="D5916">
        <v>553973291710400</v>
      </c>
      <c r="E5916">
        <v>553973344603800</v>
      </c>
      <c r="F5916">
        <f>(tester___performance2[[#This Row],[post-handle-timestamp]]-tester___performance2[[#This Row],[pre-handle-timestamp]])/1000000</f>
        <v>52.8934</v>
      </c>
    </row>
    <row r="5917" spans="1:6" hidden="1" x14ac:dyDescent="0.3">
      <c r="A5917" t="s">
        <v>5</v>
      </c>
      <c r="B5917" t="s">
        <v>8</v>
      </c>
      <c r="C5917">
        <v>200</v>
      </c>
      <c r="D5917">
        <v>554020967668300</v>
      </c>
      <c r="E5917">
        <v>554020968704500</v>
      </c>
      <c r="F5917">
        <f>(tester___performance2[[#This Row],[post-handle-timestamp]]-tester___performance2[[#This Row],[pre-handle-timestamp]])/1000000</f>
        <v>1.0362</v>
      </c>
    </row>
    <row r="5918" spans="1:6" hidden="1" x14ac:dyDescent="0.3">
      <c r="A5918" t="s">
        <v>5</v>
      </c>
      <c r="B5918" t="s">
        <v>10</v>
      </c>
      <c r="C5918">
        <v>200</v>
      </c>
      <c r="D5918">
        <v>554020970633700</v>
      </c>
      <c r="E5918">
        <v>554020972030999</v>
      </c>
      <c r="F5918">
        <f>(tester___performance2[[#This Row],[post-handle-timestamp]]-tester___performance2[[#This Row],[pre-handle-timestamp]])/1000000</f>
        <v>1.3972990000000001</v>
      </c>
    </row>
    <row r="5919" spans="1:6" hidden="1" x14ac:dyDescent="0.3">
      <c r="A5919" t="s">
        <v>5</v>
      </c>
      <c r="B5919" t="s">
        <v>11</v>
      </c>
      <c r="C5919">
        <v>200</v>
      </c>
      <c r="D5919">
        <v>554020974352900</v>
      </c>
      <c r="E5919">
        <v>554020975574900</v>
      </c>
      <c r="F5919">
        <f>(tester___performance2[[#This Row],[post-handle-timestamp]]-tester___performance2[[#This Row],[pre-handle-timestamp]])/1000000</f>
        <v>1.222</v>
      </c>
    </row>
    <row r="5920" spans="1:6" hidden="1" x14ac:dyDescent="0.3">
      <c r="A5920" t="s">
        <v>5</v>
      </c>
      <c r="B5920" t="s">
        <v>12</v>
      </c>
      <c r="C5920">
        <v>200</v>
      </c>
      <c r="D5920">
        <v>554020977605000</v>
      </c>
      <c r="E5920">
        <v>554020978689000</v>
      </c>
      <c r="F5920">
        <f>(tester___performance2[[#This Row],[post-handle-timestamp]]-tester___performance2[[#This Row],[pre-handle-timestamp]])/1000000</f>
        <v>1.0840000000000001</v>
      </c>
    </row>
    <row r="5921" spans="1:6" hidden="1" x14ac:dyDescent="0.3">
      <c r="A5921" t="s">
        <v>5</v>
      </c>
      <c r="B5921" t="s">
        <v>13</v>
      </c>
      <c r="C5921">
        <v>200</v>
      </c>
      <c r="D5921">
        <v>554020980529700</v>
      </c>
      <c r="E5921">
        <v>554020981572899</v>
      </c>
      <c r="F5921">
        <f>(tester___performance2[[#This Row],[post-handle-timestamp]]-tester___performance2[[#This Row],[pre-handle-timestamp]])/1000000</f>
        <v>1.043199</v>
      </c>
    </row>
    <row r="5922" spans="1:6" hidden="1" x14ac:dyDescent="0.3">
      <c r="A5922" t="s">
        <v>5</v>
      </c>
      <c r="B5922" t="s">
        <v>14</v>
      </c>
      <c r="C5922">
        <v>200</v>
      </c>
      <c r="D5922">
        <v>554020983336900</v>
      </c>
      <c r="E5922">
        <v>554020984607200</v>
      </c>
      <c r="F5922">
        <f>(tester___performance2[[#This Row],[post-handle-timestamp]]-tester___performance2[[#This Row],[pre-handle-timestamp]])/1000000</f>
        <v>1.2703</v>
      </c>
    </row>
    <row r="5923" spans="1:6" hidden="1" x14ac:dyDescent="0.3">
      <c r="A5923" t="s">
        <v>5</v>
      </c>
      <c r="B5923" t="s">
        <v>9</v>
      </c>
      <c r="C5923">
        <v>200</v>
      </c>
      <c r="D5923">
        <v>554020987984900</v>
      </c>
      <c r="E5923">
        <v>554020989224800</v>
      </c>
      <c r="F5923">
        <f>(tester___performance2[[#This Row],[post-handle-timestamp]]-tester___performance2[[#This Row],[pre-handle-timestamp]])/1000000</f>
        <v>1.2399</v>
      </c>
    </row>
    <row r="5924" spans="1:6" hidden="1" x14ac:dyDescent="0.3">
      <c r="A5924" t="s">
        <v>5</v>
      </c>
      <c r="B5924" t="s">
        <v>15</v>
      </c>
      <c r="C5924">
        <v>200</v>
      </c>
      <c r="D5924">
        <v>554020991918700</v>
      </c>
      <c r="E5924">
        <v>554020993218000</v>
      </c>
      <c r="F5924">
        <f>(tester___performance2[[#This Row],[post-handle-timestamp]]-tester___performance2[[#This Row],[pre-handle-timestamp]])/1000000</f>
        <v>1.2992999999999999</v>
      </c>
    </row>
    <row r="5925" spans="1:6" hidden="1" x14ac:dyDescent="0.3">
      <c r="A5925" t="s">
        <v>5</v>
      </c>
      <c r="B5925" t="s">
        <v>16</v>
      </c>
      <c r="C5925">
        <v>200</v>
      </c>
      <c r="D5925">
        <v>554020995128600</v>
      </c>
      <c r="E5925">
        <v>554020996656300</v>
      </c>
      <c r="F5925">
        <f>(tester___performance2[[#This Row],[post-handle-timestamp]]-tester___performance2[[#This Row],[pre-handle-timestamp]])/1000000</f>
        <v>1.5277000000000001</v>
      </c>
    </row>
    <row r="5926" spans="1:6" hidden="1" x14ac:dyDescent="0.3">
      <c r="A5926" t="s">
        <v>5</v>
      </c>
      <c r="B5926" t="s">
        <v>17</v>
      </c>
      <c r="C5926">
        <v>200</v>
      </c>
      <c r="D5926">
        <v>554020999096800</v>
      </c>
      <c r="E5926">
        <v>554021000108800</v>
      </c>
      <c r="F5926">
        <f>(tester___performance2[[#This Row],[post-handle-timestamp]]-tester___performance2[[#This Row],[pre-handle-timestamp]])/1000000</f>
        <v>1.012</v>
      </c>
    </row>
    <row r="5927" spans="1:6" hidden="1" x14ac:dyDescent="0.3">
      <c r="A5927" t="s">
        <v>5</v>
      </c>
      <c r="B5927" t="s">
        <v>18</v>
      </c>
      <c r="C5927">
        <v>200</v>
      </c>
      <c r="D5927">
        <v>554021002887600</v>
      </c>
      <c r="E5927">
        <v>554021004280900</v>
      </c>
      <c r="F5927">
        <f>(tester___performance2[[#This Row],[post-handle-timestamp]]-tester___performance2[[#This Row],[pre-handle-timestamp]])/1000000</f>
        <v>1.3933</v>
      </c>
    </row>
    <row r="5928" spans="1:6" hidden="1" x14ac:dyDescent="0.3">
      <c r="A5928" t="s">
        <v>5</v>
      </c>
      <c r="B5928" t="s">
        <v>19</v>
      </c>
      <c r="C5928">
        <v>200</v>
      </c>
      <c r="D5928">
        <v>554021006254400</v>
      </c>
      <c r="E5928">
        <v>554021007589800</v>
      </c>
      <c r="F5928">
        <f>(tester___performance2[[#This Row],[post-handle-timestamp]]-tester___performance2[[#This Row],[pre-handle-timestamp]])/1000000</f>
        <v>1.3353999999999999</v>
      </c>
    </row>
    <row r="5929" spans="1:6" hidden="1" x14ac:dyDescent="0.3">
      <c r="A5929" t="s">
        <v>5</v>
      </c>
      <c r="B5929" t="s">
        <v>20</v>
      </c>
      <c r="C5929">
        <v>200</v>
      </c>
      <c r="D5929">
        <v>554021009641699</v>
      </c>
      <c r="E5929">
        <v>554021011186799</v>
      </c>
      <c r="F5929">
        <f>(tester___performance2[[#This Row],[post-handle-timestamp]]-tester___performance2[[#This Row],[pre-handle-timestamp]])/1000000</f>
        <v>1.5450999999999999</v>
      </c>
    </row>
    <row r="5930" spans="1:6" hidden="1" x14ac:dyDescent="0.3">
      <c r="A5930" t="s">
        <v>5</v>
      </c>
      <c r="B5930" t="s">
        <v>21</v>
      </c>
      <c r="C5930">
        <v>200</v>
      </c>
      <c r="D5930">
        <v>554021014348599</v>
      </c>
      <c r="E5930">
        <v>554021015702100</v>
      </c>
      <c r="F5930">
        <f>(tester___performance2[[#This Row],[post-handle-timestamp]]-tester___performance2[[#This Row],[pre-handle-timestamp]])/1000000</f>
        <v>1.3535010000000001</v>
      </c>
    </row>
    <row r="5931" spans="1:6" x14ac:dyDescent="0.3">
      <c r="A5931" t="s">
        <v>5</v>
      </c>
      <c r="B5931" t="s">
        <v>27</v>
      </c>
      <c r="C5931">
        <v>200</v>
      </c>
      <c r="D5931">
        <v>553996734174900</v>
      </c>
      <c r="E5931">
        <v>553996790078800</v>
      </c>
      <c r="F5931">
        <f>(tester___performance2[[#This Row],[post-handle-timestamp]]-tester___performance2[[#This Row],[pre-handle-timestamp]])/1000000</f>
        <v>55.9039</v>
      </c>
    </row>
    <row r="5932" spans="1:6" hidden="1" x14ac:dyDescent="0.3">
      <c r="A5932" t="s">
        <v>5</v>
      </c>
      <c r="B5932" t="s">
        <v>8</v>
      </c>
      <c r="C5932">
        <v>200</v>
      </c>
      <c r="D5932">
        <v>554021114543300</v>
      </c>
      <c r="E5932">
        <v>554021115591399</v>
      </c>
      <c r="F5932">
        <f>(tester___performance2[[#This Row],[post-handle-timestamp]]-tester___performance2[[#This Row],[pre-handle-timestamp]])/1000000</f>
        <v>1.0480989999999999</v>
      </c>
    </row>
    <row r="5933" spans="1:6" hidden="1" x14ac:dyDescent="0.3">
      <c r="A5933" t="s">
        <v>5</v>
      </c>
      <c r="B5933" t="s">
        <v>10</v>
      </c>
      <c r="C5933">
        <v>200</v>
      </c>
      <c r="D5933">
        <v>554021117698800</v>
      </c>
      <c r="E5933">
        <v>554021119345300</v>
      </c>
      <c r="F5933">
        <f>(tester___performance2[[#This Row],[post-handle-timestamp]]-tester___performance2[[#This Row],[pre-handle-timestamp]])/1000000</f>
        <v>1.6465000000000001</v>
      </c>
    </row>
    <row r="5934" spans="1:6" hidden="1" x14ac:dyDescent="0.3">
      <c r="A5934" t="s">
        <v>5</v>
      </c>
      <c r="B5934" t="s">
        <v>11</v>
      </c>
      <c r="C5934">
        <v>200</v>
      </c>
      <c r="D5934">
        <v>554021121743200</v>
      </c>
      <c r="E5934">
        <v>554021122809199</v>
      </c>
      <c r="F5934">
        <f>(tester___performance2[[#This Row],[post-handle-timestamp]]-tester___performance2[[#This Row],[pre-handle-timestamp]])/1000000</f>
        <v>1.0659989999999999</v>
      </c>
    </row>
    <row r="5935" spans="1:6" hidden="1" x14ac:dyDescent="0.3">
      <c r="A5935" t="s">
        <v>5</v>
      </c>
      <c r="B5935" t="s">
        <v>12</v>
      </c>
      <c r="C5935">
        <v>200</v>
      </c>
      <c r="D5935">
        <v>554021124494600</v>
      </c>
      <c r="E5935">
        <v>554021125509100</v>
      </c>
      <c r="F5935">
        <f>(tester___performance2[[#This Row],[post-handle-timestamp]]-tester___performance2[[#This Row],[pre-handle-timestamp]])/1000000</f>
        <v>1.0145</v>
      </c>
    </row>
    <row r="5936" spans="1:6" hidden="1" x14ac:dyDescent="0.3">
      <c r="A5936" t="s">
        <v>5</v>
      </c>
      <c r="B5936" t="s">
        <v>13</v>
      </c>
      <c r="C5936">
        <v>200</v>
      </c>
      <c r="D5936">
        <v>554021127991699</v>
      </c>
      <c r="E5936">
        <v>554021129087900</v>
      </c>
      <c r="F5936">
        <f>(tester___performance2[[#This Row],[post-handle-timestamp]]-tester___performance2[[#This Row],[pre-handle-timestamp]])/1000000</f>
        <v>1.096201</v>
      </c>
    </row>
    <row r="5937" spans="1:6" hidden="1" x14ac:dyDescent="0.3">
      <c r="A5937" t="s">
        <v>5</v>
      </c>
      <c r="B5937" t="s">
        <v>14</v>
      </c>
      <c r="C5937">
        <v>200</v>
      </c>
      <c r="D5937">
        <v>554021130726299</v>
      </c>
      <c r="E5937">
        <v>554021131666300</v>
      </c>
      <c r="F5937">
        <f>(tester___performance2[[#This Row],[post-handle-timestamp]]-tester___performance2[[#This Row],[pre-handle-timestamp]])/1000000</f>
        <v>0.94000099999999998</v>
      </c>
    </row>
    <row r="5938" spans="1:6" hidden="1" x14ac:dyDescent="0.3">
      <c r="A5938" t="s">
        <v>5</v>
      </c>
      <c r="B5938" t="s">
        <v>9</v>
      </c>
      <c r="C5938">
        <v>200</v>
      </c>
      <c r="D5938">
        <v>554021133587999</v>
      </c>
      <c r="E5938">
        <v>554021135020700</v>
      </c>
      <c r="F5938">
        <f>(tester___performance2[[#This Row],[post-handle-timestamp]]-tester___performance2[[#This Row],[pre-handle-timestamp]])/1000000</f>
        <v>1.432701</v>
      </c>
    </row>
    <row r="5939" spans="1:6" hidden="1" x14ac:dyDescent="0.3">
      <c r="A5939" t="s">
        <v>5</v>
      </c>
      <c r="B5939" t="s">
        <v>15</v>
      </c>
      <c r="C5939">
        <v>200</v>
      </c>
      <c r="D5939">
        <v>554021137775799</v>
      </c>
      <c r="E5939">
        <v>554021138884600</v>
      </c>
      <c r="F5939">
        <f>(tester___performance2[[#This Row],[post-handle-timestamp]]-tester___performance2[[#This Row],[pre-handle-timestamp]])/1000000</f>
        <v>1.1088009999999999</v>
      </c>
    </row>
    <row r="5940" spans="1:6" hidden="1" x14ac:dyDescent="0.3">
      <c r="A5940" t="s">
        <v>5</v>
      </c>
      <c r="B5940" t="s">
        <v>16</v>
      </c>
      <c r="C5940">
        <v>200</v>
      </c>
      <c r="D5940">
        <v>554021140679999</v>
      </c>
      <c r="E5940">
        <v>554021141998900</v>
      </c>
      <c r="F5940">
        <f>(tester___performance2[[#This Row],[post-handle-timestamp]]-tester___performance2[[#This Row],[pre-handle-timestamp]])/1000000</f>
        <v>1.3189010000000001</v>
      </c>
    </row>
    <row r="5941" spans="1:6" hidden="1" x14ac:dyDescent="0.3">
      <c r="A5941" t="s">
        <v>5</v>
      </c>
      <c r="B5941" t="s">
        <v>17</v>
      </c>
      <c r="C5941">
        <v>200</v>
      </c>
      <c r="D5941">
        <v>554021144750800</v>
      </c>
      <c r="E5941">
        <v>554021146126300</v>
      </c>
      <c r="F5941">
        <f>(tester___performance2[[#This Row],[post-handle-timestamp]]-tester___performance2[[#This Row],[pre-handle-timestamp]])/1000000</f>
        <v>1.3754999999999999</v>
      </c>
    </row>
    <row r="5942" spans="1:6" hidden="1" x14ac:dyDescent="0.3">
      <c r="A5942" t="s">
        <v>5</v>
      </c>
      <c r="B5942" t="s">
        <v>18</v>
      </c>
      <c r="C5942">
        <v>200</v>
      </c>
      <c r="D5942">
        <v>554021148817400</v>
      </c>
      <c r="E5942">
        <v>554021149742200</v>
      </c>
      <c r="F5942">
        <f>(tester___performance2[[#This Row],[post-handle-timestamp]]-tester___performance2[[#This Row],[pre-handle-timestamp]])/1000000</f>
        <v>0.92479999999999996</v>
      </c>
    </row>
    <row r="5943" spans="1:6" hidden="1" x14ac:dyDescent="0.3">
      <c r="A5943" t="s">
        <v>5</v>
      </c>
      <c r="B5943" t="s">
        <v>19</v>
      </c>
      <c r="C5943">
        <v>200</v>
      </c>
      <c r="D5943">
        <v>554021151393900</v>
      </c>
      <c r="E5943">
        <v>554021153173400</v>
      </c>
      <c r="F5943">
        <f>(tester___performance2[[#This Row],[post-handle-timestamp]]-tester___performance2[[#This Row],[pre-handle-timestamp]])/1000000</f>
        <v>1.7795000000000001</v>
      </c>
    </row>
    <row r="5944" spans="1:6" hidden="1" x14ac:dyDescent="0.3">
      <c r="A5944" t="s">
        <v>5</v>
      </c>
      <c r="B5944" t="s">
        <v>20</v>
      </c>
      <c r="C5944">
        <v>200</v>
      </c>
      <c r="D5944">
        <v>554021155365100</v>
      </c>
      <c r="E5944">
        <v>554021156988800</v>
      </c>
      <c r="F5944">
        <f>(tester___performance2[[#This Row],[post-handle-timestamp]]-tester___performance2[[#This Row],[pre-handle-timestamp]])/1000000</f>
        <v>1.6236999999999999</v>
      </c>
    </row>
    <row r="5945" spans="1:6" hidden="1" x14ac:dyDescent="0.3">
      <c r="A5945" t="s">
        <v>5</v>
      </c>
      <c r="B5945" t="s">
        <v>21</v>
      </c>
      <c r="C5945">
        <v>200</v>
      </c>
      <c r="D5945">
        <v>554021160861799</v>
      </c>
      <c r="E5945">
        <v>554021162116699</v>
      </c>
      <c r="F5945">
        <f>(tester___performance2[[#This Row],[post-handle-timestamp]]-tester___performance2[[#This Row],[pre-handle-timestamp]])/1000000</f>
        <v>1.2548999999999999</v>
      </c>
    </row>
    <row r="5946" spans="1:6" x14ac:dyDescent="0.3">
      <c r="A5946" t="s">
        <v>5</v>
      </c>
      <c r="B5946" t="s">
        <v>27</v>
      </c>
      <c r="C5946">
        <v>200</v>
      </c>
      <c r="D5946">
        <v>554003868811300</v>
      </c>
      <c r="E5946">
        <v>554003927879600</v>
      </c>
      <c r="F5946">
        <f>(tester___performance2[[#This Row],[post-handle-timestamp]]-tester___performance2[[#This Row],[pre-handle-timestamp]])/1000000</f>
        <v>59.068300000000001</v>
      </c>
    </row>
    <row r="5947" spans="1:6" x14ac:dyDescent="0.3">
      <c r="A5947" t="s">
        <v>5</v>
      </c>
      <c r="B5947" t="s">
        <v>27</v>
      </c>
      <c r="C5947">
        <v>200</v>
      </c>
      <c r="D5947">
        <v>554006577547400</v>
      </c>
      <c r="E5947">
        <v>554006626399399</v>
      </c>
      <c r="F5947">
        <f>(tester___performance2[[#This Row],[post-handle-timestamp]]-tester___performance2[[#This Row],[pre-handle-timestamp]])/1000000</f>
        <v>48.851998999999999</v>
      </c>
    </row>
    <row r="5948" spans="1:6" hidden="1" x14ac:dyDescent="0.3">
      <c r="A5948" t="s">
        <v>5</v>
      </c>
      <c r="B5948" t="s">
        <v>8</v>
      </c>
      <c r="C5948">
        <v>200</v>
      </c>
      <c r="D5948">
        <v>554021260194800</v>
      </c>
      <c r="E5948">
        <v>554021261429699</v>
      </c>
      <c r="F5948">
        <f>(tester___performance2[[#This Row],[post-handle-timestamp]]-tester___performance2[[#This Row],[pre-handle-timestamp]])/1000000</f>
        <v>1.234899</v>
      </c>
    </row>
    <row r="5949" spans="1:6" hidden="1" x14ac:dyDescent="0.3">
      <c r="A5949" t="s">
        <v>5</v>
      </c>
      <c r="B5949" t="s">
        <v>10</v>
      </c>
      <c r="C5949">
        <v>200</v>
      </c>
      <c r="D5949">
        <v>554021263433099</v>
      </c>
      <c r="E5949">
        <v>554021264616300</v>
      </c>
      <c r="F5949">
        <f>(tester___performance2[[#This Row],[post-handle-timestamp]]-tester___performance2[[#This Row],[pre-handle-timestamp]])/1000000</f>
        <v>1.1832009999999999</v>
      </c>
    </row>
    <row r="5950" spans="1:6" hidden="1" x14ac:dyDescent="0.3">
      <c r="A5950" t="s">
        <v>5</v>
      </c>
      <c r="B5950" t="s">
        <v>11</v>
      </c>
      <c r="C5950">
        <v>200</v>
      </c>
      <c r="D5950">
        <v>554021267371800</v>
      </c>
      <c r="E5950">
        <v>554021268865800</v>
      </c>
      <c r="F5950">
        <f>(tester___performance2[[#This Row],[post-handle-timestamp]]-tester___performance2[[#This Row],[pre-handle-timestamp]])/1000000</f>
        <v>1.494</v>
      </c>
    </row>
    <row r="5951" spans="1:6" hidden="1" x14ac:dyDescent="0.3">
      <c r="A5951" t="s">
        <v>5</v>
      </c>
      <c r="B5951" t="s">
        <v>12</v>
      </c>
      <c r="C5951">
        <v>200</v>
      </c>
      <c r="D5951">
        <v>554021270892399</v>
      </c>
      <c r="E5951">
        <v>554021272165200</v>
      </c>
      <c r="F5951">
        <f>(tester___performance2[[#This Row],[post-handle-timestamp]]-tester___performance2[[#This Row],[pre-handle-timestamp]])/1000000</f>
        <v>1.2728010000000001</v>
      </c>
    </row>
    <row r="5952" spans="1:6" hidden="1" x14ac:dyDescent="0.3">
      <c r="A5952" t="s">
        <v>5</v>
      </c>
      <c r="B5952" t="s">
        <v>13</v>
      </c>
      <c r="C5952">
        <v>200</v>
      </c>
      <c r="D5952">
        <v>554021274360300</v>
      </c>
      <c r="E5952">
        <v>554021275851100</v>
      </c>
      <c r="F5952">
        <f>(tester___performance2[[#This Row],[post-handle-timestamp]]-tester___performance2[[#This Row],[pre-handle-timestamp]])/1000000</f>
        <v>1.4907999999999999</v>
      </c>
    </row>
    <row r="5953" spans="1:6" hidden="1" x14ac:dyDescent="0.3">
      <c r="A5953" t="s">
        <v>5</v>
      </c>
      <c r="B5953" t="s">
        <v>18</v>
      </c>
      <c r="C5953">
        <v>200</v>
      </c>
      <c r="D5953">
        <v>554021277942199</v>
      </c>
      <c r="E5953">
        <v>554021278963300</v>
      </c>
      <c r="F5953">
        <f>(tester___performance2[[#This Row],[post-handle-timestamp]]-tester___performance2[[#This Row],[pre-handle-timestamp]])/1000000</f>
        <v>1.021101</v>
      </c>
    </row>
    <row r="5954" spans="1:6" hidden="1" x14ac:dyDescent="0.3">
      <c r="A5954" t="s">
        <v>5</v>
      </c>
      <c r="B5954" t="s">
        <v>19</v>
      </c>
      <c r="C5954">
        <v>200</v>
      </c>
      <c r="D5954">
        <v>554021280844999</v>
      </c>
      <c r="E5954">
        <v>554021282273700</v>
      </c>
      <c r="F5954">
        <f>(tester___performance2[[#This Row],[post-handle-timestamp]]-tester___performance2[[#This Row],[pre-handle-timestamp]])/1000000</f>
        <v>1.428701</v>
      </c>
    </row>
    <row r="5955" spans="1:6" hidden="1" x14ac:dyDescent="0.3">
      <c r="A5955" t="s">
        <v>5</v>
      </c>
      <c r="B5955" t="s">
        <v>14</v>
      </c>
      <c r="C5955">
        <v>200</v>
      </c>
      <c r="D5955">
        <v>554021284138400</v>
      </c>
      <c r="E5955">
        <v>554021285985199</v>
      </c>
      <c r="F5955">
        <f>(tester___performance2[[#This Row],[post-handle-timestamp]]-tester___performance2[[#This Row],[pre-handle-timestamp]])/1000000</f>
        <v>1.8467990000000001</v>
      </c>
    </row>
    <row r="5956" spans="1:6" hidden="1" x14ac:dyDescent="0.3">
      <c r="A5956" t="s">
        <v>5</v>
      </c>
      <c r="B5956" t="s">
        <v>9</v>
      </c>
      <c r="C5956">
        <v>200</v>
      </c>
      <c r="D5956">
        <v>554021288955000</v>
      </c>
      <c r="E5956">
        <v>554021290152800</v>
      </c>
      <c r="F5956">
        <f>(tester___performance2[[#This Row],[post-handle-timestamp]]-tester___performance2[[#This Row],[pre-handle-timestamp]])/1000000</f>
        <v>1.1978</v>
      </c>
    </row>
    <row r="5957" spans="1:6" hidden="1" x14ac:dyDescent="0.3">
      <c r="A5957" t="s">
        <v>5</v>
      </c>
      <c r="B5957" t="s">
        <v>15</v>
      </c>
      <c r="C5957">
        <v>200</v>
      </c>
      <c r="D5957">
        <v>554021292644400</v>
      </c>
      <c r="E5957">
        <v>554021293763300</v>
      </c>
      <c r="F5957">
        <f>(tester___performance2[[#This Row],[post-handle-timestamp]]-tester___performance2[[#This Row],[pre-handle-timestamp]])/1000000</f>
        <v>1.1189</v>
      </c>
    </row>
    <row r="5958" spans="1:6" hidden="1" x14ac:dyDescent="0.3">
      <c r="A5958" t="s">
        <v>5</v>
      </c>
      <c r="B5958" t="s">
        <v>16</v>
      </c>
      <c r="C5958">
        <v>200</v>
      </c>
      <c r="D5958">
        <v>554021295332700</v>
      </c>
      <c r="E5958">
        <v>554021296548599</v>
      </c>
      <c r="F5958">
        <f>(tester___performance2[[#This Row],[post-handle-timestamp]]-tester___performance2[[#This Row],[pre-handle-timestamp]])/1000000</f>
        <v>1.2158990000000001</v>
      </c>
    </row>
    <row r="5959" spans="1:6" hidden="1" x14ac:dyDescent="0.3">
      <c r="A5959" t="s">
        <v>5</v>
      </c>
      <c r="B5959" t="s">
        <v>17</v>
      </c>
      <c r="C5959">
        <v>200</v>
      </c>
      <c r="D5959">
        <v>554021298998900</v>
      </c>
      <c r="E5959">
        <v>554021300431199</v>
      </c>
      <c r="F5959">
        <f>(tester___performance2[[#This Row],[post-handle-timestamp]]-tester___performance2[[#This Row],[pre-handle-timestamp]])/1000000</f>
        <v>1.432299</v>
      </c>
    </row>
    <row r="5960" spans="1:6" hidden="1" x14ac:dyDescent="0.3">
      <c r="A5960" t="s">
        <v>5</v>
      </c>
      <c r="B5960" t="s">
        <v>20</v>
      </c>
      <c r="C5960">
        <v>200</v>
      </c>
      <c r="D5960">
        <v>554021303171300</v>
      </c>
      <c r="E5960">
        <v>554021304561400</v>
      </c>
      <c r="F5960">
        <f>(tester___performance2[[#This Row],[post-handle-timestamp]]-tester___performance2[[#This Row],[pre-handle-timestamp]])/1000000</f>
        <v>1.3900999999999999</v>
      </c>
    </row>
    <row r="5961" spans="1:6" hidden="1" x14ac:dyDescent="0.3">
      <c r="A5961" t="s">
        <v>5</v>
      </c>
      <c r="B5961" t="s">
        <v>21</v>
      </c>
      <c r="C5961">
        <v>200</v>
      </c>
      <c r="D5961">
        <v>554021308299900</v>
      </c>
      <c r="E5961">
        <v>554021309930100</v>
      </c>
      <c r="F5961">
        <f>(tester___performance2[[#This Row],[post-handle-timestamp]]-tester___performance2[[#This Row],[pre-handle-timestamp]])/1000000</f>
        <v>1.6302000000000001</v>
      </c>
    </row>
    <row r="5962" spans="1:6" x14ac:dyDescent="0.3">
      <c r="A5962" t="s">
        <v>5</v>
      </c>
      <c r="B5962" t="s">
        <v>27</v>
      </c>
      <c r="C5962">
        <v>200</v>
      </c>
      <c r="D5962">
        <v>554008269983600</v>
      </c>
      <c r="E5962">
        <v>554008321908500</v>
      </c>
      <c r="F5962">
        <f>(tester___performance2[[#This Row],[post-handle-timestamp]]-tester___performance2[[#This Row],[pre-handle-timestamp]])/1000000</f>
        <v>51.924900000000001</v>
      </c>
    </row>
    <row r="5963" spans="1:6" hidden="1" x14ac:dyDescent="0.3">
      <c r="A5963" t="s">
        <v>5</v>
      </c>
      <c r="B5963" t="s">
        <v>8</v>
      </c>
      <c r="C5963">
        <v>200</v>
      </c>
      <c r="D5963">
        <v>554021415525899</v>
      </c>
      <c r="E5963">
        <v>554021417095100</v>
      </c>
      <c r="F5963">
        <f>(tester___performance2[[#This Row],[post-handle-timestamp]]-tester___performance2[[#This Row],[pre-handle-timestamp]])/1000000</f>
        <v>1.5692010000000001</v>
      </c>
    </row>
    <row r="5964" spans="1:6" hidden="1" x14ac:dyDescent="0.3">
      <c r="A5964" t="s">
        <v>5</v>
      </c>
      <c r="B5964" t="s">
        <v>10</v>
      </c>
      <c r="C5964">
        <v>200</v>
      </c>
      <c r="D5964">
        <v>554021420234299</v>
      </c>
      <c r="E5964">
        <v>554021421800300</v>
      </c>
      <c r="F5964">
        <f>(tester___performance2[[#This Row],[post-handle-timestamp]]-tester___performance2[[#This Row],[pre-handle-timestamp]])/1000000</f>
        <v>1.566001</v>
      </c>
    </row>
    <row r="5965" spans="1:6" hidden="1" x14ac:dyDescent="0.3">
      <c r="A5965" t="s">
        <v>5</v>
      </c>
      <c r="B5965" t="s">
        <v>11</v>
      </c>
      <c r="C5965">
        <v>200</v>
      </c>
      <c r="D5965">
        <v>554021424797000</v>
      </c>
      <c r="E5965">
        <v>554021426326100</v>
      </c>
      <c r="F5965">
        <f>(tester___performance2[[#This Row],[post-handle-timestamp]]-tester___performance2[[#This Row],[pre-handle-timestamp]])/1000000</f>
        <v>1.5290999999999999</v>
      </c>
    </row>
    <row r="5966" spans="1:6" hidden="1" x14ac:dyDescent="0.3">
      <c r="A5966" t="s">
        <v>5</v>
      </c>
      <c r="B5966" t="s">
        <v>12</v>
      </c>
      <c r="C5966">
        <v>200</v>
      </c>
      <c r="D5966">
        <v>554021428273999</v>
      </c>
      <c r="E5966">
        <v>554021429404999</v>
      </c>
      <c r="F5966">
        <f>(tester___performance2[[#This Row],[post-handle-timestamp]]-tester___performance2[[#This Row],[pre-handle-timestamp]])/1000000</f>
        <v>1.131</v>
      </c>
    </row>
    <row r="5967" spans="1:6" hidden="1" x14ac:dyDescent="0.3">
      <c r="A5967" t="s">
        <v>5</v>
      </c>
      <c r="B5967" t="s">
        <v>13</v>
      </c>
      <c r="C5967">
        <v>200</v>
      </c>
      <c r="D5967">
        <v>554021431401800</v>
      </c>
      <c r="E5967">
        <v>554021432557900</v>
      </c>
      <c r="F5967">
        <f>(tester___performance2[[#This Row],[post-handle-timestamp]]-tester___performance2[[#This Row],[pre-handle-timestamp]])/1000000</f>
        <v>1.1560999999999999</v>
      </c>
    </row>
    <row r="5968" spans="1:6" hidden="1" x14ac:dyDescent="0.3">
      <c r="A5968" t="s">
        <v>5</v>
      </c>
      <c r="B5968" t="s">
        <v>14</v>
      </c>
      <c r="C5968">
        <v>200</v>
      </c>
      <c r="D5968">
        <v>554021434291100</v>
      </c>
      <c r="E5968">
        <v>554021435563300</v>
      </c>
      <c r="F5968">
        <f>(tester___performance2[[#This Row],[post-handle-timestamp]]-tester___performance2[[#This Row],[pre-handle-timestamp]])/1000000</f>
        <v>1.2722</v>
      </c>
    </row>
    <row r="5969" spans="1:6" hidden="1" x14ac:dyDescent="0.3">
      <c r="A5969" t="s">
        <v>5</v>
      </c>
      <c r="B5969" t="s">
        <v>9</v>
      </c>
      <c r="C5969">
        <v>200</v>
      </c>
      <c r="D5969">
        <v>554021437563300</v>
      </c>
      <c r="E5969">
        <v>554021438807599</v>
      </c>
      <c r="F5969">
        <f>(tester___performance2[[#This Row],[post-handle-timestamp]]-tester___performance2[[#This Row],[pre-handle-timestamp]])/1000000</f>
        <v>1.244299</v>
      </c>
    </row>
    <row r="5970" spans="1:6" hidden="1" x14ac:dyDescent="0.3">
      <c r="A5970" t="s">
        <v>5</v>
      </c>
      <c r="B5970" t="s">
        <v>15</v>
      </c>
      <c r="C5970">
        <v>200</v>
      </c>
      <c r="D5970">
        <v>554021441208399</v>
      </c>
      <c r="E5970">
        <v>554021442145300</v>
      </c>
      <c r="F5970">
        <f>(tester___performance2[[#This Row],[post-handle-timestamp]]-tester___performance2[[#This Row],[pre-handle-timestamp]])/1000000</f>
        <v>0.93690099999999998</v>
      </c>
    </row>
    <row r="5971" spans="1:6" hidden="1" x14ac:dyDescent="0.3">
      <c r="A5971" t="s">
        <v>5</v>
      </c>
      <c r="B5971" t="s">
        <v>16</v>
      </c>
      <c r="C5971">
        <v>200</v>
      </c>
      <c r="D5971">
        <v>554021444177600</v>
      </c>
      <c r="E5971">
        <v>554021445588000</v>
      </c>
      <c r="F5971">
        <f>(tester___performance2[[#This Row],[post-handle-timestamp]]-tester___performance2[[#This Row],[pre-handle-timestamp]])/1000000</f>
        <v>1.4104000000000001</v>
      </c>
    </row>
    <row r="5972" spans="1:6" hidden="1" x14ac:dyDescent="0.3">
      <c r="A5972" t="s">
        <v>5</v>
      </c>
      <c r="B5972" t="s">
        <v>17</v>
      </c>
      <c r="C5972">
        <v>200</v>
      </c>
      <c r="D5972">
        <v>554021448190300</v>
      </c>
      <c r="E5972">
        <v>554021449392800</v>
      </c>
      <c r="F5972">
        <f>(tester___performance2[[#This Row],[post-handle-timestamp]]-tester___performance2[[#This Row],[pre-handle-timestamp]])/1000000</f>
        <v>1.2024999999999999</v>
      </c>
    </row>
    <row r="5973" spans="1:6" hidden="1" x14ac:dyDescent="0.3">
      <c r="A5973" t="s">
        <v>5</v>
      </c>
      <c r="B5973" t="s">
        <v>18</v>
      </c>
      <c r="C5973">
        <v>200</v>
      </c>
      <c r="D5973">
        <v>554021452700500</v>
      </c>
      <c r="E5973">
        <v>554021454159199</v>
      </c>
      <c r="F5973">
        <f>(tester___performance2[[#This Row],[post-handle-timestamp]]-tester___performance2[[#This Row],[pre-handle-timestamp]])/1000000</f>
        <v>1.458699</v>
      </c>
    </row>
    <row r="5974" spans="1:6" hidden="1" x14ac:dyDescent="0.3">
      <c r="A5974" t="s">
        <v>5</v>
      </c>
      <c r="B5974" t="s">
        <v>19</v>
      </c>
      <c r="C5974">
        <v>200</v>
      </c>
      <c r="D5974">
        <v>554021456649199</v>
      </c>
      <c r="E5974">
        <v>554021457691799</v>
      </c>
      <c r="F5974">
        <f>(tester___performance2[[#This Row],[post-handle-timestamp]]-tester___performance2[[#This Row],[pre-handle-timestamp]])/1000000</f>
        <v>1.0426</v>
      </c>
    </row>
    <row r="5975" spans="1:6" hidden="1" x14ac:dyDescent="0.3">
      <c r="A5975" t="s">
        <v>5</v>
      </c>
      <c r="B5975" t="s">
        <v>20</v>
      </c>
      <c r="C5975">
        <v>200</v>
      </c>
      <c r="D5975">
        <v>554021459617599</v>
      </c>
      <c r="E5975">
        <v>554021460854199</v>
      </c>
      <c r="F5975">
        <f>(tester___performance2[[#This Row],[post-handle-timestamp]]-tester___performance2[[#This Row],[pre-handle-timestamp]])/1000000</f>
        <v>1.2365999999999999</v>
      </c>
    </row>
    <row r="5976" spans="1:6" hidden="1" x14ac:dyDescent="0.3">
      <c r="A5976" t="s">
        <v>5</v>
      </c>
      <c r="B5976" t="s">
        <v>21</v>
      </c>
      <c r="C5976">
        <v>200</v>
      </c>
      <c r="D5976">
        <v>554021463837999</v>
      </c>
      <c r="E5976">
        <v>554021465055900</v>
      </c>
      <c r="F5976">
        <f>(tester___performance2[[#This Row],[post-handle-timestamp]]-tester___performance2[[#This Row],[pre-handle-timestamp]])/1000000</f>
        <v>1.2179009999999999</v>
      </c>
    </row>
    <row r="5977" spans="1:6" x14ac:dyDescent="0.3">
      <c r="A5977" t="s">
        <v>5</v>
      </c>
      <c r="B5977" t="s">
        <v>27</v>
      </c>
      <c r="C5977">
        <v>200</v>
      </c>
      <c r="D5977">
        <v>554010477875100</v>
      </c>
      <c r="E5977">
        <v>554010537026500</v>
      </c>
      <c r="F5977">
        <f>(tester___performance2[[#This Row],[post-handle-timestamp]]-tester___performance2[[#This Row],[pre-handle-timestamp]])/1000000</f>
        <v>59.151400000000002</v>
      </c>
    </row>
    <row r="5978" spans="1:6" x14ac:dyDescent="0.3">
      <c r="A5978" t="s">
        <v>5</v>
      </c>
      <c r="B5978" t="s">
        <v>27</v>
      </c>
      <c r="C5978">
        <v>200</v>
      </c>
      <c r="D5978">
        <v>554019046371800</v>
      </c>
      <c r="E5978">
        <v>554019099048199</v>
      </c>
      <c r="F5978">
        <f>(tester___performance2[[#This Row],[post-handle-timestamp]]-tester___performance2[[#This Row],[pre-handle-timestamp]])/1000000</f>
        <v>52.676399000000004</v>
      </c>
    </row>
    <row r="5979" spans="1:6" x14ac:dyDescent="0.3">
      <c r="A5979" t="s">
        <v>5</v>
      </c>
      <c r="B5979" t="s">
        <v>27</v>
      </c>
      <c r="C5979">
        <v>200</v>
      </c>
      <c r="D5979">
        <v>554019699204099</v>
      </c>
      <c r="E5979">
        <v>554019758461700</v>
      </c>
      <c r="F5979">
        <f>(tester___performance2[[#This Row],[post-handle-timestamp]]-tester___performance2[[#This Row],[pre-handle-timestamp]])/1000000</f>
        <v>59.257601000000001</v>
      </c>
    </row>
    <row r="5980" spans="1:6" hidden="1" x14ac:dyDescent="0.3">
      <c r="A5980" t="s">
        <v>5</v>
      </c>
      <c r="B5980" t="s">
        <v>8</v>
      </c>
      <c r="C5980">
        <v>200</v>
      </c>
      <c r="D5980">
        <v>554021600902200</v>
      </c>
      <c r="E5980">
        <v>554021602373800</v>
      </c>
      <c r="F5980">
        <f>(tester___performance2[[#This Row],[post-handle-timestamp]]-tester___performance2[[#This Row],[pre-handle-timestamp]])/1000000</f>
        <v>1.4716</v>
      </c>
    </row>
    <row r="5981" spans="1:6" hidden="1" x14ac:dyDescent="0.3">
      <c r="A5981" t="s">
        <v>5</v>
      </c>
      <c r="B5981" t="s">
        <v>10</v>
      </c>
      <c r="C5981">
        <v>200</v>
      </c>
      <c r="D5981">
        <v>554021604525000</v>
      </c>
      <c r="E5981">
        <v>554021605859100</v>
      </c>
      <c r="F5981">
        <f>(tester___performance2[[#This Row],[post-handle-timestamp]]-tester___performance2[[#This Row],[pre-handle-timestamp]])/1000000</f>
        <v>1.3341000000000001</v>
      </c>
    </row>
    <row r="5982" spans="1:6" hidden="1" x14ac:dyDescent="0.3">
      <c r="A5982" t="s">
        <v>5</v>
      </c>
      <c r="B5982" t="s">
        <v>11</v>
      </c>
      <c r="C5982">
        <v>200</v>
      </c>
      <c r="D5982">
        <v>554021608353400</v>
      </c>
      <c r="E5982">
        <v>554021609682700</v>
      </c>
      <c r="F5982">
        <f>(tester___performance2[[#This Row],[post-handle-timestamp]]-tester___performance2[[#This Row],[pre-handle-timestamp]])/1000000</f>
        <v>1.3292999999999999</v>
      </c>
    </row>
    <row r="5983" spans="1:6" hidden="1" x14ac:dyDescent="0.3">
      <c r="A5983" t="s">
        <v>5</v>
      </c>
      <c r="B5983" t="s">
        <v>12</v>
      </c>
      <c r="C5983">
        <v>200</v>
      </c>
      <c r="D5983">
        <v>554021611407900</v>
      </c>
      <c r="E5983">
        <v>554021612446000</v>
      </c>
      <c r="F5983">
        <f>(tester___performance2[[#This Row],[post-handle-timestamp]]-tester___performance2[[#This Row],[pre-handle-timestamp]])/1000000</f>
        <v>1.0381</v>
      </c>
    </row>
    <row r="5984" spans="1:6" hidden="1" x14ac:dyDescent="0.3">
      <c r="A5984" t="s">
        <v>5</v>
      </c>
      <c r="B5984" t="s">
        <v>17</v>
      </c>
      <c r="C5984">
        <v>200</v>
      </c>
      <c r="D5984">
        <v>554021614463400</v>
      </c>
      <c r="E5984">
        <v>554021615723900</v>
      </c>
      <c r="F5984">
        <f>(tester___performance2[[#This Row],[post-handle-timestamp]]-tester___performance2[[#This Row],[pre-handle-timestamp]])/1000000</f>
        <v>1.2605</v>
      </c>
    </row>
    <row r="5985" spans="1:6" hidden="1" x14ac:dyDescent="0.3">
      <c r="A5985" t="s">
        <v>5</v>
      </c>
      <c r="B5985" t="s">
        <v>13</v>
      </c>
      <c r="C5985">
        <v>200</v>
      </c>
      <c r="D5985">
        <v>554021619136899</v>
      </c>
      <c r="E5985">
        <v>554021620287200</v>
      </c>
      <c r="F5985">
        <f>(tester___performance2[[#This Row],[post-handle-timestamp]]-tester___performance2[[#This Row],[pre-handle-timestamp]])/1000000</f>
        <v>1.150301</v>
      </c>
    </row>
    <row r="5986" spans="1:6" hidden="1" x14ac:dyDescent="0.3">
      <c r="A5986" t="s">
        <v>5</v>
      </c>
      <c r="B5986" t="s">
        <v>19</v>
      </c>
      <c r="C5986">
        <v>200</v>
      </c>
      <c r="D5986">
        <v>554021622120599</v>
      </c>
      <c r="E5986">
        <v>554021623281199</v>
      </c>
      <c r="F5986">
        <f>(tester___performance2[[#This Row],[post-handle-timestamp]]-tester___performance2[[#This Row],[pre-handle-timestamp]])/1000000</f>
        <v>1.1606000000000001</v>
      </c>
    </row>
    <row r="5987" spans="1:6" hidden="1" x14ac:dyDescent="0.3">
      <c r="A5987" t="s">
        <v>5</v>
      </c>
      <c r="B5987" t="s">
        <v>14</v>
      </c>
      <c r="C5987">
        <v>200</v>
      </c>
      <c r="D5987">
        <v>554021625045700</v>
      </c>
      <c r="E5987">
        <v>554021626215100</v>
      </c>
      <c r="F5987">
        <f>(tester___performance2[[#This Row],[post-handle-timestamp]]-tester___performance2[[#This Row],[pre-handle-timestamp]])/1000000</f>
        <v>1.1694</v>
      </c>
    </row>
    <row r="5988" spans="1:6" hidden="1" x14ac:dyDescent="0.3">
      <c r="A5988" t="s">
        <v>5</v>
      </c>
      <c r="B5988" t="s">
        <v>9</v>
      </c>
      <c r="C5988">
        <v>200</v>
      </c>
      <c r="D5988">
        <v>554021628083999</v>
      </c>
      <c r="E5988">
        <v>554021629245899</v>
      </c>
      <c r="F5988">
        <f>(tester___performance2[[#This Row],[post-handle-timestamp]]-tester___performance2[[#This Row],[pre-handle-timestamp]])/1000000</f>
        <v>1.1618999999999999</v>
      </c>
    </row>
    <row r="5989" spans="1:6" hidden="1" x14ac:dyDescent="0.3">
      <c r="A5989" t="s">
        <v>5</v>
      </c>
      <c r="B5989" t="s">
        <v>15</v>
      </c>
      <c r="C5989">
        <v>200</v>
      </c>
      <c r="D5989">
        <v>554021631956400</v>
      </c>
      <c r="E5989">
        <v>554021633117800</v>
      </c>
      <c r="F5989">
        <f>(tester___performance2[[#This Row],[post-handle-timestamp]]-tester___performance2[[#This Row],[pre-handle-timestamp]])/1000000</f>
        <v>1.1614</v>
      </c>
    </row>
    <row r="5990" spans="1:6" hidden="1" x14ac:dyDescent="0.3">
      <c r="A5990" t="s">
        <v>5</v>
      </c>
      <c r="B5990" t="s">
        <v>16</v>
      </c>
      <c r="C5990">
        <v>200</v>
      </c>
      <c r="D5990">
        <v>554021634872800</v>
      </c>
      <c r="E5990">
        <v>554021636234600</v>
      </c>
      <c r="F5990">
        <f>(tester___performance2[[#This Row],[post-handle-timestamp]]-tester___performance2[[#This Row],[pre-handle-timestamp]])/1000000</f>
        <v>1.3617999999999999</v>
      </c>
    </row>
    <row r="5991" spans="1:6" hidden="1" x14ac:dyDescent="0.3">
      <c r="A5991" t="s">
        <v>5</v>
      </c>
      <c r="B5991" t="s">
        <v>18</v>
      </c>
      <c r="C5991">
        <v>200</v>
      </c>
      <c r="D5991">
        <v>554021638485900</v>
      </c>
      <c r="E5991">
        <v>554021639407600</v>
      </c>
      <c r="F5991">
        <f>(tester___performance2[[#This Row],[post-handle-timestamp]]-tester___performance2[[#This Row],[pre-handle-timestamp]])/1000000</f>
        <v>0.92169999999999996</v>
      </c>
    </row>
    <row r="5992" spans="1:6" hidden="1" x14ac:dyDescent="0.3">
      <c r="A5992" t="s">
        <v>5</v>
      </c>
      <c r="B5992" t="s">
        <v>20</v>
      </c>
      <c r="C5992">
        <v>200</v>
      </c>
      <c r="D5992">
        <v>554021641121500</v>
      </c>
      <c r="E5992">
        <v>554021642529799</v>
      </c>
      <c r="F5992">
        <f>(tester___performance2[[#This Row],[post-handle-timestamp]]-tester___performance2[[#This Row],[pre-handle-timestamp]])/1000000</f>
        <v>1.408299</v>
      </c>
    </row>
    <row r="5993" spans="1:6" hidden="1" x14ac:dyDescent="0.3">
      <c r="A5993" t="s">
        <v>5</v>
      </c>
      <c r="B5993" t="s">
        <v>21</v>
      </c>
      <c r="C5993">
        <v>200</v>
      </c>
      <c r="D5993">
        <v>554021647353800</v>
      </c>
      <c r="E5993">
        <v>554021648774700</v>
      </c>
      <c r="F5993">
        <f>(tester___performance2[[#This Row],[post-handle-timestamp]]-tester___performance2[[#This Row],[pre-handle-timestamp]])/1000000</f>
        <v>1.4209000000000001</v>
      </c>
    </row>
    <row r="5994" spans="1:6" x14ac:dyDescent="0.3">
      <c r="A5994" t="s">
        <v>5</v>
      </c>
      <c r="B5994" t="s">
        <v>27</v>
      </c>
      <c r="C5994">
        <v>200</v>
      </c>
      <c r="D5994">
        <v>554020471253099</v>
      </c>
      <c r="E5994">
        <v>554020532793200</v>
      </c>
      <c r="F5994">
        <f>(tester___performance2[[#This Row],[post-handle-timestamp]]-tester___performance2[[#This Row],[pre-handle-timestamp]])/1000000</f>
        <v>61.540101</v>
      </c>
    </row>
    <row r="5995" spans="1:6" x14ac:dyDescent="0.3">
      <c r="A5995" t="s">
        <v>5</v>
      </c>
      <c r="B5995" t="s">
        <v>27</v>
      </c>
      <c r="C5995">
        <v>200</v>
      </c>
      <c r="D5995">
        <v>554027693484400</v>
      </c>
      <c r="E5995">
        <v>554027748351200</v>
      </c>
      <c r="F5995">
        <f>(tester___performance2[[#This Row],[post-handle-timestamp]]-tester___performance2[[#This Row],[pre-handle-timestamp]])/1000000</f>
        <v>54.866799999999998</v>
      </c>
    </row>
    <row r="5996" spans="1:6" hidden="1" x14ac:dyDescent="0.3">
      <c r="A5996" t="s">
        <v>5</v>
      </c>
      <c r="B5996" t="s">
        <v>8</v>
      </c>
      <c r="C5996">
        <v>200</v>
      </c>
      <c r="D5996">
        <v>554026955081700</v>
      </c>
      <c r="E5996">
        <v>554026956722500</v>
      </c>
      <c r="F5996">
        <f>(tester___performance2[[#This Row],[post-handle-timestamp]]-tester___performance2[[#This Row],[pre-handle-timestamp]])/1000000</f>
        <v>1.6408</v>
      </c>
    </row>
    <row r="5997" spans="1:6" hidden="1" x14ac:dyDescent="0.3">
      <c r="A5997" t="s">
        <v>5</v>
      </c>
      <c r="B5997" t="s">
        <v>10</v>
      </c>
      <c r="C5997">
        <v>200</v>
      </c>
      <c r="D5997">
        <v>554026958825900</v>
      </c>
      <c r="E5997">
        <v>554026960053500</v>
      </c>
      <c r="F5997">
        <f>(tester___performance2[[#This Row],[post-handle-timestamp]]-tester___performance2[[#This Row],[pre-handle-timestamp]])/1000000</f>
        <v>1.2276</v>
      </c>
    </row>
    <row r="5998" spans="1:6" hidden="1" x14ac:dyDescent="0.3">
      <c r="A5998" t="s">
        <v>5</v>
      </c>
      <c r="B5998" t="s">
        <v>11</v>
      </c>
      <c r="C5998">
        <v>200</v>
      </c>
      <c r="D5998">
        <v>554026962251400</v>
      </c>
      <c r="E5998">
        <v>554026963546099</v>
      </c>
      <c r="F5998">
        <f>(tester___performance2[[#This Row],[post-handle-timestamp]]-tester___performance2[[#This Row],[pre-handle-timestamp]])/1000000</f>
        <v>1.294699</v>
      </c>
    </row>
    <row r="5999" spans="1:6" hidden="1" x14ac:dyDescent="0.3">
      <c r="A5999" t="s">
        <v>5</v>
      </c>
      <c r="B5999" t="s">
        <v>12</v>
      </c>
      <c r="C5999">
        <v>200</v>
      </c>
      <c r="D5999">
        <v>554026965291000</v>
      </c>
      <c r="E5999">
        <v>554026966685700</v>
      </c>
      <c r="F5999">
        <f>(tester___performance2[[#This Row],[post-handle-timestamp]]-tester___performance2[[#This Row],[pre-handle-timestamp]])/1000000</f>
        <v>1.3947000000000001</v>
      </c>
    </row>
    <row r="6000" spans="1:6" hidden="1" x14ac:dyDescent="0.3">
      <c r="A6000" t="s">
        <v>5</v>
      </c>
      <c r="B6000" t="s">
        <v>13</v>
      </c>
      <c r="C6000">
        <v>200</v>
      </c>
      <c r="D6000">
        <v>554026968699399</v>
      </c>
      <c r="E6000">
        <v>554026969695200</v>
      </c>
      <c r="F6000">
        <f>(tester___performance2[[#This Row],[post-handle-timestamp]]-tester___performance2[[#This Row],[pre-handle-timestamp]])/1000000</f>
        <v>0.99580100000000005</v>
      </c>
    </row>
    <row r="6001" spans="1:6" hidden="1" x14ac:dyDescent="0.3">
      <c r="A6001" t="s">
        <v>5</v>
      </c>
      <c r="B6001" t="s">
        <v>14</v>
      </c>
      <c r="C6001">
        <v>200</v>
      </c>
      <c r="D6001">
        <v>554026971437800</v>
      </c>
      <c r="E6001">
        <v>554026972713200</v>
      </c>
      <c r="F6001">
        <f>(tester___performance2[[#This Row],[post-handle-timestamp]]-tester___performance2[[#This Row],[pre-handle-timestamp]])/1000000</f>
        <v>1.2754000000000001</v>
      </c>
    </row>
    <row r="6002" spans="1:6" hidden="1" x14ac:dyDescent="0.3">
      <c r="A6002" t="s">
        <v>5</v>
      </c>
      <c r="B6002" t="s">
        <v>9</v>
      </c>
      <c r="C6002">
        <v>200</v>
      </c>
      <c r="D6002">
        <v>554026974620400</v>
      </c>
      <c r="E6002">
        <v>554026976194200</v>
      </c>
      <c r="F6002">
        <f>(tester___performance2[[#This Row],[post-handle-timestamp]]-tester___performance2[[#This Row],[pre-handle-timestamp]])/1000000</f>
        <v>1.5738000000000001</v>
      </c>
    </row>
    <row r="6003" spans="1:6" hidden="1" x14ac:dyDescent="0.3">
      <c r="A6003" t="s">
        <v>5</v>
      </c>
      <c r="B6003" t="s">
        <v>15</v>
      </c>
      <c r="C6003">
        <v>200</v>
      </c>
      <c r="D6003">
        <v>554026978712299</v>
      </c>
      <c r="E6003">
        <v>554026979680800</v>
      </c>
      <c r="F6003">
        <f>(tester___performance2[[#This Row],[post-handle-timestamp]]-tester___performance2[[#This Row],[pre-handle-timestamp]])/1000000</f>
        <v>0.96850099999999995</v>
      </c>
    </row>
    <row r="6004" spans="1:6" hidden="1" x14ac:dyDescent="0.3">
      <c r="A6004" t="s">
        <v>5</v>
      </c>
      <c r="B6004" t="s">
        <v>16</v>
      </c>
      <c r="C6004">
        <v>200</v>
      </c>
      <c r="D6004">
        <v>554026981623900</v>
      </c>
      <c r="E6004">
        <v>554026982897300</v>
      </c>
      <c r="F6004">
        <f>(tester___performance2[[#This Row],[post-handle-timestamp]]-tester___performance2[[#This Row],[pre-handle-timestamp]])/1000000</f>
        <v>1.2734000000000001</v>
      </c>
    </row>
    <row r="6005" spans="1:6" hidden="1" x14ac:dyDescent="0.3">
      <c r="A6005" t="s">
        <v>5</v>
      </c>
      <c r="B6005" t="s">
        <v>17</v>
      </c>
      <c r="C6005">
        <v>200</v>
      </c>
      <c r="D6005">
        <v>554026985890000</v>
      </c>
      <c r="E6005">
        <v>554026987393100</v>
      </c>
      <c r="F6005">
        <f>(tester___performance2[[#This Row],[post-handle-timestamp]]-tester___performance2[[#This Row],[pre-handle-timestamp]])/1000000</f>
        <v>1.5031000000000001</v>
      </c>
    </row>
    <row r="6006" spans="1:6" hidden="1" x14ac:dyDescent="0.3">
      <c r="A6006" t="s">
        <v>5</v>
      </c>
      <c r="B6006" t="s">
        <v>18</v>
      </c>
      <c r="C6006">
        <v>200</v>
      </c>
      <c r="D6006">
        <v>554026990346099</v>
      </c>
      <c r="E6006">
        <v>554026991451000</v>
      </c>
      <c r="F6006">
        <f>(tester___performance2[[#This Row],[post-handle-timestamp]]-tester___performance2[[#This Row],[pre-handle-timestamp]])/1000000</f>
        <v>1.1049009999999999</v>
      </c>
    </row>
    <row r="6007" spans="1:6" hidden="1" x14ac:dyDescent="0.3">
      <c r="A6007" t="s">
        <v>5</v>
      </c>
      <c r="B6007" t="s">
        <v>19</v>
      </c>
      <c r="C6007">
        <v>200</v>
      </c>
      <c r="D6007">
        <v>554026993258100</v>
      </c>
      <c r="E6007">
        <v>554026994564000</v>
      </c>
      <c r="F6007">
        <f>(tester___performance2[[#This Row],[post-handle-timestamp]]-tester___performance2[[#This Row],[pre-handle-timestamp]])/1000000</f>
        <v>1.3059000000000001</v>
      </c>
    </row>
    <row r="6008" spans="1:6" hidden="1" x14ac:dyDescent="0.3">
      <c r="A6008" t="s">
        <v>5</v>
      </c>
      <c r="B6008" t="s">
        <v>20</v>
      </c>
      <c r="C6008">
        <v>200</v>
      </c>
      <c r="D6008">
        <v>554026996766000</v>
      </c>
      <c r="E6008">
        <v>554026998378500</v>
      </c>
      <c r="F6008">
        <f>(tester___performance2[[#This Row],[post-handle-timestamp]]-tester___performance2[[#This Row],[pre-handle-timestamp]])/1000000</f>
        <v>1.6125</v>
      </c>
    </row>
    <row r="6009" spans="1:6" hidden="1" x14ac:dyDescent="0.3">
      <c r="A6009" t="s">
        <v>5</v>
      </c>
      <c r="B6009" t="s">
        <v>21</v>
      </c>
      <c r="C6009">
        <v>200</v>
      </c>
      <c r="D6009">
        <v>554027001779200</v>
      </c>
      <c r="E6009">
        <v>554027003090400</v>
      </c>
      <c r="F6009">
        <f>(tester___performance2[[#This Row],[post-handle-timestamp]]-tester___performance2[[#This Row],[pre-handle-timestamp]])/1000000</f>
        <v>1.3111999999999999</v>
      </c>
    </row>
    <row r="6010" spans="1:6" hidden="1" x14ac:dyDescent="0.3">
      <c r="A6010" t="s">
        <v>5</v>
      </c>
      <c r="B6010" t="s">
        <v>22</v>
      </c>
      <c r="C6010">
        <v>200</v>
      </c>
      <c r="D6010">
        <v>554027005511000</v>
      </c>
      <c r="E6010">
        <v>554027007077500</v>
      </c>
      <c r="F6010">
        <f>(tester___performance2[[#This Row],[post-handle-timestamp]]-tester___performance2[[#This Row],[pre-handle-timestamp]])/1000000</f>
        <v>1.5665</v>
      </c>
    </row>
    <row r="6011" spans="1:6" hidden="1" x14ac:dyDescent="0.3">
      <c r="A6011" t="s">
        <v>5</v>
      </c>
      <c r="B6011" t="s">
        <v>23</v>
      </c>
      <c r="C6011">
        <v>200</v>
      </c>
      <c r="D6011">
        <v>554027011190900</v>
      </c>
      <c r="E6011">
        <v>554027012314000</v>
      </c>
      <c r="F6011">
        <f>(tester___performance2[[#This Row],[post-handle-timestamp]]-tester___performance2[[#This Row],[pre-handle-timestamp]])/1000000</f>
        <v>1.1231</v>
      </c>
    </row>
    <row r="6012" spans="1:6" hidden="1" x14ac:dyDescent="0.3">
      <c r="A6012" t="s">
        <v>5</v>
      </c>
      <c r="B6012" t="s">
        <v>24</v>
      </c>
      <c r="C6012">
        <v>200</v>
      </c>
      <c r="D6012">
        <v>554027017008899</v>
      </c>
      <c r="E6012">
        <v>554027018944800</v>
      </c>
      <c r="F6012">
        <f>(tester___performance2[[#This Row],[post-handle-timestamp]]-tester___performance2[[#This Row],[pre-handle-timestamp]])/1000000</f>
        <v>1.9359010000000001</v>
      </c>
    </row>
    <row r="6013" spans="1:6" x14ac:dyDescent="0.3">
      <c r="A6013" t="s">
        <v>5</v>
      </c>
      <c r="B6013" t="s">
        <v>27</v>
      </c>
      <c r="C6013">
        <v>200</v>
      </c>
      <c r="D6013">
        <v>554036892675800</v>
      </c>
      <c r="E6013">
        <v>554036944353400</v>
      </c>
      <c r="F6013">
        <f>(tester___performance2[[#This Row],[post-handle-timestamp]]-tester___performance2[[#This Row],[pre-handle-timestamp]])/1000000</f>
        <v>51.677599999999998</v>
      </c>
    </row>
    <row r="6014" spans="1:6" hidden="1" x14ac:dyDescent="0.3">
      <c r="A6014" t="s">
        <v>5</v>
      </c>
      <c r="B6014" t="s">
        <v>8</v>
      </c>
      <c r="C6014">
        <v>200</v>
      </c>
      <c r="D6014">
        <v>554027136713400</v>
      </c>
      <c r="E6014">
        <v>554027137986900</v>
      </c>
      <c r="F6014">
        <f>(tester___performance2[[#This Row],[post-handle-timestamp]]-tester___performance2[[#This Row],[pre-handle-timestamp]])/1000000</f>
        <v>1.2735000000000001</v>
      </c>
    </row>
    <row r="6015" spans="1:6" hidden="1" x14ac:dyDescent="0.3">
      <c r="A6015" t="s">
        <v>5</v>
      </c>
      <c r="B6015" t="s">
        <v>10</v>
      </c>
      <c r="C6015">
        <v>200</v>
      </c>
      <c r="D6015">
        <v>554027140001400</v>
      </c>
      <c r="E6015">
        <v>554027141201399</v>
      </c>
      <c r="F6015">
        <f>(tester___performance2[[#This Row],[post-handle-timestamp]]-tester___performance2[[#This Row],[pre-handle-timestamp]])/1000000</f>
        <v>1.199999</v>
      </c>
    </row>
    <row r="6016" spans="1:6" hidden="1" x14ac:dyDescent="0.3">
      <c r="A6016" t="s">
        <v>5</v>
      </c>
      <c r="B6016" t="s">
        <v>11</v>
      </c>
      <c r="C6016">
        <v>200</v>
      </c>
      <c r="D6016">
        <v>554027143756600</v>
      </c>
      <c r="E6016">
        <v>554027145217400</v>
      </c>
      <c r="F6016">
        <f>(tester___performance2[[#This Row],[post-handle-timestamp]]-tester___performance2[[#This Row],[pre-handle-timestamp]])/1000000</f>
        <v>1.4608000000000001</v>
      </c>
    </row>
    <row r="6017" spans="1:6" hidden="1" x14ac:dyDescent="0.3">
      <c r="A6017" t="s">
        <v>5</v>
      </c>
      <c r="B6017" t="s">
        <v>12</v>
      </c>
      <c r="C6017">
        <v>200</v>
      </c>
      <c r="D6017">
        <v>554027147186600</v>
      </c>
      <c r="E6017">
        <v>554027148185799</v>
      </c>
      <c r="F6017">
        <f>(tester___performance2[[#This Row],[post-handle-timestamp]]-tester___performance2[[#This Row],[pre-handle-timestamp]])/1000000</f>
        <v>0.99919899999999995</v>
      </c>
    </row>
    <row r="6018" spans="1:6" hidden="1" x14ac:dyDescent="0.3">
      <c r="A6018" t="s">
        <v>5</v>
      </c>
      <c r="B6018" t="s">
        <v>13</v>
      </c>
      <c r="C6018">
        <v>200</v>
      </c>
      <c r="D6018">
        <v>554027150024700</v>
      </c>
      <c r="E6018">
        <v>554027151072800</v>
      </c>
      <c r="F6018">
        <f>(tester___performance2[[#This Row],[post-handle-timestamp]]-tester___performance2[[#This Row],[pre-handle-timestamp]])/1000000</f>
        <v>1.0481</v>
      </c>
    </row>
    <row r="6019" spans="1:6" hidden="1" x14ac:dyDescent="0.3">
      <c r="A6019" t="s">
        <v>5</v>
      </c>
      <c r="B6019" t="s">
        <v>14</v>
      </c>
      <c r="C6019">
        <v>200</v>
      </c>
      <c r="D6019">
        <v>554027153832800</v>
      </c>
      <c r="E6019">
        <v>554027154927699</v>
      </c>
      <c r="F6019">
        <f>(tester___performance2[[#This Row],[post-handle-timestamp]]-tester___performance2[[#This Row],[pre-handle-timestamp]])/1000000</f>
        <v>1.0948990000000001</v>
      </c>
    </row>
    <row r="6020" spans="1:6" hidden="1" x14ac:dyDescent="0.3">
      <c r="A6020" t="s">
        <v>5</v>
      </c>
      <c r="B6020" t="s">
        <v>9</v>
      </c>
      <c r="C6020">
        <v>200</v>
      </c>
      <c r="D6020">
        <v>554027157430500</v>
      </c>
      <c r="E6020">
        <v>554027159035100</v>
      </c>
      <c r="F6020">
        <f>(tester___performance2[[#This Row],[post-handle-timestamp]]-tester___performance2[[#This Row],[pre-handle-timestamp]])/1000000</f>
        <v>1.6046</v>
      </c>
    </row>
    <row r="6021" spans="1:6" hidden="1" x14ac:dyDescent="0.3">
      <c r="A6021" t="s">
        <v>5</v>
      </c>
      <c r="B6021" t="s">
        <v>15</v>
      </c>
      <c r="C6021">
        <v>200</v>
      </c>
      <c r="D6021">
        <v>554027161995600</v>
      </c>
      <c r="E6021">
        <v>554027163275299</v>
      </c>
      <c r="F6021">
        <f>(tester___performance2[[#This Row],[post-handle-timestamp]]-tester___performance2[[#This Row],[pre-handle-timestamp]])/1000000</f>
        <v>1.2796989999999999</v>
      </c>
    </row>
    <row r="6022" spans="1:6" hidden="1" x14ac:dyDescent="0.3">
      <c r="A6022" t="s">
        <v>5</v>
      </c>
      <c r="B6022" t="s">
        <v>16</v>
      </c>
      <c r="C6022">
        <v>200</v>
      </c>
      <c r="D6022">
        <v>554027165280999</v>
      </c>
      <c r="E6022">
        <v>554027166855199</v>
      </c>
      <c r="F6022">
        <f>(tester___performance2[[#This Row],[post-handle-timestamp]]-tester___performance2[[#This Row],[pre-handle-timestamp]])/1000000</f>
        <v>1.5742</v>
      </c>
    </row>
    <row r="6023" spans="1:6" hidden="1" x14ac:dyDescent="0.3">
      <c r="A6023" t="s">
        <v>5</v>
      </c>
      <c r="B6023" t="s">
        <v>17</v>
      </c>
      <c r="C6023">
        <v>200</v>
      </c>
      <c r="D6023">
        <v>554027169712399</v>
      </c>
      <c r="E6023">
        <v>554027171245300</v>
      </c>
      <c r="F6023">
        <f>(tester___performance2[[#This Row],[post-handle-timestamp]]-tester___performance2[[#This Row],[pre-handle-timestamp]])/1000000</f>
        <v>1.5329010000000001</v>
      </c>
    </row>
    <row r="6024" spans="1:6" hidden="1" x14ac:dyDescent="0.3">
      <c r="A6024" t="s">
        <v>5</v>
      </c>
      <c r="B6024" t="s">
        <v>18</v>
      </c>
      <c r="C6024">
        <v>200</v>
      </c>
      <c r="D6024">
        <v>554027174468599</v>
      </c>
      <c r="E6024">
        <v>554027175971400</v>
      </c>
      <c r="F6024">
        <f>(tester___performance2[[#This Row],[post-handle-timestamp]]-tester___performance2[[#This Row],[pre-handle-timestamp]])/1000000</f>
        <v>1.5028010000000001</v>
      </c>
    </row>
    <row r="6025" spans="1:6" hidden="1" x14ac:dyDescent="0.3">
      <c r="A6025" t="s">
        <v>5</v>
      </c>
      <c r="B6025" t="s">
        <v>19</v>
      </c>
      <c r="C6025">
        <v>200</v>
      </c>
      <c r="D6025">
        <v>554027178100700</v>
      </c>
      <c r="E6025">
        <v>554027179188400</v>
      </c>
      <c r="F6025">
        <f>(tester___performance2[[#This Row],[post-handle-timestamp]]-tester___performance2[[#This Row],[pre-handle-timestamp]])/1000000</f>
        <v>1.0876999999999999</v>
      </c>
    </row>
    <row r="6026" spans="1:6" hidden="1" x14ac:dyDescent="0.3">
      <c r="A6026" t="s">
        <v>5</v>
      </c>
      <c r="B6026" t="s">
        <v>20</v>
      </c>
      <c r="C6026">
        <v>200</v>
      </c>
      <c r="D6026">
        <v>554027181084500</v>
      </c>
      <c r="E6026">
        <v>554027182641800</v>
      </c>
      <c r="F6026">
        <f>(tester___performance2[[#This Row],[post-handle-timestamp]]-tester___performance2[[#This Row],[pre-handle-timestamp]])/1000000</f>
        <v>1.5572999999999999</v>
      </c>
    </row>
    <row r="6027" spans="1:6" hidden="1" x14ac:dyDescent="0.3">
      <c r="A6027" t="s">
        <v>5</v>
      </c>
      <c r="B6027" t="s">
        <v>21</v>
      </c>
      <c r="C6027">
        <v>200</v>
      </c>
      <c r="D6027">
        <v>554027187778800</v>
      </c>
      <c r="E6027">
        <v>554027189470000</v>
      </c>
      <c r="F6027">
        <f>(tester___performance2[[#This Row],[post-handle-timestamp]]-tester___performance2[[#This Row],[pre-handle-timestamp]])/1000000</f>
        <v>1.6912</v>
      </c>
    </row>
    <row r="6028" spans="1:6" x14ac:dyDescent="0.3">
      <c r="A6028" t="s">
        <v>5</v>
      </c>
      <c r="B6028" t="s">
        <v>27</v>
      </c>
      <c r="C6028">
        <v>500</v>
      </c>
      <c r="D6028">
        <v>554044050182400</v>
      </c>
      <c r="E6028">
        <v>554044068577299</v>
      </c>
      <c r="F6028">
        <f>(tester___performance2[[#This Row],[post-handle-timestamp]]-tester___performance2[[#This Row],[pre-handle-timestamp]])/1000000</f>
        <v>18.394898999999999</v>
      </c>
    </row>
    <row r="6029" spans="1:6" hidden="1" x14ac:dyDescent="0.3">
      <c r="A6029" t="s">
        <v>5</v>
      </c>
      <c r="B6029" t="s">
        <v>8</v>
      </c>
      <c r="C6029">
        <v>200</v>
      </c>
      <c r="D6029">
        <v>554027355318199</v>
      </c>
      <c r="E6029">
        <v>554027356957600</v>
      </c>
      <c r="F6029">
        <f>(tester___performance2[[#This Row],[post-handle-timestamp]]-tester___performance2[[#This Row],[pre-handle-timestamp]])/1000000</f>
        <v>1.6394010000000001</v>
      </c>
    </row>
    <row r="6030" spans="1:6" hidden="1" x14ac:dyDescent="0.3">
      <c r="A6030" t="s">
        <v>5</v>
      </c>
      <c r="B6030" t="s">
        <v>9</v>
      </c>
      <c r="C6030">
        <v>200</v>
      </c>
      <c r="D6030">
        <v>554027359272700</v>
      </c>
      <c r="E6030">
        <v>554027360849600</v>
      </c>
      <c r="F6030">
        <f>(tester___performance2[[#This Row],[post-handle-timestamp]]-tester___performance2[[#This Row],[pre-handle-timestamp]])/1000000</f>
        <v>1.5769</v>
      </c>
    </row>
    <row r="6031" spans="1:6" hidden="1" x14ac:dyDescent="0.3">
      <c r="A6031" t="s">
        <v>5</v>
      </c>
      <c r="B6031" t="s">
        <v>10</v>
      </c>
      <c r="C6031">
        <v>200</v>
      </c>
      <c r="D6031">
        <v>554027363426200</v>
      </c>
      <c r="E6031">
        <v>554027364986700</v>
      </c>
      <c r="F6031">
        <f>(tester___performance2[[#This Row],[post-handle-timestamp]]-tester___performance2[[#This Row],[pre-handle-timestamp]])/1000000</f>
        <v>1.5605</v>
      </c>
    </row>
    <row r="6032" spans="1:6" hidden="1" x14ac:dyDescent="0.3">
      <c r="A6032" t="s">
        <v>5</v>
      </c>
      <c r="B6032" t="s">
        <v>11</v>
      </c>
      <c r="C6032">
        <v>200</v>
      </c>
      <c r="D6032">
        <v>554027367679800</v>
      </c>
      <c r="E6032">
        <v>554027368729100</v>
      </c>
      <c r="F6032">
        <f>(tester___performance2[[#This Row],[post-handle-timestamp]]-tester___performance2[[#This Row],[pre-handle-timestamp]])/1000000</f>
        <v>1.0492999999999999</v>
      </c>
    </row>
    <row r="6033" spans="1:6" hidden="1" x14ac:dyDescent="0.3">
      <c r="A6033" t="s">
        <v>5</v>
      </c>
      <c r="B6033" t="s">
        <v>12</v>
      </c>
      <c r="C6033">
        <v>200</v>
      </c>
      <c r="D6033">
        <v>554027370535900</v>
      </c>
      <c r="E6033">
        <v>554027371716600</v>
      </c>
      <c r="F6033">
        <f>(tester___performance2[[#This Row],[post-handle-timestamp]]-tester___performance2[[#This Row],[pre-handle-timestamp]])/1000000</f>
        <v>1.1807000000000001</v>
      </c>
    </row>
    <row r="6034" spans="1:6" hidden="1" x14ac:dyDescent="0.3">
      <c r="A6034" t="s">
        <v>5</v>
      </c>
      <c r="B6034" t="s">
        <v>13</v>
      </c>
      <c r="C6034">
        <v>200</v>
      </c>
      <c r="D6034">
        <v>554027373896100</v>
      </c>
      <c r="E6034">
        <v>554027375023699</v>
      </c>
      <c r="F6034">
        <f>(tester___performance2[[#This Row],[post-handle-timestamp]]-tester___performance2[[#This Row],[pre-handle-timestamp]])/1000000</f>
        <v>1.127599</v>
      </c>
    </row>
    <row r="6035" spans="1:6" hidden="1" x14ac:dyDescent="0.3">
      <c r="A6035" t="s">
        <v>5</v>
      </c>
      <c r="B6035" t="s">
        <v>14</v>
      </c>
      <c r="C6035">
        <v>200</v>
      </c>
      <c r="D6035">
        <v>554027377652699</v>
      </c>
      <c r="E6035">
        <v>554027379132500</v>
      </c>
      <c r="F6035">
        <f>(tester___performance2[[#This Row],[post-handle-timestamp]]-tester___performance2[[#This Row],[pre-handle-timestamp]])/1000000</f>
        <v>1.4798009999999999</v>
      </c>
    </row>
    <row r="6036" spans="1:6" hidden="1" x14ac:dyDescent="0.3">
      <c r="A6036" t="s">
        <v>5</v>
      </c>
      <c r="B6036" t="s">
        <v>15</v>
      </c>
      <c r="C6036">
        <v>200</v>
      </c>
      <c r="D6036">
        <v>554027381313900</v>
      </c>
      <c r="E6036">
        <v>554027382725500</v>
      </c>
      <c r="F6036">
        <f>(tester___performance2[[#This Row],[post-handle-timestamp]]-tester___performance2[[#This Row],[pre-handle-timestamp]])/1000000</f>
        <v>1.4116</v>
      </c>
    </row>
    <row r="6037" spans="1:6" hidden="1" x14ac:dyDescent="0.3">
      <c r="A6037" t="s">
        <v>5</v>
      </c>
      <c r="B6037" t="s">
        <v>16</v>
      </c>
      <c r="C6037">
        <v>200</v>
      </c>
      <c r="D6037">
        <v>554027384553100</v>
      </c>
      <c r="E6037">
        <v>554027386639100</v>
      </c>
      <c r="F6037">
        <f>(tester___performance2[[#This Row],[post-handle-timestamp]]-tester___performance2[[#This Row],[pre-handle-timestamp]])/1000000</f>
        <v>2.0859999999999999</v>
      </c>
    </row>
    <row r="6038" spans="1:6" hidden="1" x14ac:dyDescent="0.3">
      <c r="A6038" t="s">
        <v>5</v>
      </c>
      <c r="B6038" t="s">
        <v>17</v>
      </c>
      <c r="C6038">
        <v>200</v>
      </c>
      <c r="D6038">
        <v>554027389490100</v>
      </c>
      <c r="E6038">
        <v>554027390669200</v>
      </c>
      <c r="F6038">
        <f>(tester___performance2[[#This Row],[post-handle-timestamp]]-tester___performance2[[#This Row],[pre-handle-timestamp]])/1000000</f>
        <v>1.1791</v>
      </c>
    </row>
    <row r="6039" spans="1:6" hidden="1" x14ac:dyDescent="0.3">
      <c r="A6039" t="s">
        <v>5</v>
      </c>
      <c r="B6039" t="s">
        <v>18</v>
      </c>
      <c r="C6039">
        <v>200</v>
      </c>
      <c r="D6039">
        <v>554027393825600</v>
      </c>
      <c r="E6039">
        <v>554027395030300</v>
      </c>
      <c r="F6039">
        <f>(tester___performance2[[#This Row],[post-handle-timestamp]]-tester___performance2[[#This Row],[pre-handle-timestamp]])/1000000</f>
        <v>1.2047000000000001</v>
      </c>
    </row>
    <row r="6040" spans="1:6" hidden="1" x14ac:dyDescent="0.3">
      <c r="A6040" t="s">
        <v>5</v>
      </c>
      <c r="B6040" t="s">
        <v>19</v>
      </c>
      <c r="C6040">
        <v>200</v>
      </c>
      <c r="D6040">
        <v>554027397294300</v>
      </c>
      <c r="E6040">
        <v>554027398425100</v>
      </c>
      <c r="F6040">
        <f>(tester___performance2[[#This Row],[post-handle-timestamp]]-tester___performance2[[#This Row],[pre-handle-timestamp]])/1000000</f>
        <v>1.1308</v>
      </c>
    </row>
    <row r="6041" spans="1:6" hidden="1" x14ac:dyDescent="0.3">
      <c r="A6041" t="s">
        <v>5</v>
      </c>
      <c r="B6041" t="s">
        <v>20</v>
      </c>
      <c r="C6041">
        <v>200</v>
      </c>
      <c r="D6041">
        <v>554027401724300</v>
      </c>
      <c r="E6041">
        <v>554027403450100</v>
      </c>
      <c r="F6041">
        <f>(tester___performance2[[#This Row],[post-handle-timestamp]]-tester___performance2[[#This Row],[pre-handle-timestamp]])/1000000</f>
        <v>1.7258</v>
      </c>
    </row>
    <row r="6042" spans="1:6" hidden="1" x14ac:dyDescent="0.3">
      <c r="A6042" t="s">
        <v>5</v>
      </c>
      <c r="B6042" t="s">
        <v>21</v>
      </c>
      <c r="C6042">
        <v>200</v>
      </c>
      <c r="D6042">
        <v>554027407714900</v>
      </c>
      <c r="E6042">
        <v>554027409008200</v>
      </c>
      <c r="F6042">
        <f>(tester___performance2[[#This Row],[post-handle-timestamp]]-tester___performance2[[#This Row],[pre-handle-timestamp]])/1000000</f>
        <v>1.2932999999999999</v>
      </c>
    </row>
    <row r="6043" spans="1:6" x14ac:dyDescent="0.3">
      <c r="A6043" t="s">
        <v>5</v>
      </c>
      <c r="B6043" t="s">
        <v>27</v>
      </c>
      <c r="C6043">
        <v>200</v>
      </c>
      <c r="D6043">
        <v>554056314701000</v>
      </c>
      <c r="E6043">
        <v>554056369046399</v>
      </c>
      <c r="F6043">
        <f>(tester___performance2[[#This Row],[post-handle-timestamp]]-tester___performance2[[#This Row],[pre-handle-timestamp]])/1000000</f>
        <v>54.345399</v>
      </c>
    </row>
    <row r="6044" spans="1:6" hidden="1" x14ac:dyDescent="0.3">
      <c r="A6044" t="s">
        <v>5</v>
      </c>
      <c r="B6044" t="s">
        <v>8</v>
      </c>
      <c r="C6044">
        <v>200</v>
      </c>
      <c r="D6044">
        <v>554027508335400</v>
      </c>
      <c r="E6044">
        <v>554027510001900</v>
      </c>
      <c r="F6044">
        <f>(tester___performance2[[#This Row],[post-handle-timestamp]]-tester___performance2[[#This Row],[pre-handle-timestamp]])/1000000</f>
        <v>1.6665000000000001</v>
      </c>
    </row>
    <row r="6045" spans="1:6" hidden="1" x14ac:dyDescent="0.3">
      <c r="A6045" t="s">
        <v>5</v>
      </c>
      <c r="B6045" t="s">
        <v>10</v>
      </c>
      <c r="C6045">
        <v>200</v>
      </c>
      <c r="D6045">
        <v>554027512100000</v>
      </c>
      <c r="E6045">
        <v>554027513542900</v>
      </c>
      <c r="F6045">
        <f>(tester___performance2[[#This Row],[post-handle-timestamp]]-tester___performance2[[#This Row],[pre-handle-timestamp]])/1000000</f>
        <v>1.4429000000000001</v>
      </c>
    </row>
    <row r="6046" spans="1:6" hidden="1" x14ac:dyDescent="0.3">
      <c r="A6046" t="s">
        <v>5</v>
      </c>
      <c r="B6046" t="s">
        <v>11</v>
      </c>
      <c r="C6046">
        <v>200</v>
      </c>
      <c r="D6046">
        <v>554027516346800</v>
      </c>
      <c r="E6046">
        <v>554027517543200</v>
      </c>
      <c r="F6046">
        <f>(tester___performance2[[#This Row],[post-handle-timestamp]]-tester___performance2[[#This Row],[pre-handle-timestamp]])/1000000</f>
        <v>1.1963999999999999</v>
      </c>
    </row>
    <row r="6047" spans="1:6" hidden="1" x14ac:dyDescent="0.3">
      <c r="A6047" t="s">
        <v>5</v>
      </c>
      <c r="B6047" t="s">
        <v>16</v>
      </c>
      <c r="C6047">
        <v>200</v>
      </c>
      <c r="D6047">
        <v>554027520630100</v>
      </c>
      <c r="E6047">
        <v>554027522180100</v>
      </c>
      <c r="F6047">
        <f>(tester___performance2[[#This Row],[post-handle-timestamp]]-tester___performance2[[#This Row],[pre-handle-timestamp]])/1000000</f>
        <v>1.55</v>
      </c>
    </row>
    <row r="6048" spans="1:6" hidden="1" x14ac:dyDescent="0.3">
      <c r="A6048" t="s">
        <v>5</v>
      </c>
      <c r="B6048" t="s">
        <v>12</v>
      </c>
      <c r="C6048">
        <v>200</v>
      </c>
      <c r="D6048">
        <v>554027525003200</v>
      </c>
      <c r="E6048">
        <v>554027526273699</v>
      </c>
      <c r="F6048">
        <f>(tester___performance2[[#This Row],[post-handle-timestamp]]-tester___performance2[[#This Row],[pre-handle-timestamp]])/1000000</f>
        <v>1.270499</v>
      </c>
    </row>
    <row r="6049" spans="1:6" hidden="1" x14ac:dyDescent="0.3">
      <c r="A6049" t="s">
        <v>5</v>
      </c>
      <c r="B6049" t="s">
        <v>13</v>
      </c>
      <c r="C6049">
        <v>200</v>
      </c>
      <c r="D6049">
        <v>554027528509400</v>
      </c>
      <c r="E6049">
        <v>554027529614300</v>
      </c>
      <c r="F6049">
        <f>(tester___performance2[[#This Row],[post-handle-timestamp]]-tester___performance2[[#This Row],[pre-handle-timestamp]])/1000000</f>
        <v>1.1049</v>
      </c>
    </row>
    <row r="6050" spans="1:6" hidden="1" x14ac:dyDescent="0.3">
      <c r="A6050" t="s">
        <v>5</v>
      </c>
      <c r="B6050" t="s">
        <v>14</v>
      </c>
      <c r="C6050">
        <v>200</v>
      </c>
      <c r="D6050">
        <v>554027531365399</v>
      </c>
      <c r="E6050">
        <v>554027532565500</v>
      </c>
      <c r="F6050">
        <f>(tester___performance2[[#This Row],[post-handle-timestamp]]-tester___performance2[[#This Row],[pre-handle-timestamp]])/1000000</f>
        <v>1.2001010000000001</v>
      </c>
    </row>
    <row r="6051" spans="1:6" hidden="1" x14ac:dyDescent="0.3">
      <c r="A6051" t="s">
        <v>5</v>
      </c>
      <c r="B6051" t="s">
        <v>9</v>
      </c>
      <c r="C6051">
        <v>200</v>
      </c>
      <c r="D6051">
        <v>554027534572900</v>
      </c>
      <c r="E6051">
        <v>554027535882700</v>
      </c>
      <c r="F6051">
        <f>(tester___performance2[[#This Row],[post-handle-timestamp]]-tester___performance2[[#This Row],[pre-handle-timestamp]])/1000000</f>
        <v>1.3098000000000001</v>
      </c>
    </row>
    <row r="6052" spans="1:6" hidden="1" x14ac:dyDescent="0.3">
      <c r="A6052" t="s">
        <v>5</v>
      </c>
      <c r="B6052" t="s">
        <v>15</v>
      </c>
      <c r="C6052">
        <v>200</v>
      </c>
      <c r="D6052">
        <v>554027538611999</v>
      </c>
      <c r="E6052">
        <v>554027539884700</v>
      </c>
      <c r="F6052">
        <f>(tester___performance2[[#This Row],[post-handle-timestamp]]-tester___performance2[[#This Row],[pre-handle-timestamp]])/1000000</f>
        <v>1.2727010000000001</v>
      </c>
    </row>
    <row r="6053" spans="1:6" hidden="1" x14ac:dyDescent="0.3">
      <c r="A6053" t="s">
        <v>5</v>
      </c>
      <c r="B6053" t="s">
        <v>17</v>
      </c>
      <c r="C6053">
        <v>200</v>
      </c>
      <c r="D6053">
        <v>554027542015200</v>
      </c>
      <c r="E6053">
        <v>554027543419800</v>
      </c>
      <c r="F6053">
        <f>(tester___performance2[[#This Row],[post-handle-timestamp]]-tester___performance2[[#This Row],[pre-handle-timestamp]])/1000000</f>
        <v>1.4046000000000001</v>
      </c>
    </row>
    <row r="6054" spans="1:6" hidden="1" x14ac:dyDescent="0.3">
      <c r="A6054" t="s">
        <v>5</v>
      </c>
      <c r="B6054" t="s">
        <v>18</v>
      </c>
      <c r="C6054">
        <v>200</v>
      </c>
      <c r="D6054">
        <v>554027546603500</v>
      </c>
      <c r="E6054">
        <v>554027547782400</v>
      </c>
      <c r="F6054">
        <f>(tester___performance2[[#This Row],[post-handle-timestamp]]-tester___performance2[[#This Row],[pre-handle-timestamp]])/1000000</f>
        <v>1.1789000000000001</v>
      </c>
    </row>
    <row r="6055" spans="1:6" hidden="1" x14ac:dyDescent="0.3">
      <c r="A6055" t="s">
        <v>5</v>
      </c>
      <c r="B6055" t="s">
        <v>19</v>
      </c>
      <c r="C6055">
        <v>200</v>
      </c>
      <c r="D6055">
        <v>554027549643800</v>
      </c>
      <c r="E6055">
        <v>554027550600899</v>
      </c>
      <c r="F6055">
        <f>(tester___performance2[[#This Row],[post-handle-timestamp]]-tester___performance2[[#This Row],[pre-handle-timestamp]])/1000000</f>
        <v>0.95709900000000003</v>
      </c>
    </row>
    <row r="6056" spans="1:6" hidden="1" x14ac:dyDescent="0.3">
      <c r="A6056" t="s">
        <v>5</v>
      </c>
      <c r="B6056" t="s">
        <v>20</v>
      </c>
      <c r="C6056">
        <v>200</v>
      </c>
      <c r="D6056">
        <v>554027553270800</v>
      </c>
      <c r="E6056">
        <v>554027554733900</v>
      </c>
      <c r="F6056">
        <f>(tester___performance2[[#This Row],[post-handle-timestamp]]-tester___performance2[[#This Row],[pre-handle-timestamp]])/1000000</f>
        <v>1.4631000000000001</v>
      </c>
    </row>
    <row r="6057" spans="1:6" hidden="1" x14ac:dyDescent="0.3">
      <c r="A6057" t="s">
        <v>5</v>
      </c>
      <c r="B6057" t="s">
        <v>21</v>
      </c>
      <c r="C6057">
        <v>200</v>
      </c>
      <c r="D6057">
        <v>554027558124400</v>
      </c>
      <c r="E6057">
        <v>554027559459700</v>
      </c>
      <c r="F6057">
        <f>(tester___performance2[[#This Row],[post-handle-timestamp]]-tester___performance2[[#This Row],[pre-handle-timestamp]])/1000000</f>
        <v>1.3352999999999999</v>
      </c>
    </row>
    <row r="6058" spans="1:6" x14ac:dyDescent="0.3">
      <c r="A6058" t="s">
        <v>5</v>
      </c>
      <c r="B6058" t="s">
        <v>27</v>
      </c>
      <c r="C6058">
        <v>200</v>
      </c>
      <c r="D6058">
        <v>554063652893100</v>
      </c>
      <c r="E6058">
        <v>554063701315199</v>
      </c>
      <c r="F6058">
        <f>(tester___performance2[[#This Row],[post-handle-timestamp]]-tester___performance2[[#This Row],[pre-handle-timestamp]])/1000000</f>
        <v>48.422099000000003</v>
      </c>
    </row>
    <row r="6059" spans="1:6" x14ac:dyDescent="0.3">
      <c r="A6059" t="s">
        <v>5</v>
      </c>
      <c r="B6059" t="s">
        <v>27</v>
      </c>
      <c r="C6059">
        <v>200</v>
      </c>
      <c r="D6059">
        <v>554065661404700</v>
      </c>
      <c r="E6059">
        <v>554065716360399</v>
      </c>
      <c r="F6059">
        <f>(tester___performance2[[#This Row],[post-handle-timestamp]]-tester___performance2[[#This Row],[pre-handle-timestamp]])/1000000</f>
        <v>54.955699000000003</v>
      </c>
    </row>
    <row r="6060" spans="1:6" x14ac:dyDescent="0.3">
      <c r="A6060" t="s">
        <v>5</v>
      </c>
      <c r="B6060" t="s">
        <v>27</v>
      </c>
      <c r="C6060">
        <v>200</v>
      </c>
      <c r="D6060">
        <v>554066371702600</v>
      </c>
      <c r="E6060">
        <v>554066423102400</v>
      </c>
      <c r="F6060">
        <f>(tester___performance2[[#This Row],[post-handle-timestamp]]-tester___performance2[[#This Row],[pre-handle-timestamp]])/1000000</f>
        <v>51.399799999999999</v>
      </c>
    </row>
    <row r="6061" spans="1:6" hidden="1" x14ac:dyDescent="0.3">
      <c r="A6061" t="s">
        <v>5</v>
      </c>
      <c r="B6061" t="s">
        <v>8</v>
      </c>
      <c r="C6061">
        <v>200</v>
      </c>
      <c r="D6061">
        <v>554027645544200</v>
      </c>
      <c r="E6061">
        <v>554027647183100</v>
      </c>
      <c r="F6061">
        <f>(tester___performance2[[#This Row],[post-handle-timestamp]]-tester___performance2[[#This Row],[pre-handle-timestamp]])/1000000</f>
        <v>1.6389</v>
      </c>
    </row>
    <row r="6062" spans="1:6" hidden="1" x14ac:dyDescent="0.3">
      <c r="A6062" t="s">
        <v>5</v>
      </c>
      <c r="B6062" t="s">
        <v>9</v>
      </c>
      <c r="C6062">
        <v>200</v>
      </c>
      <c r="D6062">
        <v>554027649206100</v>
      </c>
      <c r="E6062">
        <v>554027650471800</v>
      </c>
      <c r="F6062">
        <f>(tester___performance2[[#This Row],[post-handle-timestamp]]-tester___performance2[[#This Row],[pre-handle-timestamp]])/1000000</f>
        <v>1.2657</v>
      </c>
    </row>
    <row r="6063" spans="1:6" hidden="1" x14ac:dyDescent="0.3">
      <c r="A6063" t="s">
        <v>5</v>
      </c>
      <c r="B6063" t="s">
        <v>10</v>
      </c>
      <c r="C6063">
        <v>200</v>
      </c>
      <c r="D6063">
        <v>554027653901200</v>
      </c>
      <c r="E6063">
        <v>554027655106400</v>
      </c>
      <c r="F6063">
        <f>(tester___performance2[[#This Row],[post-handle-timestamp]]-tester___performance2[[#This Row],[pre-handle-timestamp]])/1000000</f>
        <v>1.2052</v>
      </c>
    </row>
    <row r="6064" spans="1:6" hidden="1" x14ac:dyDescent="0.3">
      <c r="A6064" t="s">
        <v>5</v>
      </c>
      <c r="B6064" t="s">
        <v>11</v>
      </c>
      <c r="C6064">
        <v>200</v>
      </c>
      <c r="D6064">
        <v>554027657435999</v>
      </c>
      <c r="E6064">
        <v>554027658473100</v>
      </c>
      <c r="F6064">
        <f>(tester___performance2[[#This Row],[post-handle-timestamp]]-tester___performance2[[#This Row],[pre-handle-timestamp]])/1000000</f>
        <v>1.0371010000000001</v>
      </c>
    </row>
    <row r="6065" spans="1:6" hidden="1" x14ac:dyDescent="0.3">
      <c r="A6065" t="s">
        <v>5</v>
      </c>
      <c r="B6065" t="s">
        <v>17</v>
      </c>
      <c r="C6065">
        <v>200</v>
      </c>
      <c r="D6065">
        <v>554027660381800</v>
      </c>
      <c r="E6065">
        <v>554027661517799</v>
      </c>
      <c r="F6065">
        <f>(tester___performance2[[#This Row],[post-handle-timestamp]]-tester___performance2[[#This Row],[pre-handle-timestamp]])/1000000</f>
        <v>1.135999</v>
      </c>
    </row>
    <row r="6066" spans="1:6" hidden="1" x14ac:dyDescent="0.3">
      <c r="A6066" t="s">
        <v>5</v>
      </c>
      <c r="B6066" t="s">
        <v>12</v>
      </c>
      <c r="C6066">
        <v>200</v>
      </c>
      <c r="D6066">
        <v>554027664168500</v>
      </c>
      <c r="E6066">
        <v>554027665180600</v>
      </c>
      <c r="F6066">
        <f>(tester___performance2[[#This Row],[post-handle-timestamp]]-tester___performance2[[#This Row],[pre-handle-timestamp]])/1000000</f>
        <v>1.0121</v>
      </c>
    </row>
    <row r="6067" spans="1:6" hidden="1" x14ac:dyDescent="0.3">
      <c r="A6067" t="s">
        <v>5</v>
      </c>
      <c r="B6067" t="s">
        <v>19</v>
      </c>
      <c r="C6067">
        <v>200</v>
      </c>
      <c r="D6067">
        <v>554027667473600</v>
      </c>
      <c r="E6067">
        <v>554027668419100</v>
      </c>
      <c r="F6067">
        <f>(tester___performance2[[#This Row],[post-handle-timestamp]]-tester___performance2[[#This Row],[pre-handle-timestamp]])/1000000</f>
        <v>0.94550000000000001</v>
      </c>
    </row>
    <row r="6068" spans="1:6" hidden="1" x14ac:dyDescent="0.3">
      <c r="A6068" t="s">
        <v>5</v>
      </c>
      <c r="B6068" t="s">
        <v>13</v>
      </c>
      <c r="C6068">
        <v>200</v>
      </c>
      <c r="D6068">
        <v>554027670001000</v>
      </c>
      <c r="E6068">
        <v>554027670887100</v>
      </c>
      <c r="F6068">
        <f>(tester___performance2[[#This Row],[post-handle-timestamp]]-tester___performance2[[#This Row],[pre-handle-timestamp]])/1000000</f>
        <v>0.8861</v>
      </c>
    </row>
    <row r="6069" spans="1:6" hidden="1" x14ac:dyDescent="0.3">
      <c r="A6069" t="s">
        <v>5</v>
      </c>
      <c r="B6069" t="s">
        <v>14</v>
      </c>
      <c r="C6069">
        <v>200</v>
      </c>
      <c r="D6069">
        <v>554027672634399</v>
      </c>
      <c r="E6069">
        <v>554027673602700</v>
      </c>
      <c r="F6069">
        <f>(tester___performance2[[#This Row],[post-handle-timestamp]]-tester___performance2[[#This Row],[pre-handle-timestamp]])/1000000</f>
        <v>0.96830099999999997</v>
      </c>
    </row>
    <row r="6070" spans="1:6" hidden="1" x14ac:dyDescent="0.3">
      <c r="A6070" t="s">
        <v>5</v>
      </c>
      <c r="B6070" t="s">
        <v>15</v>
      </c>
      <c r="C6070">
        <v>200</v>
      </c>
      <c r="D6070">
        <v>554027675669200</v>
      </c>
      <c r="E6070">
        <v>554027676763400</v>
      </c>
      <c r="F6070">
        <f>(tester___performance2[[#This Row],[post-handle-timestamp]]-tester___performance2[[#This Row],[pre-handle-timestamp]])/1000000</f>
        <v>1.0942000000000001</v>
      </c>
    </row>
    <row r="6071" spans="1:6" hidden="1" x14ac:dyDescent="0.3">
      <c r="A6071" t="s">
        <v>5</v>
      </c>
      <c r="B6071" t="s">
        <v>16</v>
      </c>
      <c r="C6071">
        <v>200</v>
      </c>
      <c r="D6071">
        <v>554027678484100</v>
      </c>
      <c r="E6071">
        <v>554027679493200</v>
      </c>
      <c r="F6071">
        <f>(tester___performance2[[#This Row],[post-handle-timestamp]]-tester___performance2[[#This Row],[pre-handle-timestamp]])/1000000</f>
        <v>1.0091000000000001</v>
      </c>
    </row>
    <row r="6072" spans="1:6" hidden="1" x14ac:dyDescent="0.3">
      <c r="A6072" t="s">
        <v>5</v>
      </c>
      <c r="B6072" t="s">
        <v>18</v>
      </c>
      <c r="C6072">
        <v>200</v>
      </c>
      <c r="D6072">
        <v>554027681627800</v>
      </c>
      <c r="E6072">
        <v>554027682576600</v>
      </c>
      <c r="F6072">
        <f>(tester___performance2[[#This Row],[post-handle-timestamp]]-tester___performance2[[#This Row],[pre-handle-timestamp]])/1000000</f>
        <v>0.94879999999999998</v>
      </c>
    </row>
    <row r="6073" spans="1:6" hidden="1" x14ac:dyDescent="0.3">
      <c r="A6073" t="s">
        <v>5</v>
      </c>
      <c r="B6073" t="s">
        <v>20</v>
      </c>
      <c r="C6073">
        <v>200</v>
      </c>
      <c r="D6073">
        <v>554027684611100</v>
      </c>
      <c r="E6073">
        <v>554027686714099</v>
      </c>
      <c r="F6073">
        <f>(tester___performance2[[#This Row],[post-handle-timestamp]]-tester___performance2[[#This Row],[pre-handle-timestamp]])/1000000</f>
        <v>2.1029990000000001</v>
      </c>
    </row>
    <row r="6074" spans="1:6" hidden="1" x14ac:dyDescent="0.3">
      <c r="A6074" t="s">
        <v>5</v>
      </c>
      <c r="B6074" t="s">
        <v>21</v>
      </c>
      <c r="C6074">
        <v>200</v>
      </c>
      <c r="D6074">
        <v>554027690281300</v>
      </c>
      <c r="E6074">
        <v>554027691691200</v>
      </c>
      <c r="F6074">
        <f>(tester___performance2[[#This Row],[post-handle-timestamp]]-tester___performance2[[#This Row],[pre-handle-timestamp]])/1000000</f>
        <v>1.4098999999999999</v>
      </c>
    </row>
    <row r="6075" spans="1:6" x14ac:dyDescent="0.3">
      <c r="A6075" t="s">
        <v>5</v>
      </c>
      <c r="B6075" t="s">
        <v>27</v>
      </c>
      <c r="C6075">
        <v>200</v>
      </c>
      <c r="D6075">
        <v>554073411656699</v>
      </c>
      <c r="E6075">
        <v>554073460437800</v>
      </c>
      <c r="F6075">
        <f>(tester___performance2[[#This Row],[post-handle-timestamp]]-tester___performance2[[#This Row],[pre-handle-timestamp]])/1000000</f>
        <v>48.781101</v>
      </c>
    </row>
    <row r="6076" spans="1:6" hidden="1" x14ac:dyDescent="0.3">
      <c r="A6076" t="s">
        <v>5</v>
      </c>
      <c r="B6076" t="s">
        <v>8</v>
      </c>
      <c r="C6076">
        <v>200</v>
      </c>
      <c r="D6076">
        <v>554027920570799</v>
      </c>
      <c r="E6076">
        <v>554027921655699</v>
      </c>
      <c r="F6076">
        <f>(tester___performance2[[#This Row],[post-handle-timestamp]]-tester___performance2[[#This Row],[pre-handle-timestamp]])/1000000</f>
        <v>1.0849</v>
      </c>
    </row>
    <row r="6077" spans="1:6" hidden="1" x14ac:dyDescent="0.3">
      <c r="A6077" t="s">
        <v>5</v>
      </c>
      <c r="B6077" t="s">
        <v>10</v>
      </c>
      <c r="C6077">
        <v>200</v>
      </c>
      <c r="D6077">
        <v>554027923699700</v>
      </c>
      <c r="E6077">
        <v>554027924921400</v>
      </c>
      <c r="F6077">
        <f>(tester___performance2[[#This Row],[post-handle-timestamp]]-tester___performance2[[#This Row],[pre-handle-timestamp]])/1000000</f>
        <v>1.2217</v>
      </c>
    </row>
    <row r="6078" spans="1:6" hidden="1" x14ac:dyDescent="0.3">
      <c r="A6078" t="s">
        <v>5</v>
      </c>
      <c r="B6078" t="s">
        <v>15</v>
      </c>
      <c r="C6078">
        <v>200</v>
      </c>
      <c r="D6078">
        <v>554027927612300</v>
      </c>
      <c r="E6078">
        <v>554027928978599</v>
      </c>
      <c r="F6078">
        <f>(tester___performance2[[#This Row],[post-handle-timestamp]]-tester___performance2[[#This Row],[pre-handle-timestamp]])/1000000</f>
        <v>1.3662989999999999</v>
      </c>
    </row>
    <row r="6079" spans="1:6" hidden="1" x14ac:dyDescent="0.3">
      <c r="A6079" t="s">
        <v>5</v>
      </c>
      <c r="B6079" t="s">
        <v>16</v>
      </c>
      <c r="C6079">
        <v>200</v>
      </c>
      <c r="D6079">
        <v>554027930965899</v>
      </c>
      <c r="E6079">
        <v>554027932315700</v>
      </c>
      <c r="F6079">
        <f>(tester___performance2[[#This Row],[post-handle-timestamp]]-tester___performance2[[#This Row],[pre-handle-timestamp]])/1000000</f>
        <v>1.349801</v>
      </c>
    </row>
    <row r="6080" spans="1:6" hidden="1" x14ac:dyDescent="0.3">
      <c r="A6080" t="s">
        <v>5</v>
      </c>
      <c r="B6080" t="s">
        <v>11</v>
      </c>
      <c r="C6080">
        <v>200</v>
      </c>
      <c r="D6080">
        <v>554027934744700</v>
      </c>
      <c r="E6080">
        <v>554027936215800</v>
      </c>
      <c r="F6080">
        <f>(tester___performance2[[#This Row],[post-handle-timestamp]]-tester___performance2[[#This Row],[pre-handle-timestamp]])/1000000</f>
        <v>1.4711000000000001</v>
      </c>
    </row>
    <row r="6081" spans="1:6" hidden="1" x14ac:dyDescent="0.3">
      <c r="A6081" t="s">
        <v>5</v>
      </c>
      <c r="B6081" t="s">
        <v>12</v>
      </c>
      <c r="C6081">
        <v>200</v>
      </c>
      <c r="D6081">
        <v>554027938045799</v>
      </c>
      <c r="E6081">
        <v>554027939092900</v>
      </c>
      <c r="F6081">
        <f>(tester___performance2[[#This Row],[post-handle-timestamp]]-tester___performance2[[#This Row],[pre-handle-timestamp]])/1000000</f>
        <v>1.0471010000000001</v>
      </c>
    </row>
    <row r="6082" spans="1:6" hidden="1" x14ac:dyDescent="0.3">
      <c r="A6082" t="s">
        <v>5</v>
      </c>
      <c r="B6082" t="s">
        <v>13</v>
      </c>
      <c r="C6082">
        <v>200</v>
      </c>
      <c r="D6082">
        <v>554027940972900</v>
      </c>
      <c r="E6082">
        <v>554027942030700</v>
      </c>
      <c r="F6082">
        <f>(tester___performance2[[#This Row],[post-handle-timestamp]]-tester___performance2[[#This Row],[pre-handle-timestamp]])/1000000</f>
        <v>1.0578000000000001</v>
      </c>
    </row>
    <row r="6083" spans="1:6" hidden="1" x14ac:dyDescent="0.3">
      <c r="A6083" t="s">
        <v>5</v>
      </c>
      <c r="B6083" t="s">
        <v>14</v>
      </c>
      <c r="C6083">
        <v>200</v>
      </c>
      <c r="D6083">
        <v>554027944206699</v>
      </c>
      <c r="E6083">
        <v>554027945270000</v>
      </c>
      <c r="F6083">
        <f>(tester___performance2[[#This Row],[post-handle-timestamp]]-tester___performance2[[#This Row],[pre-handle-timestamp]])/1000000</f>
        <v>1.0633010000000001</v>
      </c>
    </row>
    <row r="6084" spans="1:6" hidden="1" x14ac:dyDescent="0.3">
      <c r="A6084" t="s">
        <v>5</v>
      </c>
      <c r="B6084" t="s">
        <v>9</v>
      </c>
      <c r="C6084">
        <v>200</v>
      </c>
      <c r="D6084">
        <v>554027947298500</v>
      </c>
      <c r="E6084">
        <v>554027948350099</v>
      </c>
      <c r="F6084">
        <f>(tester___performance2[[#This Row],[post-handle-timestamp]]-tester___performance2[[#This Row],[pre-handle-timestamp]])/1000000</f>
        <v>1.051599</v>
      </c>
    </row>
    <row r="6085" spans="1:6" hidden="1" x14ac:dyDescent="0.3">
      <c r="A6085" t="s">
        <v>5</v>
      </c>
      <c r="B6085" t="s">
        <v>17</v>
      </c>
      <c r="C6085">
        <v>200</v>
      </c>
      <c r="D6085">
        <v>554027950977899</v>
      </c>
      <c r="E6085">
        <v>554027952907900</v>
      </c>
      <c r="F6085">
        <f>(tester___performance2[[#This Row],[post-handle-timestamp]]-tester___performance2[[#This Row],[pre-handle-timestamp]])/1000000</f>
        <v>1.9300010000000001</v>
      </c>
    </row>
    <row r="6086" spans="1:6" hidden="1" x14ac:dyDescent="0.3">
      <c r="A6086" t="s">
        <v>5</v>
      </c>
      <c r="B6086" t="s">
        <v>18</v>
      </c>
      <c r="C6086">
        <v>200</v>
      </c>
      <c r="D6086">
        <v>554027956084299</v>
      </c>
      <c r="E6086">
        <v>554027957456000</v>
      </c>
      <c r="F6086">
        <f>(tester___performance2[[#This Row],[post-handle-timestamp]]-tester___performance2[[#This Row],[pre-handle-timestamp]])/1000000</f>
        <v>1.3717010000000001</v>
      </c>
    </row>
    <row r="6087" spans="1:6" hidden="1" x14ac:dyDescent="0.3">
      <c r="A6087" t="s">
        <v>5</v>
      </c>
      <c r="B6087" t="s">
        <v>19</v>
      </c>
      <c r="C6087">
        <v>200</v>
      </c>
      <c r="D6087">
        <v>554027960157400</v>
      </c>
      <c r="E6087">
        <v>554027961199400</v>
      </c>
      <c r="F6087">
        <f>(tester___performance2[[#This Row],[post-handle-timestamp]]-tester___performance2[[#This Row],[pre-handle-timestamp]])/1000000</f>
        <v>1.042</v>
      </c>
    </row>
    <row r="6088" spans="1:6" hidden="1" x14ac:dyDescent="0.3">
      <c r="A6088" t="s">
        <v>5</v>
      </c>
      <c r="B6088" t="s">
        <v>20</v>
      </c>
      <c r="C6088">
        <v>200</v>
      </c>
      <c r="D6088">
        <v>554027963074000</v>
      </c>
      <c r="E6088">
        <v>554027964518400</v>
      </c>
      <c r="F6088">
        <f>(tester___performance2[[#This Row],[post-handle-timestamp]]-tester___performance2[[#This Row],[pre-handle-timestamp]])/1000000</f>
        <v>1.4443999999999999</v>
      </c>
    </row>
    <row r="6089" spans="1:6" hidden="1" x14ac:dyDescent="0.3">
      <c r="A6089" t="s">
        <v>5</v>
      </c>
      <c r="B6089" t="s">
        <v>21</v>
      </c>
      <c r="C6089">
        <v>200</v>
      </c>
      <c r="D6089">
        <v>554027968632700</v>
      </c>
      <c r="E6089">
        <v>554027970056300</v>
      </c>
      <c r="F6089">
        <f>(tester___performance2[[#This Row],[post-handle-timestamp]]-tester___performance2[[#This Row],[pre-handle-timestamp]])/1000000</f>
        <v>1.4236</v>
      </c>
    </row>
    <row r="6090" spans="1:6" hidden="1" x14ac:dyDescent="0.3">
      <c r="A6090" t="s">
        <v>5</v>
      </c>
      <c r="B6090" t="s">
        <v>28</v>
      </c>
      <c r="C6090">
        <v>200</v>
      </c>
      <c r="D6090">
        <v>554027972395300</v>
      </c>
      <c r="E6090">
        <v>554027973404100</v>
      </c>
      <c r="F6090">
        <f>(tester___performance2[[#This Row],[post-handle-timestamp]]-tester___performance2[[#This Row],[pre-handle-timestamp]])/1000000</f>
        <v>1.0087999999999999</v>
      </c>
    </row>
    <row r="6091" spans="1:6" x14ac:dyDescent="0.3">
      <c r="A6091" t="s">
        <v>5</v>
      </c>
      <c r="B6091" t="s">
        <v>27</v>
      </c>
      <c r="C6091">
        <v>200</v>
      </c>
      <c r="D6091">
        <v>554076488957199</v>
      </c>
      <c r="E6091">
        <v>554076540254900</v>
      </c>
      <c r="F6091">
        <f>(tester___performance2[[#This Row],[post-handle-timestamp]]-tester___performance2[[#This Row],[pre-handle-timestamp]])/1000000</f>
        <v>51.297701000000004</v>
      </c>
    </row>
    <row r="6092" spans="1:6" hidden="1" x14ac:dyDescent="0.3">
      <c r="A6092" t="s">
        <v>5</v>
      </c>
      <c r="B6092" t="s">
        <v>8</v>
      </c>
      <c r="C6092">
        <v>200</v>
      </c>
      <c r="D6092">
        <v>554028186176500</v>
      </c>
      <c r="E6092">
        <v>554028188169200</v>
      </c>
      <c r="F6092">
        <f>(tester___performance2[[#This Row],[post-handle-timestamp]]-tester___performance2[[#This Row],[pre-handle-timestamp]])/1000000</f>
        <v>1.9926999999999999</v>
      </c>
    </row>
    <row r="6093" spans="1:6" hidden="1" x14ac:dyDescent="0.3">
      <c r="A6093" t="s">
        <v>5</v>
      </c>
      <c r="B6093" t="s">
        <v>10</v>
      </c>
      <c r="C6093">
        <v>200</v>
      </c>
      <c r="D6093">
        <v>554028190640300</v>
      </c>
      <c r="E6093">
        <v>554028192007300</v>
      </c>
      <c r="F6093">
        <f>(tester___performance2[[#This Row],[post-handle-timestamp]]-tester___performance2[[#This Row],[pre-handle-timestamp]])/1000000</f>
        <v>1.367</v>
      </c>
    </row>
    <row r="6094" spans="1:6" hidden="1" x14ac:dyDescent="0.3">
      <c r="A6094" t="s">
        <v>5</v>
      </c>
      <c r="B6094" t="s">
        <v>11</v>
      </c>
      <c r="C6094">
        <v>200</v>
      </c>
      <c r="D6094">
        <v>554028194611200</v>
      </c>
      <c r="E6094">
        <v>554028195975200</v>
      </c>
      <c r="F6094">
        <f>(tester___performance2[[#This Row],[post-handle-timestamp]]-tester___performance2[[#This Row],[pre-handle-timestamp]])/1000000</f>
        <v>1.3640000000000001</v>
      </c>
    </row>
    <row r="6095" spans="1:6" hidden="1" x14ac:dyDescent="0.3">
      <c r="A6095" t="s">
        <v>5</v>
      </c>
      <c r="B6095" t="s">
        <v>16</v>
      </c>
      <c r="C6095">
        <v>200</v>
      </c>
      <c r="D6095">
        <v>554028197947400</v>
      </c>
      <c r="E6095">
        <v>554028199078400</v>
      </c>
      <c r="F6095">
        <f>(tester___performance2[[#This Row],[post-handle-timestamp]]-tester___performance2[[#This Row],[pre-handle-timestamp]])/1000000</f>
        <v>1.131</v>
      </c>
    </row>
    <row r="6096" spans="1:6" hidden="1" x14ac:dyDescent="0.3">
      <c r="A6096" t="s">
        <v>5</v>
      </c>
      <c r="B6096" t="s">
        <v>12</v>
      </c>
      <c r="C6096">
        <v>200</v>
      </c>
      <c r="D6096">
        <v>554028201894799</v>
      </c>
      <c r="E6096">
        <v>554028203395799</v>
      </c>
      <c r="F6096">
        <f>(tester___performance2[[#This Row],[post-handle-timestamp]]-tester___performance2[[#This Row],[pre-handle-timestamp]])/1000000</f>
        <v>1.5009999999999999</v>
      </c>
    </row>
    <row r="6097" spans="1:6" hidden="1" x14ac:dyDescent="0.3">
      <c r="A6097" t="s">
        <v>5</v>
      </c>
      <c r="B6097" t="s">
        <v>13</v>
      </c>
      <c r="C6097">
        <v>200</v>
      </c>
      <c r="D6097">
        <v>554028205795199</v>
      </c>
      <c r="E6097">
        <v>554028207162300</v>
      </c>
      <c r="F6097">
        <f>(tester___performance2[[#This Row],[post-handle-timestamp]]-tester___performance2[[#This Row],[pre-handle-timestamp]])/1000000</f>
        <v>1.3671009999999999</v>
      </c>
    </row>
    <row r="6098" spans="1:6" hidden="1" x14ac:dyDescent="0.3">
      <c r="A6098" t="s">
        <v>5</v>
      </c>
      <c r="B6098" t="s">
        <v>14</v>
      </c>
      <c r="C6098">
        <v>200</v>
      </c>
      <c r="D6098">
        <v>554028209323300</v>
      </c>
      <c r="E6098">
        <v>554028210772200</v>
      </c>
      <c r="F6098">
        <f>(tester___performance2[[#This Row],[post-handle-timestamp]]-tester___performance2[[#This Row],[pre-handle-timestamp]])/1000000</f>
        <v>1.4489000000000001</v>
      </c>
    </row>
    <row r="6099" spans="1:6" hidden="1" x14ac:dyDescent="0.3">
      <c r="A6099" t="s">
        <v>5</v>
      </c>
      <c r="B6099" t="s">
        <v>9</v>
      </c>
      <c r="C6099">
        <v>200</v>
      </c>
      <c r="D6099">
        <v>554028213121900</v>
      </c>
      <c r="E6099">
        <v>554028214639700</v>
      </c>
      <c r="F6099">
        <f>(tester___performance2[[#This Row],[post-handle-timestamp]]-tester___performance2[[#This Row],[pre-handle-timestamp]])/1000000</f>
        <v>1.5178</v>
      </c>
    </row>
    <row r="6100" spans="1:6" hidden="1" x14ac:dyDescent="0.3">
      <c r="A6100" t="s">
        <v>5</v>
      </c>
      <c r="B6100" t="s">
        <v>15</v>
      </c>
      <c r="C6100">
        <v>200</v>
      </c>
      <c r="D6100">
        <v>554028217619700</v>
      </c>
      <c r="E6100">
        <v>554028219370999</v>
      </c>
      <c r="F6100">
        <f>(tester___performance2[[#This Row],[post-handle-timestamp]]-tester___performance2[[#This Row],[pre-handle-timestamp]])/1000000</f>
        <v>1.7512989999999999</v>
      </c>
    </row>
    <row r="6101" spans="1:6" hidden="1" x14ac:dyDescent="0.3">
      <c r="A6101" t="s">
        <v>5</v>
      </c>
      <c r="B6101" t="s">
        <v>17</v>
      </c>
      <c r="C6101">
        <v>200</v>
      </c>
      <c r="D6101">
        <v>554028222003900</v>
      </c>
      <c r="E6101">
        <v>554028223354600</v>
      </c>
      <c r="F6101">
        <f>(tester___performance2[[#This Row],[post-handle-timestamp]]-tester___performance2[[#This Row],[pre-handle-timestamp]])/1000000</f>
        <v>1.3507</v>
      </c>
    </row>
    <row r="6102" spans="1:6" hidden="1" x14ac:dyDescent="0.3">
      <c r="A6102" t="s">
        <v>5</v>
      </c>
      <c r="B6102" t="s">
        <v>18</v>
      </c>
      <c r="C6102">
        <v>200</v>
      </c>
      <c r="D6102">
        <v>554028226827100</v>
      </c>
      <c r="E6102">
        <v>554028227863200</v>
      </c>
      <c r="F6102">
        <f>(tester___performance2[[#This Row],[post-handle-timestamp]]-tester___performance2[[#This Row],[pre-handle-timestamp]])/1000000</f>
        <v>1.0361</v>
      </c>
    </row>
    <row r="6103" spans="1:6" hidden="1" x14ac:dyDescent="0.3">
      <c r="A6103" t="s">
        <v>5</v>
      </c>
      <c r="B6103" t="s">
        <v>19</v>
      </c>
      <c r="C6103">
        <v>200</v>
      </c>
      <c r="D6103">
        <v>554028229767499</v>
      </c>
      <c r="E6103">
        <v>554028230700999</v>
      </c>
      <c r="F6103">
        <f>(tester___performance2[[#This Row],[post-handle-timestamp]]-tester___performance2[[#This Row],[pre-handle-timestamp]])/1000000</f>
        <v>0.9335</v>
      </c>
    </row>
    <row r="6104" spans="1:6" hidden="1" x14ac:dyDescent="0.3">
      <c r="A6104" t="s">
        <v>5</v>
      </c>
      <c r="B6104" t="s">
        <v>20</v>
      </c>
      <c r="C6104">
        <v>200</v>
      </c>
      <c r="D6104">
        <v>554028232889200</v>
      </c>
      <c r="E6104">
        <v>554028235048200</v>
      </c>
      <c r="F6104">
        <f>(tester___performance2[[#This Row],[post-handle-timestamp]]-tester___performance2[[#This Row],[pre-handle-timestamp]])/1000000</f>
        <v>2.1589999999999998</v>
      </c>
    </row>
    <row r="6105" spans="1:6" hidden="1" x14ac:dyDescent="0.3">
      <c r="A6105" t="s">
        <v>5</v>
      </c>
      <c r="B6105" t="s">
        <v>21</v>
      </c>
      <c r="C6105">
        <v>200</v>
      </c>
      <c r="D6105">
        <v>554028239240900</v>
      </c>
      <c r="E6105">
        <v>554028240608299</v>
      </c>
      <c r="F6105">
        <f>(tester___performance2[[#This Row],[post-handle-timestamp]]-tester___performance2[[#This Row],[pre-handle-timestamp]])/1000000</f>
        <v>1.367399</v>
      </c>
    </row>
    <row r="6106" spans="1:6" x14ac:dyDescent="0.3">
      <c r="A6106" t="s">
        <v>5</v>
      </c>
      <c r="B6106" t="s">
        <v>27</v>
      </c>
      <c r="C6106">
        <v>200</v>
      </c>
      <c r="D6106">
        <v>554104904458000</v>
      </c>
      <c r="E6106">
        <v>554104966804700</v>
      </c>
      <c r="F6106">
        <f>(tester___performance2[[#This Row],[post-handle-timestamp]]-tester___performance2[[#This Row],[pre-handle-timestamp]])/1000000</f>
        <v>62.346699999999998</v>
      </c>
    </row>
    <row r="6107" spans="1:6" hidden="1" x14ac:dyDescent="0.3">
      <c r="A6107" t="s">
        <v>5</v>
      </c>
      <c r="B6107" t="s">
        <v>8</v>
      </c>
      <c r="C6107">
        <v>200</v>
      </c>
      <c r="D6107">
        <v>554028460763599</v>
      </c>
      <c r="E6107">
        <v>554028462247399</v>
      </c>
      <c r="F6107">
        <f>(tester___performance2[[#This Row],[post-handle-timestamp]]-tester___performance2[[#This Row],[pre-handle-timestamp]])/1000000</f>
        <v>1.4838</v>
      </c>
    </row>
    <row r="6108" spans="1:6" hidden="1" x14ac:dyDescent="0.3">
      <c r="A6108" t="s">
        <v>5</v>
      </c>
      <c r="B6108" t="s">
        <v>10</v>
      </c>
      <c r="C6108">
        <v>200</v>
      </c>
      <c r="D6108">
        <v>554028464442300</v>
      </c>
      <c r="E6108">
        <v>554028465988100</v>
      </c>
      <c r="F6108">
        <f>(tester___performance2[[#This Row],[post-handle-timestamp]]-tester___performance2[[#This Row],[pre-handle-timestamp]])/1000000</f>
        <v>1.5458000000000001</v>
      </c>
    </row>
    <row r="6109" spans="1:6" hidden="1" x14ac:dyDescent="0.3">
      <c r="A6109" t="s">
        <v>5</v>
      </c>
      <c r="B6109" t="s">
        <v>11</v>
      </c>
      <c r="C6109">
        <v>200</v>
      </c>
      <c r="D6109">
        <v>554028468603100</v>
      </c>
      <c r="E6109">
        <v>554028470085500</v>
      </c>
      <c r="F6109">
        <f>(tester___performance2[[#This Row],[post-handle-timestamp]]-tester___performance2[[#This Row],[pre-handle-timestamp]])/1000000</f>
        <v>1.4823999999999999</v>
      </c>
    </row>
    <row r="6110" spans="1:6" hidden="1" x14ac:dyDescent="0.3">
      <c r="A6110" t="s">
        <v>5</v>
      </c>
      <c r="B6110" t="s">
        <v>16</v>
      </c>
      <c r="C6110">
        <v>200</v>
      </c>
      <c r="D6110">
        <v>554028472044999</v>
      </c>
      <c r="E6110">
        <v>554028473192899</v>
      </c>
      <c r="F6110">
        <f>(tester___performance2[[#This Row],[post-handle-timestamp]]-tester___performance2[[#This Row],[pre-handle-timestamp]])/1000000</f>
        <v>1.1478999999999999</v>
      </c>
    </row>
    <row r="6111" spans="1:6" hidden="1" x14ac:dyDescent="0.3">
      <c r="A6111" t="s">
        <v>5</v>
      </c>
      <c r="B6111" t="s">
        <v>12</v>
      </c>
      <c r="C6111">
        <v>200</v>
      </c>
      <c r="D6111">
        <v>554028476380700</v>
      </c>
      <c r="E6111">
        <v>554028477425900</v>
      </c>
      <c r="F6111">
        <f>(tester___performance2[[#This Row],[post-handle-timestamp]]-tester___performance2[[#This Row],[pre-handle-timestamp]])/1000000</f>
        <v>1.0451999999999999</v>
      </c>
    </row>
    <row r="6112" spans="1:6" hidden="1" x14ac:dyDescent="0.3">
      <c r="A6112" t="s">
        <v>5</v>
      </c>
      <c r="B6112" t="s">
        <v>18</v>
      </c>
      <c r="C6112">
        <v>200</v>
      </c>
      <c r="D6112">
        <v>554028479655000</v>
      </c>
      <c r="E6112">
        <v>554028480758900</v>
      </c>
      <c r="F6112">
        <f>(tester___performance2[[#This Row],[post-handle-timestamp]]-tester___performance2[[#This Row],[pre-handle-timestamp]])/1000000</f>
        <v>1.1039000000000001</v>
      </c>
    </row>
    <row r="6113" spans="1:6" hidden="1" x14ac:dyDescent="0.3">
      <c r="A6113" t="s">
        <v>5</v>
      </c>
      <c r="B6113" t="s">
        <v>13</v>
      </c>
      <c r="C6113">
        <v>200</v>
      </c>
      <c r="D6113">
        <v>554028482532000</v>
      </c>
      <c r="E6113">
        <v>554028483863399</v>
      </c>
      <c r="F6113">
        <f>(tester___performance2[[#This Row],[post-handle-timestamp]]-tester___performance2[[#This Row],[pre-handle-timestamp]])/1000000</f>
        <v>1.331399</v>
      </c>
    </row>
    <row r="6114" spans="1:6" hidden="1" x14ac:dyDescent="0.3">
      <c r="A6114" t="s">
        <v>5</v>
      </c>
      <c r="B6114" t="s">
        <v>14</v>
      </c>
      <c r="C6114">
        <v>200</v>
      </c>
      <c r="D6114">
        <v>554028487464000</v>
      </c>
      <c r="E6114">
        <v>554028488753500</v>
      </c>
      <c r="F6114">
        <f>(tester___performance2[[#This Row],[post-handle-timestamp]]-tester___performance2[[#This Row],[pre-handle-timestamp]])/1000000</f>
        <v>1.2895000000000001</v>
      </c>
    </row>
    <row r="6115" spans="1:6" hidden="1" x14ac:dyDescent="0.3">
      <c r="A6115" t="s">
        <v>5</v>
      </c>
      <c r="B6115" t="s">
        <v>9</v>
      </c>
      <c r="C6115">
        <v>200</v>
      </c>
      <c r="D6115">
        <v>554028490731200</v>
      </c>
      <c r="E6115">
        <v>554028491772600</v>
      </c>
      <c r="F6115">
        <f>(tester___performance2[[#This Row],[post-handle-timestamp]]-tester___performance2[[#This Row],[pre-handle-timestamp]])/1000000</f>
        <v>1.0414000000000001</v>
      </c>
    </row>
    <row r="6116" spans="1:6" hidden="1" x14ac:dyDescent="0.3">
      <c r="A6116" t="s">
        <v>5</v>
      </c>
      <c r="B6116" t="s">
        <v>15</v>
      </c>
      <c r="C6116">
        <v>200</v>
      </c>
      <c r="D6116">
        <v>554028494310800</v>
      </c>
      <c r="E6116">
        <v>554028495302500</v>
      </c>
      <c r="F6116">
        <f>(tester___performance2[[#This Row],[post-handle-timestamp]]-tester___performance2[[#This Row],[pre-handle-timestamp]])/1000000</f>
        <v>0.99170000000000003</v>
      </c>
    </row>
    <row r="6117" spans="1:6" hidden="1" x14ac:dyDescent="0.3">
      <c r="A6117" t="s">
        <v>5</v>
      </c>
      <c r="B6117" t="s">
        <v>17</v>
      </c>
      <c r="C6117">
        <v>200</v>
      </c>
      <c r="D6117">
        <v>554028497361500</v>
      </c>
      <c r="E6117">
        <v>554028498752900</v>
      </c>
      <c r="F6117">
        <f>(tester___performance2[[#This Row],[post-handle-timestamp]]-tester___performance2[[#This Row],[pre-handle-timestamp]])/1000000</f>
        <v>1.3914</v>
      </c>
    </row>
    <row r="6118" spans="1:6" hidden="1" x14ac:dyDescent="0.3">
      <c r="A6118" t="s">
        <v>5</v>
      </c>
      <c r="B6118" t="s">
        <v>19</v>
      </c>
      <c r="C6118">
        <v>200</v>
      </c>
      <c r="D6118">
        <v>554028501897600</v>
      </c>
      <c r="E6118">
        <v>554028503232900</v>
      </c>
      <c r="F6118">
        <f>(tester___performance2[[#This Row],[post-handle-timestamp]]-tester___performance2[[#This Row],[pre-handle-timestamp]])/1000000</f>
        <v>1.3352999999999999</v>
      </c>
    </row>
    <row r="6119" spans="1:6" hidden="1" x14ac:dyDescent="0.3">
      <c r="A6119" t="s">
        <v>5</v>
      </c>
      <c r="B6119" t="s">
        <v>20</v>
      </c>
      <c r="C6119">
        <v>200</v>
      </c>
      <c r="D6119">
        <v>554028505266100</v>
      </c>
      <c r="E6119">
        <v>554028506945000</v>
      </c>
      <c r="F6119">
        <f>(tester___performance2[[#This Row],[post-handle-timestamp]]-tester___performance2[[#This Row],[pre-handle-timestamp]])/1000000</f>
        <v>1.6789000000000001</v>
      </c>
    </row>
    <row r="6120" spans="1:6" hidden="1" x14ac:dyDescent="0.3">
      <c r="A6120" t="s">
        <v>5</v>
      </c>
      <c r="B6120" t="s">
        <v>21</v>
      </c>
      <c r="C6120">
        <v>200</v>
      </c>
      <c r="D6120">
        <v>554028510674800</v>
      </c>
      <c r="E6120">
        <v>554028512251000</v>
      </c>
      <c r="F6120">
        <f>(tester___performance2[[#This Row],[post-handle-timestamp]]-tester___performance2[[#This Row],[pre-handle-timestamp]])/1000000</f>
        <v>1.5762</v>
      </c>
    </row>
    <row r="6121" spans="1:6" hidden="1" x14ac:dyDescent="0.3">
      <c r="A6121" t="s">
        <v>5</v>
      </c>
      <c r="B6121" t="s">
        <v>28</v>
      </c>
      <c r="C6121">
        <v>200</v>
      </c>
      <c r="D6121">
        <v>554028514636100</v>
      </c>
      <c r="E6121">
        <v>554028516070600</v>
      </c>
      <c r="F6121">
        <f>(tester___performance2[[#This Row],[post-handle-timestamp]]-tester___performance2[[#This Row],[pre-handle-timestamp]])/1000000</f>
        <v>1.4345000000000001</v>
      </c>
    </row>
    <row r="6122" spans="1:6" x14ac:dyDescent="0.3">
      <c r="A6122" t="s">
        <v>5</v>
      </c>
      <c r="B6122" t="s">
        <v>27</v>
      </c>
      <c r="C6122">
        <v>200</v>
      </c>
      <c r="D6122">
        <v>554111807772300</v>
      </c>
      <c r="E6122">
        <v>554111857016399</v>
      </c>
      <c r="F6122">
        <f>(tester___performance2[[#This Row],[post-handle-timestamp]]-tester___performance2[[#This Row],[pre-handle-timestamp]])/1000000</f>
        <v>49.244098999999999</v>
      </c>
    </row>
    <row r="6123" spans="1:6" hidden="1" x14ac:dyDescent="0.3">
      <c r="A6123" t="s">
        <v>5</v>
      </c>
      <c r="B6123" t="s">
        <v>8</v>
      </c>
      <c r="C6123">
        <v>200</v>
      </c>
      <c r="D6123">
        <v>554028998524799</v>
      </c>
      <c r="E6123">
        <v>554028999794199</v>
      </c>
      <c r="F6123">
        <f>(tester___performance2[[#This Row],[post-handle-timestamp]]-tester___performance2[[#This Row],[pre-handle-timestamp]])/1000000</f>
        <v>1.2694000000000001</v>
      </c>
    </row>
    <row r="6124" spans="1:6" hidden="1" x14ac:dyDescent="0.3">
      <c r="A6124" t="s">
        <v>5</v>
      </c>
      <c r="B6124" t="s">
        <v>10</v>
      </c>
      <c r="C6124">
        <v>200</v>
      </c>
      <c r="D6124">
        <v>554029001812599</v>
      </c>
      <c r="E6124">
        <v>554029003095100</v>
      </c>
      <c r="F6124">
        <f>(tester___performance2[[#This Row],[post-handle-timestamp]]-tester___performance2[[#This Row],[pre-handle-timestamp]])/1000000</f>
        <v>1.2825009999999999</v>
      </c>
    </row>
    <row r="6125" spans="1:6" hidden="1" x14ac:dyDescent="0.3">
      <c r="A6125" t="s">
        <v>5</v>
      </c>
      <c r="B6125" t="s">
        <v>11</v>
      </c>
      <c r="C6125">
        <v>200</v>
      </c>
      <c r="D6125">
        <v>554029005012600</v>
      </c>
      <c r="E6125">
        <v>554029006363500</v>
      </c>
      <c r="F6125">
        <f>(tester___performance2[[#This Row],[post-handle-timestamp]]-tester___performance2[[#This Row],[pre-handle-timestamp]])/1000000</f>
        <v>1.3509</v>
      </c>
    </row>
    <row r="6126" spans="1:6" hidden="1" x14ac:dyDescent="0.3">
      <c r="A6126" t="s">
        <v>5</v>
      </c>
      <c r="B6126" t="s">
        <v>12</v>
      </c>
      <c r="C6126">
        <v>200</v>
      </c>
      <c r="D6126">
        <v>554029008261500</v>
      </c>
      <c r="E6126">
        <v>554029009405100</v>
      </c>
      <c r="F6126">
        <f>(tester___performance2[[#This Row],[post-handle-timestamp]]-tester___performance2[[#This Row],[pre-handle-timestamp]])/1000000</f>
        <v>1.1435999999999999</v>
      </c>
    </row>
    <row r="6127" spans="1:6" hidden="1" x14ac:dyDescent="0.3">
      <c r="A6127" t="s">
        <v>5</v>
      </c>
      <c r="B6127" t="s">
        <v>13</v>
      </c>
      <c r="C6127">
        <v>200</v>
      </c>
      <c r="D6127">
        <v>554029011458700</v>
      </c>
      <c r="E6127">
        <v>554029012752300</v>
      </c>
      <c r="F6127">
        <f>(tester___performance2[[#This Row],[post-handle-timestamp]]-tester___performance2[[#This Row],[pre-handle-timestamp]])/1000000</f>
        <v>1.2936000000000001</v>
      </c>
    </row>
    <row r="6128" spans="1:6" hidden="1" x14ac:dyDescent="0.3">
      <c r="A6128" t="s">
        <v>5</v>
      </c>
      <c r="B6128" t="s">
        <v>14</v>
      </c>
      <c r="C6128">
        <v>200</v>
      </c>
      <c r="D6128">
        <v>554029014638100</v>
      </c>
      <c r="E6128">
        <v>554029015807700</v>
      </c>
      <c r="F6128">
        <f>(tester___performance2[[#This Row],[post-handle-timestamp]]-tester___performance2[[#This Row],[pre-handle-timestamp]])/1000000</f>
        <v>1.1696</v>
      </c>
    </row>
    <row r="6129" spans="1:6" hidden="1" x14ac:dyDescent="0.3">
      <c r="A6129" t="s">
        <v>5</v>
      </c>
      <c r="B6129" t="s">
        <v>9</v>
      </c>
      <c r="C6129">
        <v>200</v>
      </c>
      <c r="D6129">
        <v>554029019167699</v>
      </c>
      <c r="E6129">
        <v>554029020476700</v>
      </c>
      <c r="F6129">
        <f>(tester___performance2[[#This Row],[post-handle-timestamp]]-tester___performance2[[#This Row],[pre-handle-timestamp]])/1000000</f>
        <v>1.3090010000000001</v>
      </c>
    </row>
    <row r="6130" spans="1:6" hidden="1" x14ac:dyDescent="0.3">
      <c r="A6130" t="s">
        <v>5</v>
      </c>
      <c r="B6130" t="s">
        <v>15</v>
      </c>
      <c r="C6130">
        <v>200</v>
      </c>
      <c r="D6130">
        <v>554029023518000</v>
      </c>
      <c r="E6130">
        <v>554029024496100</v>
      </c>
      <c r="F6130">
        <f>(tester___performance2[[#This Row],[post-handle-timestamp]]-tester___performance2[[#This Row],[pre-handle-timestamp]])/1000000</f>
        <v>0.97809999999999997</v>
      </c>
    </row>
    <row r="6131" spans="1:6" hidden="1" x14ac:dyDescent="0.3">
      <c r="A6131" t="s">
        <v>5</v>
      </c>
      <c r="B6131" t="s">
        <v>16</v>
      </c>
      <c r="C6131">
        <v>200</v>
      </c>
      <c r="D6131">
        <v>554029026627199</v>
      </c>
      <c r="E6131">
        <v>554029027784100</v>
      </c>
      <c r="F6131">
        <f>(tester___performance2[[#This Row],[post-handle-timestamp]]-tester___performance2[[#This Row],[pre-handle-timestamp]])/1000000</f>
        <v>1.156901</v>
      </c>
    </row>
    <row r="6132" spans="1:6" hidden="1" x14ac:dyDescent="0.3">
      <c r="A6132" t="s">
        <v>5</v>
      </c>
      <c r="B6132" t="s">
        <v>17</v>
      </c>
      <c r="C6132">
        <v>200</v>
      </c>
      <c r="D6132">
        <v>554029029912399</v>
      </c>
      <c r="E6132">
        <v>554029030913300</v>
      </c>
      <c r="F6132">
        <f>(tester___performance2[[#This Row],[post-handle-timestamp]]-tester___performance2[[#This Row],[pre-handle-timestamp]])/1000000</f>
        <v>1.000901</v>
      </c>
    </row>
    <row r="6133" spans="1:6" hidden="1" x14ac:dyDescent="0.3">
      <c r="A6133" t="s">
        <v>5</v>
      </c>
      <c r="B6133" t="s">
        <v>18</v>
      </c>
      <c r="C6133">
        <v>200</v>
      </c>
      <c r="D6133">
        <v>554029033253400</v>
      </c>
      <c r="E6133">
        <v>554029034313800</v>
      </c>
      <c r="F6133">
        <f>(tester___performance2[[#This Row],[post-handle-timestamp]]-tester___performance2[[#This Row],[pre-handle-timestamp]])/1000000</f>
        <v>1.0604</v>
      </c>
    </row>
    <row r="6134" spans="1:6" hidden="1" x14ac:dyDescent="0.3">
      <c r="A6134" t="s">
        <v>5</v>
      </c>
      <c r="B6134" t="s">
        <v>19</v>
      </c>
      <c r="C6134">
        <v>200</v>
      </c>
      <c r="D6134">
        <v>554029036195899</v>
      </c>
      <c r="E6134">
        <v>554029037119300</v>
      </c>
      <c r="F6134">
        <f>(tester___performance2[[#This Row],[post-handle-timestamp]]-tester___performance2[[#This Row],[pre-handle-timestamp]])/1000000</f>
        <v>0.92340100000000003</v>
      </c>
    </row>
    <row r="6135" spans="1:6" hidden="1" x14ac:dyDescent="0.3">
      <c r="A6135" t="s">
        <v>5</v>
      </c>
      <c r="B6135" t="s">
        <v>20</v>
      </c>
      <c r="C6135">
        <v>200</v>
      </c>
      <c r="D6135">
        <v>554029038806400</v>
      </c>
      <c r="E6135">
        <v>554029040100700</v>
      </c>
      <c r="F6135">
        <f>(tester___performance2[[#This Row],[post-handle-timestamp]]-tester___performance2[[#This Row],[pre-handle-timestamp]])/1000000</f>
        <v>1.2943</v>
      </c>
    </row>
    <row r="6136" spans="1:6" hidden="1" x14ac:dyDescent="0.3">
      <c r="A6136" t="s">
        <v>5</v>
      </c>
      <c r="B6136" t="s">
        <v>21</v>
      </c>
      <c r="C6136">
        <v>200</v>
      </c>
      <c r="D6136">
        <v>554029043218200</v>
      </c>
      <c r="E6136">
        <v>554029044479900</v>
      </c>
      <c r="F6136">
        <f>(tester___performance2[[#This Row],[post-handle-timestamp]]-tester___performance2[[#This Row],[pre-handle-timestamp]])/1000000</f>
        <v>1.2617</v>
      </c>
    </row>
    <row r="6137" spans="1:6" x14ac:dyDescent="0.3">
      <c r="A6137" t="s">
        <v>5</v>
      </c>
      <c r="B6137" t="s">
        <v>27</v>
      </c>
      <c r="C6137">
        <v>200</v>
      </c>
      <c r="D6137">
        <v>554119525952899</v>
      </c>
      <c r="E6137">
        <v>554119577942700</v>
      </c>
      <c r="F6137">
        <f>(tester___performance2[[#This Row],[post-handle-timestamp]]-tester___performance2[[#This Row],[pre-handle-timestamp]])/1000000</f>
        <v>51.989801</v>
      </c>
    </row>
    <row r="6138" spans="1:6" hidden="1" x14ac:dyDescent="0.3">
      <c r="A6138" t="s">
        <v>5</v>
      </c>
      <c r="B6138" t="s">
        <v>8</v>
      </c>
      <c r="C6138">
        <v>200</v>
      </c>
      <c r="D6138">
        <v>554029180035100</v>
      </c>
      <c r="E6138">
        <v>554029181208600</v>
      </c>
      <c r="F6138">
        <f>(tester___performance2[[#This Row],[post-handle-timestamp]]-tester___performance2[[#This Row],[pre-handle-timestamp]])/1000000</f>
        <v>1.1735</v>
      </c>
    </row>
    <row r="6139" spans="1:6" hidden="1" x14ac:dyDescent="0.3">
      <c r="A6139" t="s">
        <v>5</v>
      </c>
      <c r="B6139" t="s">
        <v>10</v>
      </c>
      <c r="C6139">
        <v>200</v>
      </c>
      <c r="D6139">
        <v>554029183304299</v>
      </c>
      <c r="E6139">
        <v>554029184722500</v>
      </c>
      <c r="F6139">
        <f>(tester___performance2[[#This Row],[post-handle-timestamp]]-tester___performance2[[#This Row],[pre-handle-timestamp]])/1000000</f>
        <v>1.418201</v>
      </c>
    </row>
    <row r="6140" spans="1:6" hidden="1" x14ac:dyDescent="0.3">
      <c r="A6140" t="s">
        <v>5</v>
      </c>
      <c r="B6140" t="s">
        <v>15</v>
      </c>
      <c r="C6140">
        <v>200</v>
      </c>
      <c r="D6140">
        <v>554029188143700</v>
      </c>
      <c r="E6140">
        <v>554029189329899</v>
      </c>
      <c r="F6140">
        <f>(tester___performance2[[#This Row],[post-handle-timestamp]]-tester___performance2[[#This Row],[pre-handle-timestamp]])/1000000</f>
        <v>1.186199</v>
      </c>
    </row>
    <row r="6141" spans="1:6" hidden="1" x14ac:dyDescent="0.3">
      <c r="A6141" t="s">
        <v>5</v>
      </c>
      <c r="B6141" t="s">
        <v>11</v>
      </c>
      <c r="C6141">
        <v>200</v>
      </c>
      <c r="D6141">
        <v>554029191071099</v>
      </c>
      <c r="E6141">
        <v>554029192181700</v>
      </c>
      <c r="F6141">
        <f>(tester___performance2[[#This Row],[post-handle-timestamp]]-tester___performance2[[#This Row],[pre-handle-timestamp]])/1000000</f>
        <v>1.1106009999999999</v>
      </c>
    </row>
    <row r="6142" spans="1:6" hidden="1" x14ac:dyDescent="0.3">
      <c r="A6142" t="s">
        <v>5</v>
      </c>
      <c r="B6142" t="s">
        <v>12</v>
      </c>
      <c r="C6142">
        <v>200</v>
      </c>
      <c r="D6142">
        <v>554029193967700</v>
      </c>
      <c r="E6142">
        <v>554029195024100</v>
      </c>
      <c r="F6142">
        <f>(tester___performance2[[#This Row],[post-handle-timestamp]]-tester___performance2[[#This Row],[pre-handle-timestamp]])/1000000</f>
        <v>1.0564</v>
      </c>
    </row>
    <row r="6143" spans="1:6" hidden="1" x14ac:dyDescent="0.3">
      <c r="A6143" t="s">
        <v>5</v>
      </c>
      <c r="B6143" t="s">
        <v>13</v>
      </c>
      <c r="C6143">
        <v>200</v>
      </c>
      <c r="D6143">
        <v>554029197198500</v>
      </c>
      <c r="E6143">
        <v>554029198355900</v>
      </c>
      <c r="F6143">
        <f>(tester___performance2[[#This Row],[post-handle-timestamp]]-tester___performance2[[#This Row],[pre-handle-timestamp]])/1000000</f>
        <v>1.1574</v>
      </c>
    </row>
    <row r="6144" spans="1:6" hidden="1" x14ac:dyDescent="0.3">
      <c r="A6144" t="s">
        <v>5</v>
      </c>
      <c r="B6144" t="s">
        <v>14</v>
      </c>
      <c r="C6144">
        <v>200</v>
      </c>
      <c r="D6144">
        <v>554029200259499</v>
      </c>
      <c r="E6144">
        <v>554029201553100</v>
      </c>
      <c r="F6144">
        <f>(tester___performance2[[#This Row],[post-handle-timestamp]]-tester___performance2[[#This Row],[pre-handle-timestamp]])/1000000</f>
        <v>1.293601</v>
      </c>
    </row>
    <row r="6145" spans="1:6" hidden="1" x14ac:dyDescent="0.3">
      <c r="A6145" t="s">
        <v>5</v>
      </c>
      <c r="B6145" t="s">
        <v>9</v>
      </c>
      <c r="C6145">
        <v>200</v>
      </c>
      <c r="D6145">
        <v>554029203614100</v>
      </c>
      <c r="E6145">
        <v>554029204762600</v>
      </c>
      <c r="F6145">
        <f>(tester___performance2[[#This Row],[post-handle-timestamp]]-tester___performance2[[#This Row],[pre-handle-timestamp]])/1000000</f>
        <v>1.1485000000000001</v>
      </c>
    </row>
    <row r="6146" spans="1:6" hidden="1" x14ac:dyDescent="0.3">
      <c r="A6146" t="s">
        <v>5</v>
      </c>
      <c r="B6146" t="s">
        <v>16</v>
      </c>
      <c r="C6146">
        <v>200</v>
      </c>
      <c r="D6146">
        <v>554029207549900</v>
      </c>
      <c r="E6146">
        <v>554029208706300</v>
      </c>
      <c r="F6146">
        <f>(tester___performance2[[#This Row],[post-handle-timestamp]]-tester___performance2[[#This Row],[pre-handle-timestamp]])/1000000</f>
        <v>1.1564000000000001</v>
      </c>
    </row>
    <row r="6147" spans="1:6" hidden="1" x14ac:dyDescent="0.3">
      <c r="A6147" t="s">
        <v>5</v>
      </c>
      <c r="B6147" t="s">
        <v>17</v>
      </c>
      <c r="C6147">
        <v>200</v>
      </c>
      <c r="D6147">
        <v>554029211099299</v>
      </c>
      <c r="E6147">
        <v>554029212191400</v>
      </c>
      <c r="F6147">
        <f>(tester___performance2[[#This Row],[post-handle-timestamp]]-tester___performance2[[#This Row],[pre-handle-timestamp]])/1000000</f>
        <v>1.092101</v>
      </c>
    </row>
    <row r="6148" spans="1:6" hidden="1" x14ac:dyDescent="0.3">
      <c r="A6148" t="s">
        <v>5</v>
      </c>
      <c r="B6148" t="s">
        <v>18</v>
      </c>
      <c r="C6148">
        <v>200</v>
      </c>
      <c r="D6148">
        <v>554029214985000</v>
      </c>
      <c r="E6148">
        <v>554029216133100</v>
      </c>
      <c r="F6148">
        <f>(tester___performance2[[#This Row],[post-handle-timestamp]]-tester___performance2[[#This Row],[pre-handle-timestamp]])/1000000</f>
        <v>1.1480999999999999</v>
      </c>
    </row>
    <row r="6149" spans="1:6" hidden="1" x14ac:dyDescent="0.3">
      <c r="A6149" t="s">
        <v>5</v>
      </c>
      <c r="B6149" t="s">
        <v>19</v>
      </c>
      <c r="C6149">
        <v>200</v>
      </c>
      <c r="D6149">
        <v>554029218084400</v>
      </c>
      <c r="E6149">
        <v>554029220089899</v>
      </c>
      <c r="F6149">
        <f>(tester___performance2[[#This Row],[post-handle-timestamp]]-tester___performance2[[#This Row],[pre-handle-timestamp]])/1000000</f>
        <v>2.0054989999999999</v>
      </c>
    </row>
    <row r="6150" spans="1:6" hidden="1" x14ac:dyDescent="0.3">
      <c r="A6150" t="s">
        <v>5</v>
      </c>
      <c r="B6150" t="s">
        <v>20</v>
      </c>
      <c r="C6150">
        <v>200</v>
      </c>
      <c r="D6150">
        <v>554029222291199</v>
      </c>
      <c r="E6150">
        <v>554029223986799</v>
      </c>
      <c r="F6150">
        <f>(tester___performance2[[#This Row],[post-handle-timestamp]]-tester___performance2[[#This Row],[pre-handle-timestamp]])/1000000</f>
        <v>1.6956</v>
      </c>
    </row>
    <row r="6151" spans="1:6" hidden="1" x14ac:dyDescent="0.3">
      <c r="A6151" t="s">
        <v>5</v>
      </c>
      <c r="B6151" t="s">
        <v>21</v>
      </c>
      <c r="C6151">
        <v>200</v>
      </c>
      <c r="D6151">
        <v>554029228285299</v>
      </c>
      <c r="E6151">
        <v>554029229999800</v>
      </c>
      <c r="F6151">
        <f>(tester___performance2[[#This Row],[post-handle-timestamp]]-tester___performance2[[#This Row],[pre-handle-timestamp]])/1000000</f>
        <v>1.7145010000000001</v>
      </c>
    </row>
    <row r="6152" spans="1:6" x14ac:dyDescent="0.3">
      <c r="A6152" t="s">
        <v>5</v>
      </c>
      <c r="B6152" t="s">
        <v>27</v>
      </c>
      <c r="C6152">
        <v>200</v>
      </c>
      <c r="D6152">
        <v>554120313685699</v>
      </c>
      <c r="E6152">
        <v>554120368142400</v>
      </c>
      <c r="F6152">
        <f>(tester___performance2[[#This Row],[post-handle-timestamp]]-tester___performance2[[#This Row],[pre-handle-timestamp]])/1000000</f>
        <v>54.456701000000002</v>
      </c>
    </row>
    <row r="6153" spans="1:6" hidden="1" x14ac:dyDescent="0.3">
      <c r="A6153" t="s">
        <v>5</v>
      </c>
      <c r="B6153" t="s">
        <v>8</v>
      </c>
      <c r="C6153">
        <v>200</v>
      </c>
      <c r="D6153">
        <v>554029388166500</v>
      </c>
      <c r="E6153">
        <v>554029389315500</v>
      </c>
      <c r="F6153">
        <f>(tester___performance2[[#This Row],[post-handle-timestamp]]-tester___performance2[[#This Row],[pre-handle-timestamp]])/1000000</f>
        <v>1.149</v>
      </c>
    </row>
    <row r="6154" spans="1:6" hidden="1" x14ac:dyDescent="0.3">
      <c r="A6154" t="s">
        <v>5</v>
      </c>
      <c r="B6154" t="s">
        <v>10</v>
      </c>
      <c r="C6154">
        <v>200</v>
      </c>
      <c r="D6154">
        <v>554029391099800</v>
      </c>
      <c r="E6154">
        <v>554029392091500</v>
      </c>
      <c r="F6154">
        <f>(tester___performance2[[#This Row],[post-handle-timestamp]]-tester___performance2[[#This Row],[pre-handle-timestamp]])/1000000</f>
        <v>0.99170000000000003</v>
      </c>
    </row>
    <row r="6155" spans="1:6" hidden="1" x14ac:dyDescent="0.3">
      <c r="A6155" t="s">
        <v>5</v>
      </c>
      <c r="B6155" t="s">
        <v>11</v>
      </c>
      <c r="C6155">
        <v>200</v>
      </c>
      <c r="D6155">
        <v>554029394273399</v>
      </c>
      <c r="E6155">
        <v>554029395261700</v>
      </c>
      <c r="F6155">
        <f>(tester___performance2[[#This Row],[post-handle-timestamp]]-tester___performance2[[#This Row],[pre-handle-timestamp]])/1000000</f>
        <v>0.98830099999999999</v>
      </c>
    </row>
    <row r="6156" spans="1:6" hidden="1" x14ac:dyDescent="0.3">
      <c r="A6156" t="s">
        <v>5</v>
      </c>
      <c r="B6156" t="s">
        <v>12</v>
      </c>
      <c r="C6156">
        <v>200</v>
      </c>
      <c r="D6156">
        <v>554029397149500</v>
      </c>
      <c r="E6156">
        <v>554029398145900</v>
      </c>
      <c r="F6156">
        <f>(tester___performance2[[#This Row],[post-handle-timestamp]]-tester___performance2[[#This Row],[pre-handle-timestamp]])/1000000</f>
        <v>0.99639999999999995</v>
      </c>
    </row>
    <row r="6157" spans="1:6" hidden="1" x14ac:dyDescent="0.3">
      <c r="A6157" t="s">
        <v>5</v>
      </c>
      <c r="B6157" t="s">
        <v>13</v>
      </c>
      <c r="C6157">
        <v>200</v>
      </c>
      <c r="D6157">
        <v>554029400083599</v>
      </c>
      <c r="E6157">
        <v>554029401111900</v>
      </c>
      <c r="F6157">
        <f>(tester___performance2[[#This Row],[post-handle-timestamp]]-tester___performance2[[#This Row],[pre-handle-timestamp]])/1000000</f>
        <v>1.0283009999999999</v>
      </c>
    </row>
    <row r="6158" spans="1:6" hidden="1" x14ac:dyDescent="0.3">
      <c r="A6158" t="s">
        <v>5</v>
      </c>
      <c r="B6158" t="s">
        <v>18</v>
      </c>
      <c r="C6158">
        <v>200</v>
      </c>
      <c r="D6158">
        <v>554029403258200</v>
      </c>
      <c r="E6158">
        <v>554029404347299</v>
      </c>
      <c r="F6158">
        <f>(tester___performance2[[#This Row],[post-handle-timestamp]]-tester___performance2[[#This Row],[pre-handle-timestamp]])/1000000</f>
        <v>1.089099</v>
      </c>
    </row>
    <row r="6159" spans="1:6" hidden="1" x14ac:dyDescent="0.3">
      <c r="A6159" t="s">
        <v>5</v>
      </c>
      <c r="B6159" t="s">
        <v>14</v>
      </c>
      <c r="C6159">
        <v>200</v>
      </c>
      <c r="D6159">
        <v>554029406790900</v>
      </c>
      <c r="E6159">
        <v>554029408357500</v>
      </c>
      <c r="F6159">
        <f>(tester___performance2[[#This Row],[post-handle-timestamp]]-tester___performance2[[#This Row],[pre-handle-timestamp]])/1000000</f>
        <v>1.5666</v>
      </c>
    </row>
    <row r="6160" spans="1:6" hidden="1" x14ac:dyDescent="0.3">
      <c r="A6160" t="s">
        <v>5</v>
      </c>
      <c r="B6160" t="s">
        <v>9</v>
      </c>
      <c r="C6160">
        <v>200</v>
      </c>
      <c r="D6160">
        <v>554029410420500</v>
      </c>
      <c r="E6160">
        <v>554029411570700</v>
      </c>
      <c r="F6160">
        <f>(tester___performance2[[#This Row],[post-handle-timestamp]]-tester___performance2[[#This Row],[pre-handle-timestamp]])/1000000</f>
        <v>1.1501999999999999</v>
      </c>
    </row>
    <row r="6161" spans="1:6" hidden="1" x14ac:dyDescent="0.3">
      <c r="A6161" t="s">
        <v>5</v>
      </c>
      <c r="B6161" t="s">
        <v>15</v>
      </c>
      <c r="C6161">
        <v>200</v>
      </c>
      <c r="D6161">
        <v>554029414136900</v>
      </c>
      <c r="E6161">
        <v>554029415119600</v>
      </c>
      <c r="F6161">
        <f>(tester___performance2[[#This Row],[post-handle-timestamp]]-tester___performance2[[#This Row],[pre-handle-timestamp]])/1000000</f>
        <v>0.98270000000000002</v>
      </c>
    </row>
    <row r="6162" spans="1:6" hidden="1" x14ac:dyDescent="0.3">
      <c r="A6162" t="s">
        <v>5</v>
      </c>
      <c r="B6162" t="s">
        <v>16</v>
      </c>
      <c r="C6162">
        <v>200</v>
      </c>
      <c r="D6162">
        <v>554029417456500</v>
      </c>
      <c r="E6162">
        <v>554029419212000</v>
      </c>
      <c r="F6162">
        <f>(tester___performance2[[#This Row],[post-handle-timestamp]]-tester___performance2[[#This Row],[pre-handle-timestamp]])/1000000</f>
        <v>1.7555000000000001</v>
      </c>
    </row>
    <row r="6163" spans="1:6" hidden="1" x14ac:dyDescent="0.3">
      <c r="A6163" t="s">
        <v>5</v>
      </c>
      <c r="B6163" t="s">
        <v>17</v>
      </c>
      <c r="C6163">
        <v>200</v>
      </c>
      <c r="D6163">
        <v>554029422877999</v>
      </c>
      <c r="E6163">
        <v>554029424467499</v>
      </c>
      <c r="F6163">
        <f>(tester___performance2[[#This Row],[post-handle-timestamp]]-tester___performance2[[#This Row],[pre-handle-timestamp]])/1000000</f>
        <v>1.5894999999999999</v>
      </c>
    </row>
    <row r="6164" spans="1:6" hidden="1" x14ac:dyDescent="0.3">
      <c r="A6164" t="s">
        <v>5</v>
      </c>
      <c r="B6164" t="s">
        <v>19</v>
      </c>
      <c r="C6164">
        <v>200</v>
      </c>
      <c r="D6164">
        <v>554029427909099</v>
      </c>
      <c r="E6164">
        <v>554029429247800</v>
      </c>
      <c r="F6164">
        <f>(tester___performance2[[#This Row],[post-handle-timestamp]]-tester___performance2[[#This Row],[pre-handle-timestamp]])/1000000</f>
        <v>1.3387009999999999</v>
      </c>
    </row>
    <row r="6165" spans="1:6" hidden="1" x14ac:dyDescent="0.3">
      <c r="A6165" t="s">
        <v>5</v>
      </c>
      <c r="B6165" t="s">
        <v>20</v>
      </c>
      <c r="C6165">
        <v>200</v>
      </c>
      <c r="D6165">
        <v>554029431569000</v>
      </c>
      <c r="E6165">
        <v>554029433307200</v>
      </c>
      <c r="F6165">
        <f>(tester___performance2[[#This Row],[post-handle-timestamp]]-tester___performance2[[#This Row],[pre-handle-timestamp]])/1000000</f>
        <v>1.7382</v>
      </c>
    </row>
    <row r="6166" spans="1:6" hidden="1" x14ac:dyDescent="0.3">
      <c r="A6166" t="s">
        <v>5</v>
      </c>
      <c r="B6166" t="s">
        <v>21</v>
      </c>
      <c r="C6166">
        <v>200</v>
      </c>
      <c r="D6166">
        <v>554029437127799</v>
      </c>
      <c r="E6166">
        <v>554029438714800</v>
      </c>
      <c r="F6166">
        <f>(tester___performance2[[#This Row],[post-handle-timestamp]]-tester___performance2[[#This Row],[pre-handle-timestamp]])/1000000</f>
        <v>1.5870010000000001</v>
      </c>
    </row>
    <row r="6167" spans="1:6" hidden="1" x14ac:dyDescent="0.3">
      <c r="A6167" t="s">
        <v>5</v>
      </c>
      <c r="B6167" t="s">
        <v>28</v>
      </c>
      <c r="C6167">
        <v>200</v>
      </c>
      <c r="D6167">
        <v>554029441585000</v>
      </c>
      <c r="E6167">
        <v>554029442979800</v>
      </c>
      <c r="F6167">
        <f>(tester___performance2[[#This Row],[post-handle-timestamp]]-tester___performance2[[#This Row],[pre-handle-timestamp]])/1000000</f>
        <v>1.3948</v>
      </c>
    </row>
    <row r="6168" spans="1:6" x14ac:dyDescent="0.3">
      <c r="A6168" t="s">
        <v>5</v>
      </c>
      <c r="B6168" t="s">
        <v>27</v>
      </c>
      <c r="C6168">
        <v>200</v>
      </c>
      <c r="D6168">
        <v>554120995573800</v>
      </c>
      <c r="E6168">
        <v>554121050383300</v>
      </c>
      <c r="F6168">
        <f>(tester___performance2[[#This Row],[post-handle-timestamp]]-tester___performance2[[#This Row],[pre-handle-timestamp]])/1000000</f>
        <v>54.8095</v>
      </c>
    </row>
    <row r="6169" spans="1:6" hidden="1" x14ac:dyDescent="0.3">
      <c r="A6169" t="s">
        <v>5</v>
      </c>
      <c r="B6169" t="s">
        <v>8</v>
      </c>
      <c r="C6169">
        <v>200</v>
      </c>
      <c r="D6169">
        <v>554029890175399</v>
      </c>
      <c r="E6169">
        <v>554029891691700</v>
      </c>
      <c r="F6169">
        <f>(tester___performance2[[#This Row],[post-handle-timestamp]]-tester___performance2[[#This Row],[pre-handle-timestamp]])/1000000</f>
        <v>1.5163009999999999</v>
      </c>
    </row>
    <row r="6170" spans="1:6" hidden="1" x14ac:dyDescent="0.3">
      <c r="A6170" t="s">
        <v>5</v>
      </c>
      <c r="B6170" t="s">
        <v>10</v>
      </c>
      <c r="C6170">
        <v>200</v>
      </c>
      <c r="D6170">
        <v>554029893526700</v>
      </c>
      <c r="E6170">
        <v>554029894512700</v>
      </c>
      <c r="F6170">
        <f>(tester___performance2[[#This Row],[post-handle-timestamp]]-tester___performance2[[#This Row],[pre-handle-timestamp]])/1000000</f>
        <v>0.98599999999999999</v>
      </c>
    </row>
    <row r="6171" spans="1:6" hidden="1" x14ac:dyDescent="0.3">
      <c r="A6171" t="s">
        <v>5</v>
      </c>
      <c r="B6171" t="s">
        <v>15</v>
      </c>
      <c r="C6171">
        <v>200</v>
      </c>
      <c r="D6171">
        <v>554029896875700</v>
      </c>
      <c r="E6171">
        <v>554029897911899</v>
      </c>
      <c r="F6171">
        <f>(tester___performance2[[#This Row],[post-handle-timestamp]]-tester___performance2[[#This Row],[pre-handle-timestamp]])/1000000</f>
        <v>1.0361990000000001</v>
      </c>
    </row>
    <row r="6172" spans="1:6" hidden="1" x14ac:dyDescent="0.3">
      <c r="A6172" t="s">
        <v>5</v>
      </c>
      <c r="B6172" t="s">
        <v>11</v>
      </c>
      <c r="C6172">
        <v>200</v>
      </c>
      <c r="D6172">
        <v>554029899554700</v>
      </c>
      <c r="E6172">
        <v>554029900443400</v>
      </c>
      <c r="F6172">
        <f>(tester___performance2[[#This Row],[post-handle-timestamp]]-tester___performance2[[#This Row],[pre-handle-timestamp]])/1000000</f>
        <v>0.88870000000000005</v>
      </c>
    </row>
    <row r="6173" spans="1:6" hidden="1" x14ac:dyDescent="0.3">
      <c r="A6173" t="s">
        <v>5</v>
      </c>
      <c r="B6173" t="s">
        <v>17</v>
      </c>
      <c r="C6173">
        <v>200</v>
      </c>
      <c r="D6173">
        <v>554029902067500</v>
      </c>
      <c r="E6173">
        <v>554029903346600</v>
      </c>
      <c r="F6173">
        <f>(tester___performance2[[#This Row],[post-handle-timestamp]]-tester___performance2[[#This Row],[pre-handle-timestamp]])/1000000</f>
        <v>1.2790999999999999</v>
      </c>
    </row>
    <row r="6174" spans="1:6" hidden="1" x14ac:dyDescent="0.3">
      <c r="A6174" t="s">
        <v>5</v>
      </c>
      <c r="B6174" t="s">
        <v>18</v>
      </c>
      <c r="C6174">
        <v>200</v>
      </c>
      <c r="D6174">
        <v>554029906264000</v>
      </c>
      <c r="E6174">
        <v>554029907338200</v>
      </c>
      <c r="F6174">
        <f>(tester___performance2[[#This Row],[post-handle-timestamp]]-tester___performance2[[#This Row],[pre-handle-timestamp]])/1000000</f>
        <v>1.0742</v>
      </c>
    </row>
    <row r="6175" spans="1:6" hidden="1" x14ac:dyDescent="0.3">
      <c r="A6175" t="s">
        <v>5</v>
      </c>
      <c r="B6175" t="s">
        <v>12</v>
      </c>
      <c r="C6175">
        <v>200</v>
      </c>
      <c r="D6175">
        <v>554029909055699</v>
      </c>
      <c r="E6175">
        <v>554029910012100</v>
      </c>
      <c r="F6175">
        <f>(tester___performance2[[#This Row],[post-handle-timestamp]]-tester___performance2[[#This Row],[pre-handle-timestamp]])/1000000</f>
        <v>0.95640099999999995</v>
      </c>
    </row>
    <row r="6176" spans="1:6" hidden="1" x14ac:dyDescent="0.3">
      <c r="A6176" t="s">
        <v>5</v>
      </c>
      <c r="B6176" t="s">
        <v>13</v>
      </c>
      <c r="C6176">
        <v>200</v>
      </c>
      <c r="D6176">
        <v>554029912142400</v>
      </c>
      <c r="E6176">
        <v>554029913371100</v>
      </c>
      <c r="F6176">
        <f>(tester___performance2[[#This Row],[post-handle-timestamp]]-tester___performance2[[#This Row],[pre-handle-timestamp]])/1000000</f>
        <v>1.2286999999999999</v>
      </c>
    </row>
    <row r="6177" spans="1:6" hidden="1" x14ac:dyDescent="0.3">
      <c r="A6177" t="s">
        <v>5</v>
      </c>
      <c r="B6177" t="s">
        <v>14</v>
      </c>
      <c r="C6177">
        <v>200</v>
      </c>
      <c r="D6177">
        <v>554029915659200</v>
      </c>
      <c r="E6177">
        <v>554029916982900</v>
      </c>
      <c r="F6177">
        <f>(tester___performance2[[#This Row],[post-handle-timestamp]]-tester___performance2[[#This Row],[pre-handle-timestamp]])/1000000</f>
        <v>1.3237000000000001</v>
      </c>
    </row>
    <row r="6178" spans="1:6" hidden="1" x14ac:dyDescent="0.3">
      <c r="A6178" t="s">
        <v>5</v>
      </c>
      <c r="B6178" t="s">
        <v>9</v>
      </c>
      <c r="C6178">
        <v>200</v>
      </c>
      <c r="D6178">
        <v>554029919840300</v>
      </c>
      <c r="E6178">
        <v>554029921278200</v>
      </c>
      <c r="F6178">
        <f>(tester___performance2[[#This Row],[post-handle-timestamp]]-tester___performance2[[#This Row],[pre-handle-timestamp]])/1000000</f>
        <v>1.4379</v>
      </c>
    </row>
    <row r="6179" spans="1:6" hidden="1" x14ac:dyDescent="0.3">
      <c r="A6179" t="s">
        <v>5</v>
      </c>
      <c r="B6179" t="s">
        <v>16</v>
      </c>
      <c r="C6179">
        <v>200</v>
      </c>
      <c r="D6179">
        <v>554029924335500</v>
      </c>
      <c r="E6179">
        <v>554029925511100</v>
      </c>
      <c r="F6179">
        <f>(tester___performance2[[#This Row],[post-handle-timestamp]]-tester___performance2[[#This Row],[pre-handle-timestamp]])/1000000</f>
        <v>1.1756</v>
      </c>
    </row>
    <row r="6180" spans="1:6" hidden="1" x14ac:dyDescent="0.3">
      <c r="A6180" t="s">
        <v>5</v>
      </c>
      <c r="B6180" t="s">
        <v>19</v>
      </c>
      <c r="C6180">
        <v>200</v>
      </c>
      <c r="D6180">
        <v>554029928464800</v>
      </c>
      <c r="E6180">
        <v>554029929736100</v>
      </c>
      <c r="F6180">
        <f>(tester___performance2[[#This Row],[post-handle-timestamp]]-tester___performance2[[#This Row],[pre-handle-timestamp]])/1000000</f>
        <v>1.2713000000000001</v>
      </c>
    </row>
    <row r="6181" spans="1:6" hidden="1" x14ac:dyDescent="0.3">
      <c r="A6181" t="s">
        <v>5</v>
      </c>
      <c r="B6181" t="s">
        <v>20</v>
      </c>
      <c r="C6181">
        <v>200</v>
      </c>
      <c r="D6181">
        <v>554029931758100</v>
      </c>
      <c r="E6181">
        <v>554029933223600</v>
      </c>
      <c r="F6181">
        <f>(tester___performance2[[#This Row],[post-handle-timestamp]]-tester___performance2[[#This Row],[pre-handle-timestamp]])/1000000</f>
        <v>1.4655</v>
      </c>
    </row>
    <row r="6182" spans="1:6" hidden="1" x14ac:dyDescent="0.3">
      <c r="A6182" t="s">
        <v>5</v>
      </c>
      <c r="B6182" t="s">
        <v>21</v>
      </c>
      <c r="C6182">
        <v>200</v>
      </c>
      <c r="D6182">
        <v>554029936949600</v>
      </c>
      <c r="E6182">
        <v>554029938544200</v>
      </c>
      <c r="F6182">
        <f>(tester___performance2[[#This Row],[post-handle-timestamp]]-tester___performance2[[#This Row],[pre-handle-timestamp]])/1000000</f>
        <v>1.5946</v>
      </c>
    </row>
    <row r="6183" spans="1:6" x14ac:dyDescent="0.3">
      <c r="A6183" t="s">
        <v>5</v>
      </c>
      <c r="B6183" t="s">
        <v>27</v>
      </c>
      <c r="C6183">
        <v>200</v>
      </c>
      <c r="D6183">
        <v>554121759365999</v>
      </c>
      <c r="E6183">
        <v>554121808622800</v>
      </c>
      <c r="F6183">
        <f>(tester___performance2[[#This Row],[post-handle-timestamp]]-tester___performance2[[#This Row],[pre-handle-timestamp]])/1000000</f>
        <v>49.256801000000003</v>
      </c>
    </row>
    <row r="6184" spans="1:6" hidden="1" x14ac:dyDescent="0.3">
      <c r="A6184" t="s">
        <v>5</v>
      </c>
      <c r="B6184" t="s">
        <v>8</v>
      </c>
      <c r="C6184">
        <v>200</v>
      </c>
      <c r="D6184">
        <v>554030024338700</v>
      </c>
      <c r="E6184">
        <v>554030025465299</v>
      </c>
      <c r="F6184">
        <f>(tester___performance2[[#This Row],[post-handle-timestamp]]-tester___performance2[[#This Row],[pre-handle-timestamp]])/1000000</f>
        <v>1.1265989999999999</v>
      </c>
    </row>
    <row r="6185" spans="1:6" hidden="1" x14ac:dyDescent="0.3">
      <c r="A6185" t="s">
        <v>5</v>
      </c>
      <c r="B6185" t="s">
        <v>10</v>
      </c>
      <c r="C6185">
        <v>200</v>
      </c>
      <c r="D6185">
        <v>554030027614800</v>
      </c>
      <c r="E6185">
        <v>554030028627200</v>
      </c>
      <c r="F6185">
        <f>(tester___performance2[[#This Row],[post-handle-timestamp]]-tester___performance2[[#This Row],[pre-handle-timestamp]])/1000000</f>
        <v>1.0124</v>
      </c>
    </row>
    <row r="6186" spans="1:6" hidden="1" x14ac:dyDescent="0.3">
      <c r="A6186" t="s">
        <v>5</v>
      </c>
      <c r="B6186" t="s">
        <v>11</v>
      </c>
      <c r="C6186">
        <v>200</v>
      </c>
      <c r="D6186">
        <v>554030030688100</v>
      </c>
      <c r="E6186">
        <v>554030031783700</v>
      </c>
      <c r="F6186">
        <f>(tester___performance2[[#This Row],[post-handle-timestamp]]-tester___performance2[[#This Row],[pre-handle-timestamp]])/1000000</f>
        <v>1.0955999999999999</v>
      </c>
    </row>
    <row r="6187" spans="1:6" hidden="1" x14ac:dyDescent="0.3">
      <c r="A6187" t="s">
        <v>5</v>
      </c>
      <c r="B6187" t="s">
        <v>12</v>
      </c>
      <c r="C6187">
        <v>200</v>
      </c>
      <c r="D6187">
        <v>554030033869600</v>
      </c>
      <c r="E6187">
        <v>554030035012700</v>
      </c>
      <c r="F6187">
        <f>(tester___performance2[[#This Row],[post-handle-timestamp]]-tester___performance2[[#This Row],[pre-handle-timestamp]])/1000000</f>
        <v>1.1431</v>
      </c>
    </row>
    <row r="6188" spans="1:6" hidden="1" x14ac:dyDescent="0.3">
      <c r="A6188" t="s">
        <v>5</v>
      </c>
      <c r="B6188" t="s">
        <v>13</v>
      </c>
      <c r="C6188">
        <v>200</v>
      </c>
      <c r="D6188">
        <v>554030037270600</v>
      </c>
      <c r="E6188">
        <v>554030038239500</v>
      </c>
      <c r="F6188">
        <f>(tester___performance2[[#This Row],[post-handle-timestamp]]-tester___performance2[[#This Row],[pre-handle-timestamp]])/1000000</f>
        <v>0.96889999999999998</v>
      </c>
    </row>
    <row r="6189" spans="1:6" hidden="1" x14ac:dyDescent="0.3">
      <c r="A6189" t="s">
        <v>5</v>
      </c>
      <c r="B6189" t="s">
        <v>18</v>
      </c>
      <c r="C6189">
        <v>200</v>
      </c>
      <c r="D6189">
        <v>554030039903000</v>
      </c>
      <c r="E6189">
        <v>554030040782000</v>
      </c>
      <c r="F6189">
        <f>(tester___performance2[[#This Row],[post-handle-timestamp]]-tester___performance2[[#This Row],[pre-handle-timestamp]])/1000000</f>
        <v>0.879</v>
      </c>
    </row>
    <row r="6190" spans="1:6" hidden="1" x14ac:dyDescent="0.3">
      <c r="A6190" t="s">
        <v>5</v>
      </c>
      <c r="B6190" t="s">
        <v>14</v>
      </c>
      <c r="C6190">
        <v>200</v>
      </c>
      <c r="D6190">
        <v>554030042324000</v>
      </c>
      <c r="E6190">
        <v>554030043570500</v>
      </c>
      <c r="F6190">
        <f>(tester___performance2[[#This Row],[post-handle-timestamp]]-tester___performance2[[#This Row],[pre-handle-timestamp]])/1000000</f>
        <v>1.2464999999999999</v>
      </c>
    </row>
    <row r="6191" spans="1:6" hidden="1" x14ac:dyDescent="0.3">
      <c r="A6191" t="s">
        <v>5</v>
      </c>
      <c r="B6191" t="s">
        <v>9</v>
      </c>
      <c r="C6191">
        <v>200</v>
      </c>
      <c r="D6191">
        <v>554030045793700</v>
      </c>
      <c r="E6191">
        <v>554030047169000</v>
      </c>
      <c r="F6191">
        <f>(tester___performance2[[#This Row],[post-handle-timestamp]]-tester___performance2[[#This Row],[pre-handle-timestamp]])/1000000</f>
        <v>1.3753</v>
      </c>
    </row>
    <row r="6192" spans="1:6" hidden="1" x14ac:dyDescent="0.3">
      <c r="A6192" t="s">
        <v>5</v>
      </c>
      <c r="B6192" t="s">
        <v>15</v>
      </c>
      <c r="C6192">
        <v>200</v>
      </c>
      <c r="D6192">
        <v>554030049613400</v>
      </c>
      <c r="E6192">
        <v>554030050559100</v>
      </c>
      <c r="F6192">
        <f>(tester___performance2[[#This Row],[post-handle-timestamp]]-tester___performance2[[#This Row],[pre-handle-timestamp]])/1000000</f>
        <v>0.94569999999999999</v>
      </c>
    </row>
    <row r="6193" spans="1:6" hidden="1" x14ac:dyDescent="0.3">
      <c r="A6193" t="s">
        <v>5</v>
      </c>
      <c r="B6193" t="s">
        <v>16</v>
      </c>
      <c r="C6193">
        <v>200</v>
      </c>
      <c r="D6193">
        <v>554030053198699</v>
      </c>
      <c r="E6193">
        <v>554030054837700</v>
      </c>
      <c r="F6193">
        <f>(tester___performance2[[#This Row],[post-handle-timestamp]]-tester___performance2[[#This Row],[pre-handle-timestamp]])/1000000</f>
        <v>1.6390009999999999</v>
      </c>
    </row>
    <row r="6194" spans="1:6" hidden="1" x14ac:dyDescent="0.3">
      <c r="A6194" t="s">
        <v>5</v>
      </c>
      <c r="B6194" t="s">
        <v>17</v>
      </c>
      <c r="C6194">
        <v>200</v>
      </c>
      <c r="D6194">
        <v>554030057384900</v>
      </c>
      <c r="E6194">
        <v>554030058560100</v>
      </c>
      <c r="F6194">
        <f>(tester___performance2[[#This Row],[post-handle-timestamp]]-tester___performance2[[#This Row],[pre-handle-timestamp]])/1000000</f>
        <v>1.1752</v>
      </c>
    </row>
    <row r="6195" spans="1:6" hidden="1" x14ac:dyDescent="0.3">
      <c r="A6195" t="s">
        <v>5</v>
      </c>
      <c r="B6195" t="s">
        <v>19</v>
      </c>
      <c r="C6195">
        <v>200</v>
      </c>
      <c r="D6195">
        <v>554030061152800</v>
      </c>
      <c r="E6195">
        <v>554030062152300</v>
      </c>
      <c r="F6195">
        <f>(tester___performance2[[#This Row],[post-handle-timestamp]]-tester___performance2[[#This Row],[pre-handle-timestamp]])/1000000</f>
        <v>0.99950000000000006</v>
      </c>
    </row>
    <row r="6196" spans="1:6" hidden="1" x14ac:dyDescent="0.3">
      <c r="A6196" t="s">
        <v>5</v>
      </c>
      <c r="B6196" t="s">
        <v>20</v>
      </c>
      <c r="C6196">
        <v>200</v>
      </c>
      <c r="D6196">
        <v>554030064050600</v>
      </c>
      <c r="E6196">
        <v>554030065346200</v>
      </c>
      <c r="F6196">
        <f>(tester___performance2[[#This Row],[post-handle-timestamp]]-tester___performance2[[#This Row],[pre-handle-timestamp]])/1000000</f>
        <v>1.2956000000000001</v>
      </c>
    </row>
    <row r="6197" spans="1:6" hidden="1" x14ac:dyDescent="0.3">
      <c r="A6197" t="s">
        <v>5</v>
      </c>
      <c r="B6197" t="s">
        <v>21</v>
      </c>
      <c r="C6197">
        <v>200</v>
      </c>
      <c r="D6197">
        <v>554030069177500</v>
      </c>
      <c r="E6197">
        <v>554030070572100</v>
      </c>
      <c r="F6197">
        <f>(tester___performance2[[#This Row],[post-handle-timestamp]]-tester___performance2[[#This Row],[pre-handle-timestamp]])/1000000</f>
        <v>1.3946000000000001</v>
      </c>
    </row>
    <row r="6198" spans="1:6" x14ac:dyDescent="0.3">
      <c r="A6198" t="s">
        <v>5</v>
      </c>
      <c r="B6198" t="s">
        <v>27</v>
      </c>
      <c r="C6198">
        <v>200</v>
      </c>
      <c r="D6198">
        <v>554128257491200</v>
      </c>
      <c r="E6198">
        <v>554128318114400</v>
      </c>
      <c r="F6198">
        <f>(tester___performance2[[#This Row],[post-handle-timestamp]]-tester___performance2[[#This Row],[pre-handle-timestamp]])/1000000</f>
        <v>60.623199999999997</v>
      </c>
    </row>
    <row r="6199" spans="1:6" hidden="1" x14ac:dyDescent="0.3">
      <c r="A6199" t="s">
        <v>5</v>
      </c>
      <c r="B6199" t="s">
        <v>8</v>
      </c>
      <c r="C6199">
        <v>200</v>
      </c>
      <c r="D6199">
        <v>554030570873099</v>
      </c>
      <c r="E6199">
        <v>554030572039100</v>
      </c>
      <c r="F6199">
        <f>(tester___performance2[[#This Row],[post-handle-timestamp]]-tester___performance2[[#This Row],[pre-handle-timestamp]])/1000000</f>
        <v>1.1660010000000001</v>
      </c>
    </row>
    <row r="6200" spans="1:6" hidden="1" x14ac:dyDescent="0.3">
      <c r="A6200" t="s">
        <v>5</v>
      </c>
      <c r="B6200" t="s">
        <v>10</v>
      </c>
      <c r="C6200">
        <v>200</v>
      </c>
      <c r="D6200">
        <v>554030574503800</v>
      </c>
      <c r="E6200">
        <v>554030576158900</v>
      </c>
      <c r="F6200">
        <f>(tester___performance2[[#This Row],[post-handle-timestamp]]-tester___performance2[[#This Row],[pre-handle-timestamp]])/1000000</f>
        <v>1.6551</v>
      </c>
    </row>
    <row r="6201" spans="1:6" hidden="1" x14ac:dyDescent="0.3">
      <c r="A6201" t="s">
        <v>5</v>
      </c>
      <c r="B6201" t="s">
        <v>11</v>
      </c>
      <c r="C6201">
        <v>200</v>
      </c>
      <c r="D6201">
        <v>554030578852099</v>
      </c>
      <c r="E6201">
        <v>554030579909800</v>
      </c>
      <c r="F6201">
        <f>(tester___performance2[[#This Row],[post-handle-timestamp]]-tester___performance2[[#This Row],[pre-handle-timestamp]])/1000000</f>
        <v>1.057701</v>
      </c>
    </row>
    <row r="6202" spans="1:6" hidden="1" x14ac:dyDescent="0.3">
      <c r="A6202" t="s">
        <v>5</v>
      </c>
      <c r="B6202" t="s">
        <v>12</v>
      </c>
      <c r="C6202">
        <v>200</v>
      </c>
      <c r="D6202">
        <v>554030582048899</v>
      </c>
      <c r="E6202">
        <v>554030583398700</v>
      </c>
      <c r="F6202">
        <f>(tester___performance2[[#This Row],[post-handle-timestamp]]-tester___performance2[[#This Row],[pre-handle-timestamp]])/1000000</f>
        <v>1.349801</v>
      </c>
    </row>
    <row r="6203" spans="1:6" hidden="1" x14ac:dyDescent="0.3">
      <c r="A6203" t="s">
        <v>5</v>
      </c>
      <c r="B6203" t="s">
        <v>13</v>
      </c>
      <c r="C6203">
        <v>200</v>
      </c>
      <c r="D6203">
        <v>554030586272400</v>
      </c>
      <c r="E6203">
        <v>554030587784900</v>
      </c>
      <c r="F6203">
        <f>(tester___performance2[[#This Row],[post-handle-timestamp]]-tester___performance2[[#This Row],[pre-handle-timestamp]])/1000000</f>
        <v>1.5125</v>
      </c>
    </row>
    <row r="6204" spans="1:6" hidden="1" x14ac:dyDescent="0.3">
      <c r="A6204" t="s">
        <v>5</v>
      </c>
      <c r="B6204" t="s">
        <v>14</v>
      </c>
      <c r="C6204">
        <v>200</v>
      </c>
      <c r="D6204">
        <v>554030589759600</v>
      </c>
      <c r="E6204">
        <v>554030590712100</v>
      </c>
      <c r="F6204">
        <f>(tester___performance2[[#This Row],[post-handle-timestamp]]-tester___performance2[[#This Row],[pre-handle-timestamp]])/1000000</f>
        <v>0.95250000000000001</v>
      </c>
    </row>
    <row r="6205" spans="1:6" hidden="1" x14ac:dyDescent="0.3">
      <c r="A6205" t="s">
        <v>5</v>
      </c>
      <c r="B6205" t="s">
        <v>19</v>
      </c>
      <c r="C6205">
        <v>200</v>
      </c>
      <c r="D6205">
        <v>554030592830900</v>
      </c>
      <c r="E6205">
        <v>554030593885700</v>
      </c>
      <c r="F6205">
        <f>(tester___performance2[[#This Row],[post-handle-timestamp]]-tester___performance2[[#This Row],[pre-handle-timestamp]])/1000000</f>
        <v>1.0548</v>
      </c>
    </row>
    <row r="6206" spans="1:6" hidden="1" x14ac:dyDescent="0.3">
      <c r="A6206" t="s">
        <v>5</v>
      </c>
      <c r="B6206" t="s">
        <v>9</v>
      </c>
      <c r="C6206">
        <v>200</v>
      </c>
      <c r="D6206">
        <v>554030595708400</v>
      </c>
      <c r="E6206">
        <v>554030596836300</v>
      </c>
      <c r="F6206">
        <f>(tester___performance2[[#This Row],[post-handle-timestamp]]-tester___performance2[[#This Row],[pre-handle-timestamp]])/1000000</f>
        <v>1.1278999999999999</v>
      </c>
    </row>
    <row r="6207" spans="1:6" hidden="1" x14ac:dyDescent="0.3">
      <c r="A6207" t="s">
        <v>5</v>
      </c>
      <c r="B6207" t="s">
        <v>15</v>
      </c>
      <c r="C6207">
        <v>200</v>
      </c>
      <c r="D6207">
        <v>554030598928399</v>
      </c>
      <c r="E6207">
        <v>554030599858399</v>
      </c>
      <c r="F6207">
        <f>(tester___performance2[[#This Row],[post-handle-timestamp]]-tester___performance2[[#This Row],[pre-handle-timestamp]])/1000000</f>
        <v>0.93</v>
      </c>
    </row>
    <row r="6208" spans="1:6" hidden="1" x14ac:dyDescent="0.3">
      <c r="A6208" t="s">
        <v>5</v>
      </c>
      <c r="B6208" t="s">
        <v>16</v>
      </c>
      <c r="C6208">
        <v>200</v>
      </c>
      <c r="D6208">
        <v>554030601615500</v>
      </c>
      <c r="E6208">
        <v>554030602788800</v>
      </c>
      <c r="F6208">
        <f>(tester___performance2[[#This Row],[post-handle-timestamp]]-tester___performance2[[#This Row],[pre-handle-timestamp]])/1000000</f>
        <v>1.1733</v>
      </c>
    </row>
    <row r="6209" spans="1:6" hidden="1" x14ac:dyDescent="0.3">
      <c r="A6209" t="s">
        <v>5</v>
      </c>
      <c r="B6209" t="s">
        <v>17</v>
      </c>
      <c r="C6209">
        <v>200</v>
      </c>
      <c r="D6209">
        <v>554030604989400</v>
      </c>
      <c r="E6209">
        <v>554030606110100</v>
      </c>
      <c r="F6209">
        <f>(tester___performance2[[#This Row],[post-handle-timestamp]]-tester___performance2[[#This Row],[pre-handle-timestamp]])/1000000</f>
        <v>1.1207</v>
      </c>
    </row>
    <row r="6210" spans="1:6" hidden="1" x14ac:dyDescent="0.3">
      <c r="A6210" t="s">
        <v>5</v>
      </c>
      <c r="B6210" t="s">
        <v>18</v>
      </c>
      <c r="C6210">
        <v>200</v>
      </c>
      <c r="D6210">
        <v>554030608863599</v>
      </c>
      <c r="E6210">
        <v>554030609778700</v>
      </c>
      <c r="F6210">
        <f>(tester___performance2[[#This Row],[post-handle-timestamp]]-tester___performance2[[#This Row],[pre-handle-timestamp]])/1000000</f>
        <v>0.91510100000000005</v>
      </c>
    </row>
    <row r="6211" spans="1:6" hidden="1" x14ac:dyDescent="0.3">
      <c r="A6211" t="s">
        <v>5</v>
      </c>
      <c r="B6211" t="s">
        <v>20</v>
      </c>
      <c r="C6211">
        <v>200</v>
      </c>
      <c r="D6211">
        <v>554030611607500</v>
      </c>
      <c r="E6211">
        <v>554030612886999</v>
      </c>
      <c r="F6211">
        <f>(tester___performance2[[#This Row],[post-handle-timestamp]]-tester___performance2[[#This Row],[pre-handle-timestamp]])/1000000</f>
        <v>1.2794989999999999</v>
      </c>
    </row>
    <row r="6212" spans="1:6" hidden="1" x14ac:dyDescent="0.3">
      <c r="A6212" t="s">
        <v>5</v>
      </c>
      <c r="B6212" t="s">
        <v>21</v>
      </c>
      <c r="C6212">
        <v>200</v>
      </c>
      <c r="D6212">
        <v>554030616558700</v>
      </c>
      <c r="E6212">
        <v>554030617921800</v>
      </c>
      <c r="F6212">
        <f>(tester___performance2[[#This Row],[post-handle-timestamp]]-tester___performance2[[#This Row],[pre-handle-timestamp]])/1000000</f>
        <v>1.3631</v>
      </c>
    </row>
    <row r="6213" spans="1:6" x14ac:dyDescent="0.3">
      <c r="A6213" t="s">
        <v>5</v>
      </c>
      <c r="B6213" t="s">
        <v>27</v>
      </c>
      <c r="C6213">
        <v>200</v>
      </c>
      <c r="D6213">
        <v>554130874235200</v>
      </c>
      <c r="E6213">
        <v>554130927629900</v>
      </c>
      <c r="F6213">
        <f>(tester___performance2[[#This Row],[post-handle-timestamp]]-tester___performance2[[#This Row],[pre-handle-timestamp]])/1000000</f>
        <v>53.3947</v>
      </c>
    </row>
    <row r="6214" spans="1:6" hidden="1" x14ac:dyDescent="0.3">
      <c r="A6214" t="s">
        <v>5</v>
      </c>
      <c r="B6214" t="s">
        <v>8</v>
      </c>
      <c r="C6214">
        <v>200</v>
      </c>
      <c r="D6214">
        <v>554030750737700</v>
      </c>
      <c r="E6214">
        <v>554030752086700</v>
      </c>
      <c r="F6214">
        <f>(tester___performance2[[#This Row],[post-handle-timestamp]]-tester___performance2[[#This Row],[pre-handle-timestamp]])/1000000</f>
        <v>1.349</v>
      </c>
    </row>
    <row r="6215" spans="1:6" hidden="1" x14ac:dyDescent="0.3">
      <c r="A6215" t="s">
        <v>5</v>
      </c>
      <c r="B6215" t="s">
        <v>10</v>
      </c>
      <c r="C6215">
        <v>200</v>
      </c>
      <c r="D6215">
        <v>554030754924000</v>
      </c>
      <c r="E6215">
        <v>554030756141599</v>
      </c>
      <c r="F6215">
        <f>(tester___performance2[[#This Row],[post-handle-timestamp]]-tester___performance2[[#This Row],[pre-handle-timestamp]])/1000000</f>
        <v>1.2175990000000001</v>
      </c>
    </row>
    <row r="6216" spans="1:6" hidden="1" x14ac:dyDescent="0.3">
      <c r="A6216" t="s">
        <v>5</v>
      </c>
      <c r="B6216" t="s">
        <v>11</v>
      </c>
      <c r="C6216">
        <v>200</v>
      </c>
      <c r="D6216">
        <v>554030758410500</v>
      </c>
      <c r="E6216">
        <v>554030759393400</v>
      </c>
      <c r="F6216">
        <f>(tester___performance2[[#This Row],[post-handle-timestamp]]-tester___performance2[[#This Row],[pre-handle-timestamp]])/1000000</f>
        <v>0.9829</v>
      </c>
    </row>
    <row r="6217" spans="1:6" hidden="1" x14ac:dyDescent="0.3">
      <c r="A6217" t="s">
        <v>5</v>
      </c>
      <c r="B6217" t="s">
        <v>12</v>
      </c>
      <c r="C6217">
        <v>200</v>
      </c>
      <c r="D6217">
        <v>554030761323799</v>
      </c>
      <c r="E6217">
        <v>554030762771200</v>
      </c>
      <c r="F6217">
        <f>(tester___performance2[[#This Row],[post-handle-timestamp]]-tester___performance2[[#This Row],[pre-handle-timestamp]])/1000000</f>
        <v>1.4474009999999999</v>
      </c>
    </row>
    <row r="6218" spans="1:6" hidden="1" x14ac:dyDescent="0.3">
      <c r="A6218" t="s">
        <v>5</v>
      </c>
      <c r="B6218" t="s">
        <v>13</v>
      </c>
      <c r="C6218">
        <v>200</v>
      </c>
      <c r="D6218">
        <v>554030764971100</v>
      </c>
      <c r="E6218">
        <v>554030766495000</v>
      </c>
      <c r="F6218">
        <f>(tester___performance2[[#This Row],[post-handle-timestamp]]-tester___performance2[[#This Row],[pre-handle-timestamp]])/1000000</f>
        <v>1.5239</v>
      </c>
    </row>
    <row r="6219" spans="1:6" hidden="1" x14ac:dyDescent="0.3">
      <c r="A6219" t="s">
        <v>5</v>
      </c>
      <c r="B6219" t="s">
        <v>18</v>
      </c>
      <c r="C6219">
        <v>200</v>
      </c>
      <c r="D6219">
        <v>554030768724600</v>
      </c>
      <c r="E6219">
        <v>554030770062200</v>
      </c>
      <c r="F6219">
        <f>(tester___performance2[[#This Row],[post-handle-timestamp]]-tester___performance2[[#This Row],[pre-handle-timestamp]])/1000000</f>
        <v>1.3375999999999999</v>
      </c>
    </row>
    <row r="6220" spans="1:6" hidden="1" x14ac:dyDescent="0.3">
      <c r="A6220" t="s">
        <v>5</v>
      </c>
      <c r="B6220" t="s">
        <v>14</v>
      </c>
      <c r="C6220">
        <v>200</v>
      </c>
      <c r="D6220">
        <v>554030772098200</v>
      </c>
      <c r="E6220">
        <v>554030773091700</v>
      </c>
      <c r="F6220">
        <f>(tester___performance2[[#This Row],[post-handle-timestamp]]-tester___performance2[[#This Row],[pre-handle-timestamp]])/1000000</f>
        <v>0.99350000000000005</v>
      </c>
    </row>
    <row r="6221" spans="1:6" hidden="1" x14ac:dyDescent="0.3">
      <c r="A6221" t="s">
        <v>5</v>
      </c>
      <c r="B6221" t="s">
        <v>9</v>
      </c>
      <c r="C6221">
        <v>200</v>
      </c>
      <c r="D6221">
        <v>554030774703100</v>
      </c>
      <c r="E6221">
        <v>554030776394300</v>
      </c>
      <c r="F6221">
        <f>(tester___performance2[[#This Row],[post-handle-timestamp]]-tester___performance2[[#This Row],[pre-handle-timestamp]])/1000000</f>
        <v>1.6912</v>
      </c>
    </row>
    <row r="6222" spans="1:6" hidden="1" x14ac:dyDescent="0.3">
      <c r="A6222" t="s">
        <v>5</v>
      </c>
      <c r="B6222" t="s">
        <v>15</v>
      </c>
      <c r="C6222">
        <v>200</v>
      </c>
      <c r="D6222">
        <v>554030779321500</v>
      </c>
      <c r="E6222">
        <v>554030780760400</v>
      </c>
      <c r="F6222">
        <f>(tester___performance2[[#This Row],[post-handle-timestamp]]-tester___performance2[[#This Row],[pre-handle-timestamp]])/1000000</f>
        <v>1.4389000000000001</v>
      </c>
    </row>
    <row r="6223" spans="1:6" hidden="1" x14ac:dyDescent="0.3">
      <c r="A6223" t="s">
        <v>5</v>
      </c>
      <c r="B6223" t="s">
        <v>16</v>
      </c>
      <c r="C6223">
        <v>200</v>
      </c>
      <c r="D6223">
        <v>554030782753500</v>
      </c>
      <c r="E6223">
        <v>554030783945900</v>
      </c>
      <c r="F6223">
        <f>(tester___performance2[[#This Row],[post-handle-timestamp]]-tester___performance2[[#This Row],[pre-handle-timestamp]])/1000000</f>
        <v>1.1923999999999999</v>
      </c>
    </row>
    <row r="6224" spans="1:6" hidden="1" x14ac:dyDescent="0.3">
      <c r="A6224" t="s">
        <v>5</v>
      </c>
      <c r="B6224" t="s">
        <v>17</v>
      </c>
      <c r="C6224">
        <v>200</v>
      </c>
      <c r="D6224">
        <v>554030787707600</v>
      </c>
      <c r="E6224">
        <v>554030789067100</v>
      </c>
      <c r="F6224">
        <f>(tester___performance2[[#This Row],[post-handle-timestamp]]-tester___performance2[[#This Row],[pre-handle-timestamp]])/1000000</f>
        <v>1.3594999999999999</v>
      </c>
    </row>
    <row r="6225" spans="1:6" hidden="1" x14ac:dyDescent="0.3">
      <c r="A6225" t="s">
        <v>5</v>
      </c>
      <c r="B6225" t="s">
        <v>19</v>
      </c>
      <c r="C6225">
        <v>200</v>
      </c>
      <c r="D6225">
        <v>554030791810900</v>
      </c>
      <c r="E6225">
        <v>554030793108899</v>
      </c>
      <c r="F6225">
        <f>(tester___performance2[[#This Row],[post-handle-timestamp]]-tester___performance2[[#This Row],[pre-handle-timestamp]])/1000000</f>
        <v>1.2979989999999999</v>
      </c>
    </row>
    <row r="6226" spans="1:6" hidden="1" x14ac:dyDescent="0.3">
      <c r="A6226" t="s">
        <v>5</v>
      </c>
      <c r="B6226" t="s">
        <v>20</v>
      </c>
      <c r="C6226">
        <v>200</v>
      </c>
      <c r="D6226">
        <v>554030795172699</v>
      </c>
      <c r="E6226">
        <v>554030796747099</v>
      </c>
      <c r="F6226">
        <f>(tester___performance2[[#This Row],[post-handle-timestamp]]-tester___performance2[[#This Row],[pre-handle-timestamp]])/1000000</f>
        <v>1.5744</v>
      </c>
    </row>
    <row r="6227" spans="1:6" hidden="1" x14ac:dyDescent="0.3">
      <c r="A6227" t="s">
        <v>5</v>
      </c>
      <c r="B6227" t="s">
        <v>21</v>
      </c>
      <c r="C6227">
        <v>200</v>
      </c>
      <c r="D6227">
        <v>554030800446999</v>
      </c>
      <c r="E6227">
        <v>554030802055800</v>
      </c>
      <c r="F6227">
        <f>(tester___performance2[[#This Row],[post-handle-timestamp]]-tester___performance2[[#This Row],[pre-handle-timestamp]])/1000000</f>
        <v>1.6088009999999999</v>
      </c>
    </row>
    <row r="6228" spans="1:6" x14ac:dyDescent="0.3">
      <c r="A6228" t="s">
        <v>5</v>
      </c>
      <c r="B6228" t="s">
        <v>27</v>
      </c>
      <c r="C6228">
        <v>200</v>
      </c>
      <c r="D6228">
        <v>554141923993999</v>
      </c>
      <c r="E6228">
        <v>554141975695400</v>
      </c>
      <c r="F6228">
        <f>(tester___performance2[[#This Row],[post-handle-timestamp]]-tester___performance2[[#This Row],[pre-handle-timestamp]])/1000000</f>
        <v>51.701400999999997</v>
      </c>
    </row>
    <row r="6229" spans="1:6" x14ac:dyDescent="0.3">
      <c r="A6229" t="s">
        <v>26</v>
      </c>
      <c r="B6229" t="s">
        <v>41</v>
      </c>
      <c r="C6229">
        <v>200</v>
      </c>
      <c r="D6229">
        <v>553898395045500</v>
      </c>
      <c r="E6229">
        <v>553898430749700</v>
      </c>
      <c r="F6229">
        <f>(tester___performance2[[#This Row],[post-handle-timestamp]]-tester___performance2[[#This Row],[pre-handle-timestamp]])/1000000</f>
        <v>35.7042</v>
      </c>
    </row>
    <row r="6230" spans="1:6" hidden="1" x14ac:dyDescent="0.3">
      <c r="A6230" t="s">
        <v>5</v>
      </c>
      <c r="B6230" t="s">
        <v>8</v>
      </c>
      <c r="C6230">
        <v>200</v>
      </c>
      <c r="D6230">
        <v>554030881431099</v>
      </c>
      <c r="E6230">
        <v>554030882421800</v>
      </c>
      <c r="F6230">
        <f>(tester___performance2[[#This Row],[post-handle-timestamp]]-tester___performance2[[#This Row],[pre-handle-timestamp]])/1000000</f>
        <v>0.99070100000000005</v>
      </c>
    </row>
    <row r="6231" spans="1:6" hidden="1" x14ac:dyDescent="0.3">
      <c r="A6231" t="s">
        <v>5</v>
      </c>
      <c r="B6231" t="s">
        <v>10</v>
      </c>
      <c r="C6231">
        <v>200</v>
      </c>
      <c r="D6231">
        <v>554030884582500</v>
      </c>
      <c r="E6231">
        <v>554030886634800</v>
      </c>
      <c r="F6231">
        <f>(tester___performance2[[#This Row],[post-handle-timestamp]]-tester___performance2[[#This Row],[pre-handle-timestamp]])/1000000</f>
        <v>2.0522999999999998</v>
      </c>
    </row>
    <row r="6232" spans="1:6" hidden="1" x14ac:dyDescent="0.3">
      <c r="A6232" t="s">
        <v>5</v>
      </c>
      <c r="B6232" t="s">
        <v>11</v>
      </c>
      <c r="C6232">
        <v>200</v>
      </c>
      <c r="D6232">
        <v>554030889073599</v>
      </c>
      <c r="E6232">
        <v>554030890037199</v>
      </c>
      <c r="F6232">
        <f>(tester___performance2[[#This Row],[post-handle-timestamp]]-tester___performance2[[#This Row],[pre-handle-timestamp]])/1000000</f>
        <v>0.96360000000000001</v>
      </c>
    </row>
    <row r="6233" spans="1:6" hidden="1" x14ac:dyDescent="0.3">
      <c r="A6233" t="s">
        <v>5</v>
      </c>
      <c r="B6233" t="s">
        <v>12</v>
      </c>
      <c r="C6233">
        <v>200</v>
      </c>
      <c r="D6233">
        <v>554030891858099</v>
      </c>
      <c r="E6233">
        <v>554030893035599</v>
      </c>
      <c r="F6233">
        <f>(tester___performance2[[#This Row],[post-handle-timestamp]]-tester___performance2[[#This Row],[pre-handle-timestamp]])/1000000</f>
        <v>1.1775</v>
      </c>
    </row>
    <row r="6234" spans="1:6" hidden="1" x14ac:dyDescent="0.3">
      <c r="A6234" t="s">
        <v>5</v>
      </c>
      <c r="B6234" t="s">
        <v>13</v>
      </c>
      <c r="C6234">
        <v>200</v>
      </c>
      <c r="D6234">
        <v>554030895128499</v>
      </c>
      <c r="E6234">
        <v>554030896323299</v>
      </c>
      <c r="F6234">
        <f>(tester___performance2[[#This Row],[post-handle-timestamp]]-tester___performance2[[#This Row],[pre-handle-timestamp]])/1000000</f>
        <v>1.1948000000000001</v>
      </c>
    </row>
    <row r="6235" spans="1:6" hidden="1" x14ac:dyDescent="0.3">
      <c r="A6235" t="s">
        <v>5</v>
      </c>
      <c r="B6235" t="s">
        <v>14</v>
      </c>
      <c r="C6235">
        <v>200</v>
      </c>
      <c r="D6235">
        <v>554030899808199</v>
      </c>
      <c r="E6235">
        <v>554030901356000</v>
      </c>
      <c r="F6235">
        <f>(tester___performance2[[#This Row],[post-handle-timestamp]]-tester___performance2[[#This Row],[pre-handle-timestamp]])/1000000</f>
        <v>1.547801</v>
      </c>
    </row>
    <row r="6236" spans="1:6" hidden="1" x14ac:dyDescent="0.3">
      <c r="A6236" t="s">
        <v>5</v>
      </c>
      <c r="B6236" t="s">
        <v>9</v>
      </c>
      <c r="C6236">
        <v>200</v>
      </c>
      <c r="D6236">
        <v>554030903578000</v>
      </c>
      <c r="E6236">
        <v>554030904960499</v>
      </c>
      <c r="F6236">
        <f>(tester___performance2[[#This Row],[post-handle-timestamp]]-tester___performance2[[#This Row],[pre-handle-timestamp]])/1000000</f>
        <v>1.3824989999999999</v>
      </c>
    </row>
    <row r="6237" spans="1:6" hidden="1" x14ac:dyDescent="0.3">
      <c r="A6237" t="s">
        <v>5</v>
      </c>
      <c r="B6237" t="s">
        <v>15</v>
      </c>
      <c r="C6237">
        <v>200</v>
      </c>
      <c r="D6237">
        <v>554030907826900</v>
      </c>
      <c r="E6237">
        <v>554030908760000</v>
      </c>
      <c r="F6237">
        <f>(tester___performance2[[#This Row],[post-handle-timestamp]]-tester___performance2[[#This Row],[pre-handle-timestamp]])/1000000</f>
        <v>0.93310000000000004</v>
      </c>
    </row>
    <row r="6238" spans="1:6" hidden="1" x14ac:dyDescent="0.3">
      <c r="A6238" t="s">
        <v>5</v>
      </c>
      <c r="B6238" t="s">
        <v>16</v>
      </c>
      <c r="C6238">
        <v>200</v>
      </c>
      <c r="D6238">
        <v>554030910867500</v>
      </c>
      <c r="E6238">
        <v>554030912086300</v>
      </c>
      <c r="F6238">
        <f>(tester___performance2[[#This Row],[post-handle-timestamp]]-tester___performance2[[#This Row],[pre-handle-timestamp]])/1000000</f>
        <v>1.2188000000000001</v>
      </c>
    </row>
    <row r="6239" spans="1:6" hidden="1" x14ac:dyDescent="0.3">
      <c r="A6239" t="s">
        <v>5</v>
      </c>
      <c r="B6239" t="s">
        <v>17</v>
      </c>
      <c r="C6239">
        <v>200</v>
      </c>
      <c r="D6239">
        <v>554030914591899</v>
      </c>
      <c r="E6239">
        <v>554030915883800</v>
      </c>
      <c r="F6239">
        <f>(tester___performance2[[#This Row],[post-handle-timestamp]]-tester___performance2[[#This Row],[pre-handle-timestamp]])/1000000</f>
        <v>1.291901</v>
      </c>
    </row>
    <row r="6240" spans="1:6" hidden="1" x14ac:dyDescent="0.3">
      <c r="A6240" t="s">
        <v>5</v>
      </c>
      <c r="B6240" t="s">
        <v>18</v>
      </c>
      <c r="C6240">
        <v>200</v>
      </c>
      <c r="D6240">
        <v>554030919463900</v>
      </c>
      <c r="E6240">
        <v>554030920566500</v>
      </c>
      <c r="F6240">
        <f>(tester___performance2[[#This Row],[post-handle-timestamp]]-tester___performance2[[#This Row],[pre-handle-timestamp]])/1000000</f>
        <v>1.1026</v>
      </c>
    </row>
    <row r="6241" spans="1:6" hidden="1" x14ac:dyDescent="0.3">
      <c r="A6241" t="s">
        <v>5</v>
      </c>
      <c r="B6241" t="s">
        <v>19</v>
      </c>
      <c r="C6241">
        <v>200</v>
      </c>
      <c r="D6241">
        <v>554030922407600</v>
      </c>
      <c r="E6241">
        <v>554030923612399</v>
      </c>
      <c r="F6241">
        <f>(tester___performance2[[#This Row],[post-handle-timestamp]]-tester___performance2[[#This Row],[pre-handle-timestamp]])/1000000</f>
        <v>1.204799</v>
      </c>
    </row>
    <row r="6242" spans="1:6" hidden="1" x14ac:dyDescent="0.3">
      <c r="A6242" t="s">
        <v>5</v>
      </c>
      <c r="B6242" t="s">
        <v>20</v>
      </c>
      <c r="C6242">
        <v>200</v>
      </c>
      <c r="D6242">
        <v>554030925508999</v>
      </c>
      <c r="E6242">
        <v>554030927579600</v>
      </c>
      <c r="F6242">
        <f>(tester___performance2[[#This Row],[post-handle-timestamp]]-tester___performance2[[#This Row],[pre-handle-timestamp]])/1000000</f>
        <v>2.0706009999999999</v>
      </c>
    </row>
    <row r="6243" spans="1:6" hidden="1" x14ac:dyDescent="0.3">
      <c r="A6243" t="s">
        <v>5</v>
      </c>
      <c r="B6243" t="s">
        <v>21</v>
      </c>
      <c r="C6243">
        <v>200</v>
      </c>
      <c r="D6243">
        <v>554030931105300</v>
      </c>
      <c r="E6243">
        <v>554030932632199</v>
      </c>
      <c r="F6243">
        <f>(tester___performance2[[#This Row],[post-handle-timestamp]]-tester___performance2[[#This Row],[pre-handle-timestamp]])/1000000</f>
        <v>1.526899</v>
      </c>
    </row>
    <row r="6244" spans="1:6" x14ac:dyDescent="0.3">
      <c r="A6244" t="s">
        <v>26</v>
      </c>
      <c r="B6244" t="s">
        <v>41</v>
      </c>
      <c r="C6244">
        <v>200</v>
      </c>
      <c r="D6244">
        <v>553900866658100</v>
      </c>
      <c r="E6244">
        <v>553900898781100</v>
      </c>
      <c r="F6244">
        <f>(tester___performance2[[#This Row],[post-handle-timestamp]]-tester___performance2[[#This Row],[pre-handle-timestamp]])/1000000</f>
        <v>32.122999999999998</v>
      </c>
    </row>
    <row r="6245" spans="1:6" hidden="1" x14ac:dyDescent="0.3">
      <c r="A6245" t="s">
        <v>5</v>
      </c>
      <c r="B6245" t="s">
        <v>8</v>
      </c>
      <c r="C6245">
        <v>200</v>
      </c>
      <c r="D6245">
        <v>554031043165400</v>
      </c>
      <c r="E6245">
        <v>554031044628700</v>
      </c>
      <c r="F6245">
        <f>(tester___performance2[[#This Row],[post-handle-timestamp]]-tester___performance2[[#This Row],[pre-handle-timestamp]])/1000000</f>
        <v>1.4633</v>
      </c>
    </row>
    <row r="6246" spans="1:6" hidden="1" x14ac:dyDescent="0.3">
      <c r="A6246" t="s">
        <v>5</v>
      </c>
      <c r="B6246" t="s">
        <v>10</v>
      </c>
      <c r="C6246">
        <v>200</v>
      </c>
      <c r="D6246">
        <v>554031046970800</v>
      </c>
      <c r="E6246">
        <v>554031047980600</v>
      </c>
      <c r="F6246">
        <f>(tester___performance2[[#This Row],[post-handle-timestamp]]-tester___performance2[[#This Row],[pre-handle-timestamp]])/1000000</f>
        <v>1.0098</v>
      </c>
    </row>
    <row r="6247" spans="1:6" hidden="1" x14ac:dyDescent="0.3">
      <c r="A6247" t="s">
        <v>5</v>
      </c>
      <c r="B6247" t="s">
        <v>11</v>
      </c>
      <c r="C6247">
        <v>200</v>
      </c>
      <c r="D6247">
        <v>554031050207300</v>
      </c>
      <c r="E6247">
        <v>554031051320500</v>
      </c>
      <c r="F6247">
        <f>(tester___performance2[[#This Row],[post-handle-timestamp]]-tester___performance2[[#This Row],[pre-handle-timestamp]])/1000000</f>
        <v>1.1132</v>
      </c>
    </row>
    <row r="6248" spans="1:6" hidden="1" x14ac:dyDescent="0.3">
      <c r="A6248" t="s">
        <v>5</v>
      </c>
      <c r="B6248" t="s">
        <v>12</v>
      </c>
      <c r="C6248">
        <v>200</v>
      </c>
      <c r="D6248">
        <v>554031053976500</v>
      </c>
      <c r="E6248">
        <v>554031055084200</v>
      </c>
      <c r="F6248">
        <f>(tester___performance2[[#This Row],[post-handle-timestamp]]-tester___performance2[[#This Row],[pre-handle-timestamp]])/1000000</f>
        <v>1.1076999999999999</v>
      </c>
    </row>
    <row r="6249" spans="1:6" hidden="1" x14ac:dyDescent="0.3">
      <c r="A6249" t="s">
        <v>5</v>
      </c>
      <c r="B6249" t="s">
        <v>13</v>
      </c>
      <c r="C6249">
        <v>200</v>
      </c>
      <c r="D6249">
        <v>554031057304100</v>
      </c>
      <c r="E6249">
        <v>554031058426899</v>
      </c>
      <c r="F6249">
        <f>(tester___performance2[[#This Row],[post-handle-timestamp]]-tester___performance2[[#This Row],[pre-handle-timestamp]])/1000000</f>
        <v>1.1227990000000001</v>
      </c>
    </row>
    <row r="6250" spans="1:6" hidden="1" x14ac:dyDescent="0.3">
      <c r="A6250" t="s">
        <v>5</v>
      </c>
      <c r="B6250" t="s">
        <v>14</v>
      </c>
      <c r="C6250">
        <v>200</v>
      </c>
      <c r="D6250">
        <v>554031060269100</v>
      </c>
      <c r="E6250">
        <v>554031061363299</v>
      </c>
      <c r="F6250">
        <f>(tester___performance2[[#This Row],[post-handle-timestamp]]-tester___performance2[[#This Row],[pre-handle-timestamp]])/1000000</f>
        <v>1.0941989999999999</v>
      </c>
    </row>
    <row r="6251" spans="1:6" hidden="1" x14ac:dyDescent="0.3">
      <c r="A6251" t="s">
        <v>5</v>
      </c>
      <c r="B6251" t="s">
        <v>19</v>
      </c>
      <c r="C6251">
        <v>200</v>
      </c>
      <c r="D6251">
        <v>554031063314300</v>
      </c>
      <c r="E6251">
        <v>554031064621600</v>
      </c>
      <c r="F6251">
        <f>(tester___performance2[[#This Row],[post-handle-timestamp]]-tester___performance2[[#This Row],[pre-handle-timestamp]])/1000000</f>
        <v>1.3072999999999999</v>
      </c>
    </row>
    <row r="6252" spans="1:6" hidden="1" x14ac:dyDescent="0.3">
      <c r="A6252" t="s">
        <v>5</v>
      </c>
      <c r="B6252" t="s">
        <v>9</v>
      </c>
      <c r="C6252">
        <v>200</v>
      </c>
      <c r="D6252">
        <v>554031066772400</v>
      </c>
      <c r="E6252">
        <v>554031068044299</v>
      </c>
      <c r="F6252">
        <f>(tester___performance2[[#This Row],[post-handle-timestamp]]-tester___performance2[[#This Row],[pre-handle-timestamp]])/1000000</f>
        <v>1.2718989999999999</v>
      </c>
    </row>
    <row r="6253" spans="1:6" hidden="1" x14ac:dyDescent="0.3">
      <c r="A6253" t="s">
        <v>5</v>
      </c>
      <c r="B6253" t="s">
        <v>15</v>
      </c>
      <c r="C6253">
        <v>200</v>
      </c>
      <c r="D6253">
        <v>554031070316400</v>
      </c>
      <c r="E6253">
        <v>554031071239199</v>
      </c>
      <c r="F6253">
        <f>(tester___performance2[[#This Row],[post-handle-timestamp]]-tester___performance2[[#This Row],[pre-handle-timestamp]])/1000000</f>
        <v>0.92279900000000004</v>
      </c>
    </row>
    <row r="6254" spans="1:6" hidden="1" x14ac:dyDescent="0.3">
      <c r="A6254" t="s">
        <v>5</v>
      </c>
      <c r="B6254" t="s">
        <v>16</v>
      </c>
      <c r="C6254">
        <v>200</v>
      </c>
      <c r="D6254">
        <v>554031072956900</v>
      </c>
      <c r="E6254">
        <v>554031073880500</v>
      </c>
      <c r="F6254">
        <f>(tester___performance2[[#This Row],[post-handle-timestamp]]-tester___performance2[[#This Row],[pre-handle-timestamp]])/1000000</f>
        <v>0.92359999999999998</v>
      </c>
    </row>
    <row r="6255" spans="1:6" hidden="1" x14ac:dyDescent="0.3">
      <c r="A6255" t="s">
        <v>5</v>
      </c>
      <c r="B6255" t="s">
        <v>17</v>
      </c>
      <c r="C6255">
        <v>200</v>
      </c>
      <c r="D6255">
        <v>554031076323200</v>
      </c>
      <c r="E6255">
        <v>554031077510800</v>
      </c>
      <c r="F6255">
        <f>(tester___performance2[[#This Row],[post-handle-timestamp]]-tester___performance2[[#This Row],[pre-handle-timestamp]])/1000000</f>
        <v>1.1876</v>
      </c>
    </row>
    <row r="6256" spans="1:6" hidden="1" x14ac:dyDescent="0.3">
      <c r="A6256" t="s">
        <v>5</v>
      </c>
      <c r="B6256" t="s">
        <v>18</v>
      </c>
      <c r="C6256">
        <v>200</v>
      </c>
      <c r="D6256">
        <v>554031080099500</v>
      </c>
      <c r="E6256">
        <v>554031081193899</v>
      </c>
      <c r="F6256">
        <f>(tester___performance2[[#This Row],[post-handle-timestamp]]-tester___performance2[[#This Row],[pre-handle-timestamp]])/1000000</f>
        <v>1.0943989999999999</v>
      </c>
    </row>
    <row r="6257" spans="1:6" hidden="1" x14ac:dyDescent="0.3">
      <c r="A6257" t="s">
        <v>5</v>
      </c>
      <c r="B6257" t="s">
        <v>20</v>
      </c>
      <c r="C6257">
        <v>200</v>
      </c>
      <c r="D6257">
        <v>554031083056799</v>
      </c>
      <c r="E6257">
        <v>554031084577200</v>
      </c>
      <c r="F6257">
        <f>(tester___performance2[[#This Row],[post-handle-timestamp]]-tester___performance2[[#This Row],[pre-handle-timestamp]])/1000000</f>
        <v>1.5204009999999999</v>
      </c>
    </row>
    <row r="6258" spans="1:6" hidden="1" x14ac:dyDescent="0.3">
      <c r="A6258" t="s">
        <v>5</v>
      </c>
      <c r="B6258" t="s">
        <v>21</v>
      </c>
      <c r="C6258">
        <v>200</v>
      </c>
      <c r="D6258">
        <v>554031089676799</v>
      </c>
      <c r="E6258">
        <v>554031091375099</v>
      </c>
      <c r="F6258">
        <f>(tester___performance2[[#This Row],[post-handle-timestamp]]-tester___performance2[[#This Row],[pre-handle-timestamp]])/1000000</f>
        <v>1.6982999999999999</v>
      </c>
    </row>
    <row r="6259" spans="1:6" x14ac:dyDescent="0.3">
      <c r="A6259" t="s">
        <v>26</v>
      </c>
      <c r="B6259" t="s">
        <v>41</v>
      </c>
      <c r="C6259">
        <v>200</v>
      </c>
      <c r="D6259">
        <v>553903492265400</v>
      </c>
      <c r="E6259">
        <v>553903509596499</v>
      </c>
      <c r="F6259">
        <f>(tester___performance2[[#This Row],[post-handle-timestamp]]-tester___performance2[[#This Row],[pre-handle-timestamp]])/1000000</f>
        <v>17.331098999999998</v>
      </c>
    </row>
    <row r="6260" spans="1:6" x14ac:dyDescent="0.3">
      <c r="A6260" t="s">
        <v>5</v>
      </c>
      <c r="B6260" t="s">
        <v>41</v>
      </c>
      <c r="C6260">
        <v>500</v>
      </c>
      <c r="D6260">
        <v>554063221041400</v>
      </c>
      <c r="E6260">
        <v>554063237170900</v>
      </c>
      <c r="F6260">
        <f>(tester___performance2[[#This Row],[post-handle-timestamp]]-tester___performance2[[#This Row],[pre-handle-timestamp]])/1000000</f>
        <v>16.1295</v>
      </c>
    </row>
    <row r="6261" spans="1:6" x14ac:dyDescent="0.3">
      <c r="A6261" t="s">
        <v>26</v>
      </c>
      <c r="B6261" t="s">
        <v>41</v>
      </c>
      <c r="C6261">
        <v>500</v>
      </c>
      <c r="D6261">
        <v>554065509908400</v>
      </c>
      <c r="E6261">
        <v>554065526860000</v>
      </c>
      <c r="F6261">
        <f>(tester___performance2[[#This Row],[post-handle-timestamp]]-tester___performance2[[#This Row],[pre-handle-timestamp]])/1000000</f>
        <v>16.951599999999999</v>
      </c>
    </row>
    <row r="6262" spans="1:6" hidden="1" x14ac:dyDescent="0.3">
      <c r="A6262" t="s">
        <v>5</v>
      </c>
      <c r="B6262" t="s">
        <v>8</v>
      </c>
      <c r="C6262">
        <v>200</v>
      </c>
      <c r="D6262">
        <v>554031188466900</v>
      </c>
      <c r="E6262">
        <v>554031189919100</v>
      </c>
      <c r="F6262">
        <f>(tester___performance2[[#This Row],[post-handle-timestamp]]-tester___performance2[[#This Row],[pre-handle-timestamp]])/1000000</f>
        <v>1.4521999999999999</v>
      </c>
    </row>
    <row r="6263" spans="1:6" hidden="1" x14ac:dyDescent="0.3">
      <c r="A6263" t="s">
        <v>5</v>
      </c>
      <c r="B6263" t="s">
        <v>10</v>
      </c>
      <c r="C6263">
        <v>200</v>
      </c>
      <c r="D6263">
        <v>554031191738800</v>
      </c>
      <c r="E6263">
        <v>554031192989100</v>
      </c>
      <c r="F6263">
        <f>(tester___performance2[[#This Row],[post-handle-timestamp]]-tester___performance2[[#This Row],[pre-handle-timestamp]])/1000000</f>
        <v>1.2503</v>
      </c>
    </row>
    <row r="6264" spans="1:6" hidden="1" x14ac:dyDescent="0.3">
      <c r="A6264" t="s">
        <v>5</v>
      </c>
      <c r="B6264" t="s">
        <v>11</v>
      </c>
      <c r="C6264">
        <v>200</v>
      </c>
      <c r="D6264">
        <v>554031195184499</v>
      </c>
      <c r="E6264">
        <v>554031196563000</v>
      </c>
      <c r="F6264">
        <f>(tester___performance2[[#This Row],[post-handle-timestamp]]-tester___performance2[[#This Row],[pre-handle-timestamp]])/1000000</f>
        <v>1.378501</v>
      </c>
    </row>
    <row r="6265" spans="1:6" hidden="1" x14ac:dyDescent="0.3">
      <c r="A6265" t="s">
        <v>5</v>
      </c>
      <c r="B6265" t="s">
        <v>12</v>
      </c>
      <c r="C6265">
        <v>200</v>
      </c>
      <c r="D6265">
        <v>554031198548399</v>
      </c>
      <c r="E6265">
        <v>554031199608200</v>
      </c>
      <c r="F6265">
        <f>(tester___performance2[[#This Row],[post-handle-timestamp]]-tester___performance2[[#This Row],[pre-handle-timestamp]])/1000000</f>
        <v>1.059801</v>
      </c>
    </row>
    <row r="6266" spans="1:6" hidden="1" x14ac:dyDescent="0.3">
      <c r="A6266" t="s">
        <v>5</v>
      </c>
      <c r="B6266" t="s">
        <v>13</v>
      </c>
      <c r="C6266">
        <v>200</v>
      </c>
      <c r="D6266">
        <v>554031201889400</v>
      </c>
      <c r="E6266">
        <v>554031203324700</v>
      </c>
      <c r="F6266">
        <f>(tester___performance2[[#This Row],[post-handle-timestamp]]-tester___performance2[[#This Row],[pre-handle-timestamp]])/1000000</f>
        <v>1.4353</v>
      </c>
    </row>
    <row r="6267" spans="1:6" hidden="1" x14ac:dyDescent="0.3">
      <c r="A6267" t="s">
        <v>5</v>
      </c>
      <c r="B6267" t="s">
        <v>14</v>
      </c>
      <c r="C6267">
        <v>200</v>
      </c>
      <c r="D6267">
        <v>554031205276099</v>
      </c>
      <c r="E6267">
        <v>554031206909299</v>
      </c>
      <c r="F6267">
        <f>(tester___performance2[[#This Row],[post-handle-timestamp]]-tester___performance2[[#This Row],[pre-handle-timestamp]])/1000000</f>
        <v>1.6332</v>
      </c>
    </row>
    <row r="6268" spans="1:6" hidden="1" x14ac:dyDescent="0.3">
      <c r="A6268" t="s">
        <v>5</v>
      </c>
      <c r="B6268" t="s">
        <v>9</v>
      </c>
      <c r="C6268">
        <v>200</v>
      </c>
      <c r="D6268">
        <v>554031209118000</v>
      </c>
      <c r="E6268">
        <v>554031210657499</v>
      </c>
      <c r="F6268">
        <f>(tester___performance2[[#This Row],[post-handle-timestamp]]-tester___performance2[[#This Row],[pre-handle-timestamp]])/1000000</f>
        <v>1.539499</v>
      </c>
    </row>
    <row r="6269" spans="1:6" hidden="1" x14ac:dyDescent="0.3">
      <c r="A6269" t="s">
        <v>5</v>
      </c>
      <c r="B6269" t="s">
        <v>15</v>
      </c>
      <c r="C6269">
        <v>200</v>
      </c>
      <c r="D6269">
        <v>554031213882599</v>
      </c>
      <c r="E6269">
        <v>554031215298600</v>
      </c>
      <c r="F6269">
        <f>(tester___performance2[[#This Row],[post-handle-timestamp]]-tester___performance2[[#This Row],[pre-handle-timestamp]])/1000000</f>
        <v>1.4160010000000001</v>
      </c>
    </row>
    <row r="6270" spans="1:6" hidden="1" x14ac:dyDescent="0.3">
      <c r="A6270" t="s">
        <v>5</v>
      </c>
      <c r="B6270" t="s">
        <v>16</v>
      </c>
      <c r="C6270">
        <v>200</v>
      </c>
      <c r="D6270">
        <v>554031217509500</v>
      </c>
      <c r="E6270">
        <v>554031219583399</v>
      </c>
      <c r="F6270">
        <f>(tester___performance2[[#This Row],[post-handle-timestamp]]-tester___performance2[[#This Row],[pre-handle-timestamp]])/1000000</f>
        <v>2.0738989999999999</v>
      </c>
    </row>
    <row r="6271" spans="1:6" hidden="1" x14ac:dyDescent="0.3">
      <c r="A6271" t="s">
        <v>5</v>
      </c>
      <c r="B6271" t="s">
        <v>17</v>
      </c>
      <c r="C6271">
        <v>200</v>
      </c>
      <c r="D6271">
        <v>554031222721900</v>
      </c>
      <c r="E6271">
        <v>554031223912299</v>
      </c>
      <c r="F6271">
        <f>(tester___performance2[[#This Row],[post-handle-timestamp]]-tester___performance2[[#This Row],[pre-handle-timestamp]])/1000000</f>
        <v>1.190399</v>
      </c>
    </row>
    <row r="6272" spans="1:6" hidden="1" x14ac:dyDescent="0.3">
      <c r="A6272" t="s">
        <v>5</v>
      </c>
      <c r="B6272" t="s">
        <v>18</v>
      </c>
      <c r="C6272">
        <v>200</v>
      </c>
      <c r="D6272">
        <v>554031227651400</v>
      </c>
      <c r="E6272">
        <v>554031229077499</v>
      </c>
      <c r="F6272">
        <f>(tester___performance2[[#This Row],[post-handle-timestamp]]-tester___performance2[[#This Row],[pre-handle-timestamp]])/1000000</f>
        <v>1.426099</v>
      </c>
    </row>
    <row r="6273" spans="1:6" hidden="1" x14ac:dyDescent="0.3">
      <c r="A6273" t="s">
        <v>5</v>
      </c>
      <c r="B6273" t="s">
        <v>19</v>
      </c>
      <c r="C6273">
        <v>200</v>
      </c>
      <c r="D6273">
        <v>554031231699700</v>
      </c>
      <c r="E6273">
        <v>554031233096900</v>
      </c>
      <c r="F6273">
        <f>(tester___performance2[[#This Row],[post-handle-timestamp]]-tester___performance2[[#This Row],[pre-handle-timestamp]])/1000000</f>
        <v>1.3972</v>
      </c>
    </row>
    <row r="6274" spans="1:6" hidden="1" x14ac:dyDescent="0.3">
      <c r="A6274" t="s">
        <v>5</v>
      </c>
      <c r="B6274" t="s">
        <v>20</v>
      </c>
      <c r="C6274">
        <v>200</v>
      </c>
      <c r="D6274">
        <v>554031236039100</v>
      </c>
      <c r="E6274">
        <v>554031237528400</v>
      </c>
      <c r="F6274">
        <f>(tester___performance2[[#This Row],[post-handle-timestamp]]-tester___performance2[[#This Row],[pre-handle-timestamp]])/1000000</f>
        <v>1.4893000000000001</v>
      </c>
    </row>
    <row r="6275" spans="1:6" hidden="1" x14ac:dyDescent="0.3">
      <c r="A6275" t="s">
        <v>5</v>
      </c>
      <c r="B6275" t="s">
        <v>21</v>
      </c>
      <c r="C6275">
        <v>200</v>
      </c>
      <c r="D6275">
        <v>554031241902400</v>
      </c>
      <c r="E6275">
        <v>554031243312899</v>
      </c>
      <c r="F6275">
        <f>(tester___performance2[[#This Row],[post-handle-timestamp]]-tester___performance2[[#This Row],[pre-handle-timestamp]])/1000000</f>
        <v>1.4104989999999999</v>
      </c>
    </row>
    <row r="6276" spans="1:6" x14ac:dyDescent="0.3">
      <c r="A6276" t="s">
        <v>26</v>
      </c>
      <c r="B6276" t="s">
        <v>41</v>
      </c>
      <c r="C6276">
        <v>500</v>
      </c>
      <c r="D6276">
        <v>554066204153100</v>
      </c>
      <c r="E6276">
        <v>554066220582300</v>
      </c>
      <c r="F6276">
        <f>(tester___performance2[[#This Row],[post-handle-timestamp]]-tester___performance2[[#This Row],[pre-handle-timestamp]])/1000000</f>
        <v>16.429200000000002</v>
      </c>
    </row>
    <row r="6277" spans="1:6" x14ac:dyDescent="0.3">
      <c r="A6277" t="s">
        <v>26</v>
      </c>
      <c r="B6277" t="s">
        <v>41</v>
      </c>
      <c r="C6277">
        <v>500</v>
      </c>
      <c r="D6277">
        <v>554066847013700</v>
      </c>
      <c r="E6277">
        <v>554066862877800</v>
      </c>
      <c r="F6277">
        <f>(tester___performance2[[#This Row],[post-handle-timestamp]]-tester___performance2[[#This Row],[pre-handle-timestamp]])/1000000</f>
        <v>15.864100000000001</v>
      </c>
    </row>
    <row r="6278" spans="1:6" hidden="1" x14ac:dyDescent="0.3">
      <c r="A6278" t="s">
        <v>5</v>
      </c>
      <c r="B6278" t="s">
        <v>8</v>
      </c>
      <c r="C6278">
        <v>200</v>
      </c>
      <c r="D6278">
        <v>554036459471600</v>
      </c>
      <c r="E6278">
        <v>554036460968400</v>
      </c>
      <c r="F6278">
        <f>(tester___performance2[[#This Row],[post-handle-timestamp]]-tester___performance2[[#This Row],[pre-handle-timestamp]])/1000000</f>
        <v>1.4967999999999999</v>
      </c>
    </row>
    <row r="6279" spans="1:6" hidden="1" x14ac:dyDescent="0.3">
      <c r="A6279" t="s">
        <v>5</v>
      </c>
      <c r="B6279" t="s">
        <v>10</v>
      </c>
      <c r="C6279">
        <v>200</v>
      </c>
      <c r="D6279">
        <v>554036463212800</v>
      </c>
      <c r="E6279">
        <v>554036464247499</v>
      </c>
      <c r="F6279">
        <f>(tester___performance2[[#This Row],[post-handle-timestamp]]-tester___performance2[[#This Row],[pre-handle-timestamp]])/1000000</f>
        <v>1.034699</v>
      </c>
    </row>
    <row r="6280" spans="1:6" hidden="1" x14ac:dyDescent="0.3">
      <c r="A6280" t="s">
        <v>5</v>
      </c>
      <c r="B6280" t="s">
        <v>11</v>
      </c>
      <c r="C6280">
        <v>200</v>
      </c>
      <c r="D6280">
        <v>554036467150600</v>
      </c>
      <c r="E6280">
        <v>554036468198700</v>
      </c>
      <c r="F6280">
        <f>(tester___performance2[[#This Row],[post-handle-timestamp]]-tester___performance2[[#This Row],[pre-handle-timestamp]])/1000000</f>
        <v>1.0481</v>
      </c>
    </row>
    <row r="6281" spans="1:6" hidden="1" x14ac:dyDescent="0.3">
      <c r="A6281" t="s">
        <v>5</v>
      </c>
      <c r="B6281" t="s">
        <v>16</v>
      </c>
      <c r="C6281">
        <v>200</v>
      </c>
      <c r="D6281">
        <v>554036469911100</v>
      </c>
      <c r="E6281">
        <v>554036471116500</v>
      </c>
      <c r="F6281">
        <f>(tester___performance2[[#This Row],[post-handle-timestamp]]-tester___performance2[[#This Row],[pre-handle-timestamp]])/1000000</f>
        <v>1.2054</v>
      </c>
    </row>
    <row r="6282" spans="1:6" hidden="1" x14ac:dyDescent="0.3">
      <c r="A6282" t="s">
        <v>5</v>
      </c>
      <c r="B6282" t="s">
        <v>12</v>
      </c>
      <c r="C6282">
        <v>200</v>
      </c>
      <c r="D6282">
        <v>554036473495900</v>
      </c>
      <c r="E6282">
        <v>554036474639000</v>
      </c>
      <c r="F6282">
        <f>(tester___performance2[[#This Row],[post-handle-timestamp]]-tester___performance2[[#This Row],[pre-handle-timestamp]])/1000000</f>
        <v>1.1431</v>
      </c>
    </row>
    <row r="6283" spans="1:6" hidden="1" x14ac:dyDescent="0.3">
      <c r="A6283" t="s">
        <v>5</v>
      </c>
      <c r="B6283" t="s">
        <v>13</v>
      </c>
      <c r="C6283">
        <v>200</v>
      </c>
      <c r="D6283">
        <v>554036476732400</v>
      </c>
      <c r="E6283">
        <v>554036477865300</v>
      </c>
      <c r="F6283">
        <f>(tester___performance2[[#This Row],[post-handle-timestamp]]-tester___performance2[[#This Row],[pre-handle-timestamp]])/1000000</f>
        <v>1.1329</v>
      </c>
    </row>
    <row r="6284" spans="1:6" hidden="1" x14ac:dyDescent="0.3">
      <c r="A6284" t="s">
        <v>5</v>
      </c>
      <c r="B6284" t="s">
        <v>14</v>
      </c>
      <c r="C6284">
        <v>200</v>
      </c>
      <c r="D6284">
        <v>554036479619000</v>
      </c>
      <c r="E6284">
        <v>554036480711500</v>
      </c>
      <c r="F6284">
        <f>(tester___performance2[[#This Row],[post-handle-timestamp]]-tester___performance2[[#This Row],[pre-handle-timestamp]])/1000000</f>
        <v>1.0925</v>
      </c>
    </row>
    <row r="6285" spans="1:6" hidden="1" x14ac:dyDescent="0.3">
      <c r="A6285" t="s">
        <v>5</v>
      </c>
      <c r="B6285" t="s">
        <v>9</v>
      </c>
      <c r="C6285">
        <v>200</v>
      </c>
      <c r="D6285">
        <v>554036482430300</v>
      </c>
      <c r="E6285">
        <v>554036483855800</v>
      </c>
      <c r="F6285">
        <f>(tester___performance2[[#This Row],[post-handle-timestamp]]-tester___performance2[[#This Row],[pre-handle-timestamp]])/1000000</f>
        <v>1.4255</v>
      </c>
    </row>
    <row r="6286" spans="1:6" hidden="1" x14ac:dyDescent="0.3">
      <c r="A6286" t="s">
        <v>5</v>
      </c>
      <c r="B6286" t="s">
        <v>15</v>
      </c>
      <c r="C6286">
        <v>200</v>
      </c>
      <c r="D6286">
        <v>554036487621000</v>
      </c>
      <c r="E6286">
        <v>554036488759900</v>
      </c>
      <c r="F6286">
        <f>(tester___performance2[[#This Row],[post-handle-timestamp]]-tester___performance2[[#This Row],[pre-handle-timestamp]])/1000000</f>
        <v>1.1389</v>
      </c>
    </row>
    <row r="6287" spans="1:6" hidden="1" x14ac:dyDescent="0.3">
      <c r="A6287" t="s">
        <v>5</v>
      </c>
      <c r="B6287" t="s">
        <v>17</v>
      </c>
      <c r="C6287">
        <v>200</v>
      </c>
      <c r="D6287">
        <v>554036490554200</v>
      </c>
      <c r="E6287">
        <v>554036491766600</v>
      </c>
      <c r="F6287">
        <f>(tester___performance2[[#This Row],[post-handle-timestamp]]-tester___performance2[[#This Row],[pre-handle-timestamp]])/1000000</f>
        <v>1.2123999999999999</v>
      </c>
    </row>
    <row r="6288" spans="1:6" hidden="1" x14ac:dyDescent="0.3">
      <c r="A6288" t="s">
        <v>5</v>
      </c>
      <c r="B6288" t="s">
        <v>18</v>
      </c>
      <c r="C6288">
        <v>200</v>
      </c>
      <c r="D6288">
        <v>554036494696200</v>
      </c>
      <c r="E6288">
        <v>554036495927599</v>
      </c>
      <c r="F6288">
        <f>(tester___performance2[[#This Row],[post-handle-timestamp]]-tester___performance2[[#This Row],[pre-handle-timestamp]])/1000000</f>
        <v>1.2313989999999999</v>
      </c>
    </row>
    <row r="6289" spans="1:6" hidden="1" x14ac:dyDescent="0.3">
      <c r="A6289" t="s">
        <v>5</v>
      </c>
      <c r="B6289" t="s">
        <v>19</v>
      </c>
      <c r="C6289">
        <v>200</v>
      </c>
      <c r="D6289">
        <v>554036497730999</v>
      </c>
      <c r="E6289">
        <v>554036498689700</v>
      </c>
      <c r="F6289">
        <f>(tester___performance2[[#This Row],[post-handle-timestamp]]-tester___performance2[[#This Row],[pre-handle-timestamp]])/1000000</f>
        <v>0.95870100000000003</v>
      </c>
    </row>
    <row r="6290" spans="1:6" hidden="1" x14ac:dyDescent="0.3">
      <c r="A6290" t="s">
        <v>5</v>
      </c>
      <c r="B6290" t="s">
        <v>20</v>
      </c>
      <c r="C6290">
        <v>200</v>
      </c>
      <c r="D6290">
        <v>554036500529299</v>
      </c>
      <c r="E6290">
        <v>554036502010599</v>
      </c>
      <c r="F6290">
        <f>(tester___performance2[[#This Row],[post-handle-timestamp]]-tester___performance2[[#This Row],[pre-handle-timestamp]])/1000000</f>
        <v>1.4813000000000001</v>
      </c>
    </row>
    <row r="6291" spans="1:6" hidden="1" x14ac:dyDescent="0.3">
      <c r="A6291" t="s">
        <v>5</v>
      </c>
      <c r="B6291" t="s">
        <v>21</v>
      </c>
      <c r="C6291">
        <v>200</v>
      </c>
      <c r="D6291">
        <v>554036506157700</v>
      </c>
      <c r="E6291">
        <v>554036507653599</v>
      </c>
      <c r="F6291">
        <f>(tester___performance2[[#This Row],[post-handle-timestamp]]-tester___performance2[[#This Row],[pre-handle-timestamp]])/1000000</f>
        <v>1.4958990000000001</v>
      </c>
    </row>
    <row r="6292" spans="1:6" hidden="1" x14ac:dyDescent="0.3">
      <c r="A6292" t="s">
        <v>5</v>
      </c>
      <c r="B6292" t="s">
        <v>22</v>
      </c>
      <c r="C6292">
        <v>200</v>
      </c>
      <c r="D6292">
        <v>554036509926400</v>
      </c>
      <c r="E6292">
        <v>554036511211500</v>
      </c>
      <c r="F6292">
        <f>(tester___performance2[[#This Row],[post-handle-timestamp]]-tester___performance2[[#This Row],[pre-handle-timestamp]])/1000000</f>
        <v>1.2850999999999999</v>
      </c>
    </row>
    <row r="6293" spans="1:6" hidden="1" x14ac:dyDescent="0.3">
      <c r="A6293" t="s">
        <v>5</v>
      </c>
      <c r="B6293" t="s">
        <v>23</v>
      </c>
      <c r="C6293">
        <v>200</v>
      </c>
      <c r="D6293">
        <v>554036515708400</v>
      </c>
      <c r="E6293">
        <v>554036517152800</v>
      </c>
      <c r="F6293">
        <f>(tester___performance2[[#This Row],[post-handle-timestamp]]-tester___performance2[[#This Row],[pre-handle-timestamp]])/1000000</f>
        <v>1.4443999999999999</v>
      </c>
    </row>
    <row r="6294" spans="1:6" hidden="1" x14ac:dyDescent="0.3">
      <c r="A6294" t="s">
        <v>5</v>
      </c>
      <c r="B6294" t="s">
        <v>24</v>
      </c>
      <c r="C6294">
        <v>200</v>
      </c>
      <c r="D6294">
        <v>554036522433000</v>
      </c>
      <c r="E6294">
        <v>554036523971600</v>
      </c>
      <c r="F6294">
        <f>(tester___performance2[[#This Row],[post-handle-timestamp]]-tester___performance2[[#This Row],[pre-handle-timestamp]])/1000000</f>
        <v>1.5386</v>
      </c>
    </row>
    <row r="6295" spans="1:6" x14ac:dyDescent="0.3">
      <c r="A6295" t="s">
        <v>5</v>
      </c>
      <c r="B6295" t="s">
        <v>41</v>
      </c>
      <c r="C6295">
        <v>500</v>
      </c>
      <c r="D6295">
        <v>554085730865800</v>
      </c>
      <c r="E6295">
        <v>554085745302700</v>
      </c>
      <c r="F6295">
        <f>(tester___performance2[[#This Row],[post-handle-timestamp]]-tester___performance2[[#This Row],[pre-handle-timestamp]])/1000000</f>
        <v>14.4369</v>
      </c>
    </row>
    <row r="6296" spans="1:6" hidden="1" x14ac:dyDescent="0.3">
      <c r="A6296" t="s">
        <v>5</v>
      </c>
      <c r="B6296" t="s">
        <v>8</v>
      </c>
      <c r="C6296">
        <v>200</v>
      </c>
      <c r="D6296">
        <v>554036641484600</v>
      </c>
      <c r="E6296">
        <v>554036642794700</v>
      </c>
      <c r="F6296">
        <f>(tester___performance2[[#This Row],[post-handle-timestamp]]-tester___performance2[[#This Row],[pre-handle-timestamp]])/1000000</f>
        <v>1.3101</v>
      </c>
    </row>
    <row r="6297" spans="1:6" hidden="1" x14ac:dyDescent="0.3">
      <c r="A6297" t="s">
        <v>5</v>
      </c>
      <c r="B6297" t="s">
        <v>9</v>
      </c>
      <c r="C6297">
        <v>200</v>
      </c>
      <c r="D6297">
        <v>554036644814200</v>
      </c>
      <c r="E6297">
        <v>554036646377700</v>
      </c>
      <c r="F6297">
        <f>(tester___performance2[[#This Row],[post-handle-timestamp]]-tester___performance2[[#This Row],[pre-handle-timestamp]])/1000000</f>
        <v>1.5634999999999999</v>
      </c>
    </row>
    <row r="6298" spans="1:6" hidden="1" x14ac:dyDescent="0.3">
      <c r="A6298" t="s">
        <v>5</v>
      </c>
      <c r="B6298" t="s">
        <v>10</v>
      </c>
      <c r="C6298">
        <v>200</v>
      </c>
      <c r="D6298">
        <v>554036649012199</v>
      </c>
      <c r="E6298">
        <v>554036650457000</v>
      </c>
      <c r="F6298">
        <f>(tester___performance2[[#This Row],[post-handle-timestamp]]-tester___performance2[[#This Row],[pre-handle-timestamp]])/1000000</f>
        <v>1.444801</v>
      </c>
    </row>
    <row r="6299" spans="1:6" hidden="1" x14ac:dyDescent="0.3">
      <c r="A6299" t="s">
        <v>5</v>
      </c>
      <c r="B6299" t="s">
        <v>11</v>
      </c>
      <c r="C6299">
        <v>200</v>
      </c>
      <c r="D6299">
        <v>554036654310000</v>
      </c>
      <c r="E6299">
        <v>554036655758100</v>
      </c>
      <c r="F6299">
        <f>(tester___performance2[[#This Row],[post-handle-timestamp]]-tester___performance2[[#This Row],[pre-handle-timestamp]])/1000000</f>
        <v>1.4480999999999999</v>
      </c>
    </row>
    <row r="6300" spans="1:6" hidden="1" x14ac:dyDescent="0.3">
      <c r="A6300" t="s">
        <v>5</v>
      </c>
      <c r="B6300" t="s">
        <v>12</v>
      </c>
      <c r="C6300">
        <v>200</v>
      </c>
      <c r="D6300">
        <v>554036658144700</v>
      </c>
      <c r="E6300">
        <v>554036659552800</v>
      </c>
      <c r="F6300">
        <f>(tester___performance2[[#This Row],[post-handle-timestamp]]-tester___performance2[[#This Row],[pre-handle-timestamp]])/1000000</f>
        <v>1.4080999999999999</v>
      </c>
    </row>
    <row r="6301" spans="1:6" hidden="1" x14ac:dyDescent="0.3">
      <c r="A6301" t="s">
        <v>5</v>
      </c>
      <c r="B6301" t="s">
        <v>18</v>
      </c>
      <c r="C6301">
        <v>200</v>
      </c>
      <c r="D6301">
        <v>554036661898100</v>
      </c>
      <c r="E6301">
        <v>554036663117400</v>
      </c>
      <c r="F6301">
        <f>(tester___performance2[[#This Row],[post-handle-timestamp]]-tester___performance2[[#This Row],[pre-handle-timestamp]])/1000000</f>
        <v>1.2193000000000001</v>
      </c>
    </row>
    <row r="6302" spans="1:6" hidden="1" x14ac:dyDescent="0.3">
      <c r="A6302" t="s">
        <v>5</v>
      </c>
      <c r="B6302" t="s">
        <v>13</v>
      </c>
      <c r="C6302">
        <v>200</v>
      </c>
      <c r="D6302">
        <v>554036665382900</v>
      </c>
      <c r="E6302">
        <v>554036666785200</v>
      </c>
      <c r="F6302">
        <f>(tester___performance2[[#This Row],[post-handle-timestamp]]-tester___performance2[[#This Row],[pre-handle-timestamp]])/1000000</f>
        <v>1.4023000000000001</v>
      </c>
    </row>
    <row r="6303" spans="1:6" hidden="1" x14ac:dyDescent="0.3">
      <c r="A6303" t="s">
        <v>5</v>
      </c>
      <c r="B6303" t="s">
        <v>14</v>
      </c>
      <c r="C6303">
        <v>200</v>
      </c>
      <c r="D6303">
        <v>554036669117999</v>
      </c>
      <c r="E6303">
        <v>554036670263199</v>
      </c>
      <c r="F6303">
        <f>(tester___performance2[[#This Row],[post-handle-timestamp]]-tester___performance2[[#This Row],[pre-handle-timestamp]])/1000000</f>
        <v>1.1452</v>
      </c>
    </row>
    <row r="6304" spans="1:6" hidden="1" x14ac:dyDescent="0.3">
      <c r="A6304" t="s">
        <v>5</v>
      </c>
      <c r="B6304" t="s">
        <v>15</v>
      </c>
      <c r="C6304">
        <v>200</v>
      </c>
      <c r="D6304">
        <v>554036672578500</v>
      </c>
      <c r="E6304">
        <v>554036673983200</v>
      </c>
      <c r="F6304">
        <f>(tester___performance2[[#This Row],[post-handle-timestamp]]-tester___performance2[[#This Row],[pre-handle-timestamp]])/1000000</f>
        <v>1.4047000000000001</v>
      </c>
    </row>
    <row r="6305" spans="1:6" hidden="1" x14ac:dyDescent="0.3">
      <c r="A6305" t="s">
        <v>5</v>
      </c>
      <c r="B6305" t="s">
        <v>16</v>
      </c>
      <c r="C6305">
        <v>200</v>
      </c>
      <c r="D6305">
        <v>554036676695800</v>
      </c>
      <c r="E6305">
        <v>554036678273999</v>
      </c>
      <c r="F6305">
        <f>(tester___performance2[[#This Row],[post-handle-timestamp]]-tester___performance2[[#This Row],[pre-handle-timestamp]])/1000000</f>
        <v>1.5781989999999999</v>
      </c>
    </row>
    <row r="6306" spans="1:6" hidden="1" x14ac:dyDescent="0.3">
      <c r="A6306" t="s">
        <v>5</v>
      </c>
      <c r="B6306" t="s">
        <v>17</v>
      </c>
      <c r="C6306">
        <v>200</v>
      </c>
      <c r="D6306">
        <v>554036681392399</v>
      </c>
      <c r="E6306">
        <v>554036682806200</v>
      </c>
      <c r="F6306">
        <f>(tester___performance2[[#This Row],[post-handle-timestamp]]-tester___performance2[[#This Row],[pre-handle-timestamp]])/1000000</f>
        <v>1.4138010000000001</v>
      </c>
    </row>
    <row r="6307" spans="1:6" hidden="1" x14ac:dyDescent="0.3">
      <c r="A6307" t="s">
        <v>5</v>
      </c>
      <c r="B6307" t="s">
        <v>19</v>
      </c>
      <c r="C6307">
        <v>200</v>
      </c>
      <c r="D6307">
        <v>554036687100900</v>
      </c>
      <c r="E6307">
        <v>554036688565699</v>
      </c>
      <c r="F6307">
        <f>(tester___performance2[[#This Row],[post-handle-timestamp]]-tester___performance2[[#This Row],[pre-handle-timestamp]])/1000000</f>
        <v>1.464799</v>
      </c>
    </row>
    <row r="6308" spans="1:6" hidden="1" x14ac:dyDescent="0.3">
      <c r="A6308" t="s">
        <v>5</v>
      </c>
      <c r="B6308" t="s">
        <v>20</v>
      </c>
      <c r="C6308">
        <v>200</v>
      </c>
      <c r="D6308">
        <v>554036690637600</v>
      </c>
      <c r="E6308">
        <v>554036692032300</v>
      </c>
      <c r="F6308">
        <f>(tester___performance2[[#This Row],[post-handle-timestamp]]-tester___performance2[[#This Row],[pre-handle-timestamp]])/1000000</f>
        <v>1.3947000000000001</v>
      </c>
    </row>
    <row r="6309" spans="1:6" hidden="1" x14ac:dyDescent="0.3">
      <c r="A6309" t="s">
        <v>5</v>
      </c>
      <c r="B6309" t="s">
        <v>21</v>
      </c>
      <c r="C6309">
        <v>200</v>
      </c>
      <c r="D6309">
        <v>554036696503500</v>
      </c>
      <c r="E6309">
        <v>554036698139600</v>
      </c>
      <c r="F6309">
        <f>(tester___performance2[[#This Row],[post-handle-timestamp]]-tester___performance2[[#This Row],[pre-handle-timestamp]])/1000000</f>
        <v>1.6361000000000001</v>
      </c>
    </row>
    <row r="6310" spans="1:6" x14ac:dyDescent="0.3">
      <c r="A6310" t="s">
        <v>5</v>
      </c>
      <c r="B6310" t="s">
        <v>31</v>
      </c>
      <c r="C6310">
        <v>200</v>
      </c>
      <c r="D6310">
        <v>553776400492200</v>
      </c>
      <c r="E6310">
        <v>553776424220900</v>
      </c>
      <c r="F6310">
        <f>(tester___performance2[[#This Row],[post-handle-timestamp]]-tester___performance2[[#This Row],[pre-handle-timestamp]])/1000000</f>
        <v>23.7287</v>
      </c>
    </row>
    <row r="6311" spans="1:6" x14ac:dyDescent="0.3">
      <c r="A6311" t="s">
        <v>5</v>
      </c>
      <c r="B6311" t="s">
        <v>31</v>
      </c>
      <c r="C6311">
        <v>200</v>
      </c>
      <c r="D6311">
        <v>553817326517400</v>
      </c>
      <c r="E6311">
        <v>553817340328500</v>
      </c>
      <c r="F6311">
        <f>(tester___performance2[[#This Row],[post-handle-timestamp]]-tester___performance2[[#This Row],[pre-handle-timestamp]])/1000000</f>
        <v>13.8111</v>
      </c>
    </row>
    <row r="6312" spans="1:6" x14ac:dyDescent="0.3">
      <c r="A6312" t="s">
        <v>5</v>
      </c>
      <c r="B6312" t="s">
        <v>31</v>
      </c>
      <c r="C6312">
        <v>200</v>
      </c>
      <c r="D6312">
        <v>553828580236700</v>
      </c>
      <c r="E6312">
        <v>553828603744099</v>
      </c>
      <c r="F6312">
        <f>(tester___performance2[[#This Row],[post-handle-timestamp]]-tester___performance2[[#This Row],[pre-handle-timestamp]])/1000000</f>
        <v>23.507398999999999</v>
      </c>
    </row>
    <row r="6313" spans="1:6" hidden="1" x14ac:dyDescent="0.3">
      <c r="A6313" t="s">
        <v>5</v>
      </c>
      <c r="B6313" t="s">
        <v>8</v>
      </c>
      <c r="C6313">
        <v>200</v>
      </c>
      <c r="D6313">
        <v>554036840221800</v>
      </c>
      <c r="E6313">
        <v>554036841237799</v>
      </c>
      <c r="F6313">
        <f>(tester___performance2[[#This Row],[post-handle-timestamp]]-tester___performance2[[#This Row],[pre-handle-timestamp]])/1000000</f>
        <v>1.0159990000000001</v>
      </c>
    </row>
    <row r="6314" spans="1:6" hidden="1" x14ac:dyDescent="0.3">
      <c r="A6314" t="s">
        <v>5</v>
      </c>
      <c r="B6314" t="s">
        <v>9</v>
      </c>
      <c r="C6314">
        <v>200</v>
      </c>
      <c r="D6314">
        <v>554036843778100</v>
      </c>
      <c r="E6314">
        <v>554036845105199</v>
      </c>
      <c r="F6314">
        <f>(tester___performance2[[#This Row],[post-handle-timestamp]]-tester___performance2[[#This Row],[pre-handle-timestamp]])/1000000</f>
        <v>1.327099</v>
      </c>
    </row>
    <row r="6315" spans="1:6" hidden="1" x14ac:dyDescent="0.3">
      <c r="A6315" t="s">
        <v>5</v>
      </c>
      <c r="B6315" t="s">
        <v>10</v>
      </c>
      <c r="C6315">
        <v>200</v>
      </c>
      <c r="D6315">
        <v>554036848425900</v>
      </c>
      <c r="E6315">
        <v>554036849857000</v>
      </c>
      <c r="F6315">
        <f>(tester___performance2[[#This Row],[post-handle-timestamp]]-tester___performance2[[#This Row],[pre-handle-timestamp]])/1000000</f>
        <v>1.4311</v>
      </c>
    </row>
    <row r="6316" spans="1:6" hidden="1" x14ac:dyDescent="0.3">
      <c r="A6316" t="s">
        <v>5</v>
      </c>
      <c r="B6316" t="s">
        <v>11</v>
      </c>
      <c r="C6316">
        <v>200</v>
      </c>
      <c r="D6316">
        <v>554036853171500</v>
      </c>
      <c r="E6316">
        <v>554036854527800</v>
      </c>
      <c r="F6316">
        <f>(tester___performance2[[#This Row],[post-handle-timestamp]]-tester___performance2[[#This Row],[pre-handle-timestamp]])/1000000</f>
        <v>1.3563000000000001</v>
      </c>
    </row>
    <row r="6317" spans="1:6" hidden="1" x14ac:dyDescent="0.3">
      <c r="A6317" t="s">
        <v>5</v>
      </c>
      <c r="B6317" t="s">
        <v>12</v>
      </c>
      <c r="C6317">
        <v>200</v>
      </c>
      <c r="D6317">
        <v>554036856688500</v>
      </c>
      <c r="E6317">
        <v>554036857764799</v>
      </c>
      <c r="F6317">
        <f>(tester___performance2[[#This Row],[post-handle-timestamp]]-tester___performance2[[#This Row],[pre-handle-timestamp]])/1000000</f>
        <v>1.0762989999999999</v>
      </c>
    </row>
    <row r="6318" spans="1:6" hidden="1" x14ac:dyDescent="0.3">
      <c r="A6318" t="s">
        <v>5</v>
      </c>
      <c r="B6318" t="s">
        <v>13</v>
      </c>
      <c r="C6318">
        <v>200</v>
      </c>
      <c r="D6318">
        <v>554036859778200</v>
      </c>
      <c r="E6318">
        <v>554036861102200</v>
      </c>
      <c r="F6318">
        <f>(tester___performance2[[#This Row],[post-handle-timestamp]]-tester___performance2[[#This Row],[pre-handle-timestamp]])/1000000</f>
        <v>1.3240000000000001</v>
      </c>
    </row>
    <row r="6319" spans="1:6" hidden="1" x14ac:dyDescent="0.3">
      <c r="A6319" t="s">
        <v>5</v>
      </c>
      <c r="B6319" t="s">
        <v>19</v>
      </c>
      <c r="C6319">
        <v>200</v>
      </c>
      <c r="D6319">
        <v>554036862836500</v>
      </c>
      <c r="E6319">
        <v>554036864097400</v>
      </c>
      <c r="F6319">
        <f>(tester___performance2[[#This Row],[post-handle-timestamp]]-tester___performance2[[#This Row],[pre-handle-timestamp]])/1000000</f>
        <v>1.2608999999999999</v>
      </c>
    </row>
    <row r="6320" spans="1:6" hidden="1" x14ac:dyDescent="0.3">
      <c r="A6320" t="s">
        <v>5</v>
      </c>
      <c r="B6320" t="s">
        <v>14</v>
      </c>
      <c r="C6320">
        <v>200</v>
      </c>
      <c r="D6320">
        <v>554036866047400</v>
      </c>
      <c r="E6320">
        <v>554036867189300</v>
      </c>
      <c r="F6320">
        <f>(tester___performance2[[#This Row],[post-handle-timestamp]]-tester___performance2[[#This Row],[pre-handle-timestamp]])/1000000</f>
        <v>1.1418999999999999</v>
      </c>
    </row>
    <row r="6321" spans="1:6" hidden="1" x14ac:dyDescent="0.3">
      <c r="A6321" t="s">
        <v>5</v>
      </c>
      <c r="B6321" t="s">
        <v>15</v>
      </c>
      <c r="C6321">
        <v>200</v>
      </c>
      <c r="D6321">
        <v>554036869069800</v>
      </c>
      <c r="E6321">
        <v>554036870058300</v>
      </c>
      <c r="F6321">
        <f>(tester___performance2[[#This Row],[post-handle-timestamp]]-tester___performance2[[#This Row],[pre-handle-timestamp]])/1000000</f>
        <v>0.98850000000000005</v>
      </c>
    </row>
    <row r="6322" spans="1:6" hidden="1" x14ac:dyDescent="0.3">
      <c r="A6322" t="s">
        <v>5</v>
      </c>
      <c r="B6322" t="s">
        <v>16</v>
      </c>
      <c r="C6322">
        <v>200</v>
      </c>
      <c r="D6322">
        <v>554036871747800</v>
      </c>
      <c r="E6322">
        <v>554036873086800</v>
      </c>
      <c r="F6322">
        <f>(tester___performance2[[#This Row],[post-handle-timestamp]]-tester___performance2[[#This Row],[pre-handle-timestamp]])/1000000</f>
        <v>1.339</v>
      </c>
    </row>
    <row r="6323" spans="1:6" hidden="1" x14ac:dyDescent="0.3">
      <c r="A6323" t="s">
        <v>5</v>
      </c>
      <c r="B6323" t="s">
        <v>17</v>
      </c>
      <c r="C6323">
        <v>200</v>
      </c>
      <c r="D6323">
        <v>554036875351900</v>
      </c>
      <c r="E6323">
        <v>554036876881800</v>
      </c>
      <c r="F6323">
        <f>(tester___performance2[[#This Row],[post-handle-timestamp]]-tester___performance2[[#This Row],[pre-handle-timestamp]])/1000000</f>
        <v>1.5299</v>
      </c>
    </row>
    <row r="6324" spans="1:6" hidden="1" x14ac:dyDescent="0.3">
      <c r="A6324" t="s">
        <v>5</v>
      </c>
      <c r="B6324" t="s">
        <v>18</v>
      </c>
      <c r="C6324">
        <v>200</v>
      </c>
      <c r="D6324">
        <v>554036879668000</v>
      </c>
      <c r="E6324">
        <v>554036880670800</v>
      </c>
      <c r="F6324">
        <f>(tester___performance2[[#This Row],[post-handle-timestamp]]-tester___performance2[[#This Row],[pre-handle-timestamp]])/1000000</f>
        <v>1.0027999999999999</v>
      </c>
    </row>
    <row r="6325" spans="1:6" hidden="1" x14ac:dyDescent="0.3">
      <c r="A6325" t="s">
        <v>5</v>
      </c>
      <c r="B6325" t="s">
        <v>20</v>
      </c>
      <c r="C6325">
        <v>200</v>
      </c>
      <c r="D6325">
        <v>554036882631800</v>
      </c>
      <c r="E6325">
        <v>554036884079000</v>
      </c>
      <c r="F6325">
        <f>(tester___performance2[[#This Row],[post-handle-timestamp]]-tester___performance2[[#This Row],[pre-handle-timestamp]])/1000000</f>
        <v>1.4472</v>
      </c>
    </row>
    <row r="6326" spans="1:6" hidden="1" x14ac:dyDescent="0.3">
      <c r="A6326" t="s">
        <v>5</v>
      </c>
      <c r="B6326" t="s">
        <v>21</v>
      </c>
      <c r="C6326">
        <v>200</v>
      </c>
      <c r="D6326">
        <v>554036888900200</v>
      </c>
      <c r="E6326">
        <v>554036890591800</v>
      </c>
      <c r="F6326">
        <f>(tester___performance2[[#This Row],[post-handle-timestamp]]-tester___performance2[[#This Row],[pre-handle-timestamp]])/1000000</f>
        <v>1.6916</v>
      </c>
    </row>
    <row r="6327" spans="1:6" x14ac:dyDescent="0.3">
      <c r="A6327" t="s">
        <v>5</v>
      </c>
      <c r="B6327" t="s">
        <v>31</v>
      </c>
      <c r="C6327">
        <v>200</v>
      </c>
      <c r="D6327">
        <v>553830631709300</v>
      </c>
      <c r="E6327">
        <v>553830647844100</v>
      </c>
      <c r="F6327">
        <f>(tester___performance2[[#This Row],[post-handle-timestamp]]-tester___performance2[[#This Row],[pre-handle-timestamp]])/1000000</f>
        <v>16.134799999999998</v>
      </c>
    </row>
    <row r="6328" spans="1:6" hidden="1" x14ac:dyDescent="0.3">
      <c r="A6328" t="s">
        <v>5</v>
      </c>
      <c r="B6328" t="s">
        <v>8</v>
      </c>
      <c r="C6328">
        <v>200</v>
      </c>
      <c r="D6328">
        <v>554037156514900</v>
      </c>
      <c r="E6328">
        <v>554037157717200</v>
      </c>
      <c r="F6328">
        <f>(tester___performance2[[#This Row],[post-handle-timestamp]]-tester___performance2[[#This Row],[pre-handle-timestamp]])/1000000</f>
        <v>1.2022999999999999</v>
      </c>
    </row>
    <row r="6329" spans="1:6" hidden="1" x14ac:dyDescent="0.3">
      <c r="A6329" t="s">
        <v>5</v>
      </c>
      <c r="B6329" t="s">
        <v>10</v>
      </c>
      <c r="C6329">
        <v>200</v>
      </c>
      <c r="D6329">
        <v>554037159574800</v>
      </c>
      <c r="E6329">
        <v>554037160578900</v>
      </c>
      <c r="F6329">
        <f>(tester___performance2[[#This Row],[post-handle-timestamp]]-tester___performance2[[#This Row],[pre-handle-timestamp]])/1000000</f>
        <v>1.0041</v>
      </c>
    </row>
    <row r="6330" spans="1:6" hidden="1" x14ac:dyDescent="0.3">
      <c r="A6330" t="s">
        <v>5</v>
      </c>
      <c r="B6330" t="s">
        <v>11</v>
      </c>
      <c r="C6330">
        <v>200</v>
      </c>
      <c r="D6330">
        <v>554037162717900</v>
      </c>
      <c r="E6330">
        <v>554037163794200</v>
      </c>
      <c r="F6330">
        <f>(tester___performance2[[#This Row],[post-handle-timestamp]]-tester___performance2[[#This Row],[pre-handle-timestamp]])/1000000</f>
        <v>1.0763</v>
      </c>
    </row>
    <row r="6331" spans="1:6" hidden="1" x14ac:dyDescent="0.3">
      <c r="A6331" t="s">
        <v>5</v>
      </c>
      <c r="B6331" t="s">
        <v>12</v>
      </c>
      <c r="C6331">
        <v>200</v>
      </c>
      <c r="D6331">
        <v>554037165820100</v>
      </c>
      <c r="E6331">
        <v>554037166961099</v>
      </c>
      <c r="F6331">
        <f>(tester___performance2[[#This Row],[post-handle-timestamp]]-tester___performance2[[#This Row],[pre-handle-timestamp]])/1000000</f>
        <v>1.1409990000000001</v>
      </c>
    </row>
    <row r="6332" spans="1:6" hidden="1" x14ac:dyDescent="0.3">
      <c r="A6332" t="s">
        <v>5</v>
      </c>
      <c r="B6332" t="s">
        <v>13</v>
      </c>
      <c r="C6332">
        <v>200</v>
      </c>
      <c r="D6332">
        <v>554037169060300</v>
      </c>
      <c r="E6332">
        <v>554037170099600</v>
      </c>
      <c r="F6332">
        <f>(tester___performance2[[#This Row],[post-handle-timestamp]]-tester___performance2[[#This Row],[pre-handle-timestamp]])/1000000</f>
        <v>1.0392999999999999</v>
      </c>
    </row>
    <row r="6333" spans="1:6" hidden="1" x14ac:dyDescent="0.3">
      <c r="A6333" t="s">
        <v>5</v>
      </c>
      <c r="B6333" t="s">
        <v>18</v>
      </c>
      <c r="C6333">
        <v>200</v>
      </c>
      <c r="D6333">
        <v>554037172343599</v>
      </c>
      <c r="E6333">
        <v>554037173319500</v>
      </c>
      <c r="F6333">
        <f>(tester___performance2[[#This Row],[post-handle-timestamp]]-tester___performance2[[#This Row],[pre-handle-timestamp]])/1000000</f>
        <v>0.97590100000000002</v>
      </c>
    </row>
    <row r="6334" spans="1:6" hidden="1" x14ac:dyDescent="0.3">
      <c r="A6334" t="s">
        <v>5</v>
      </c>
      <c r="B6334" t="s">
        <v>14</v>
      </c>
      <c r="C6334">
        <v>200</v>
      </c>
      <c r="D6334">
        <v>554037175065899</v>
      </c>
      <c r="E6334">
        <v>554037176412800</v>
      </c>
      <c r="F6334">
        <f>(tester___performance2[[#This Row],[post-handle-timestamp]]-tester___performance2[[#This Row],[pre-handle-timestamp]])/1000000</f>
        <v>1.3469009999999999</v>
      </c>
    </row>
    <row r="6335" spans="1:6" hidden="1" x14ac:dyDescent="0.3">
      <c r="A6335" t="s">
        <v>5</v>
      </c>
      <c r="B6335" t="s">
        <v>9</v>
      </c>
      <c r="C6335">
        <v>200</v>
      </c>
      <c r="D6335">
        <v>554037179948100</v>
      </c>
      <c r="E6335">
        <v>554037181114500</v>
      </c>
      <c r="F6335">
        <f>(tester___performance2[[#This Row],[post-handle-timestamp]]-tester___performance2[[#This Row],[pre-handle-timestamp]])/1000000</f>
        <v>1.1664000000000001</v>
      </c>
    </row>
    <row r="6336" spans="1:6" hidden="1" x14ac:dyDescent="0.3">
      <c r="A6336" t="s">
        <v>5</v>
      </c>
      <c r="B6336" t="s">
        <v>15</v>
      </c>
      <c r="C6336">
        <v>200</v>
      </c>
      <c r="D6336">
        <v>554037183521600</v>
      </c>
      <c r="E6336">
        <v>554037184481799</v>
      </c>
      <c r="F6336">
        <f>(tester___performance2[[#This Row],[post-handle-timestamp]]-tester___performance2[[#This Row],[pre-handle-timestamp]])/1000000</f>
        <v>0.96019900000000002</v>
      </c>
    </row>
    <row r="6337" spans="1:6" hidden="1" x14ac:dyDescent="0.3">
      <c r="A6337" t="s">
        <v>5</v>
      </c>
      <c r="B6337" t="s">
        <v>16</v>
      </c>
      <c r="C6337">
        <v>200</v>
      </c>
      <c r="D6337">
        <v>554037187556399</v>
      </c>
      <c r="E6337">
        <v>554037189162900</v>
      </c>
      <c r="F6337">
        <f>(tester___performance2[[#This Row],[post-handle-timestamp]]-tester___performance2[[#This Row],[pre-handle-timestamp]])/1000000</f>
        <v>1.606501</v>
      </c>
    </row>
    <row r="6338" spans="1:6" hidden="1" x14ac:dyDescent="0.3">
      <c r="A6338" t="s">
        <v>5</v>
      </c>
      <c r="B6338" t="s">
        <v>17</v>
      </c>
      <c r="C6338">
        <v>200</v>
      </c>
      <c r="D6338">
        <v>554037191909100</v>
      </c>
      <c r="E6338">
        <v>554037192986800</v>
      </c>
      <c r="F6338">
        <f>(tester___performance2[[#This Row],[post-handle-timestamp]]-tester___performance2[[#This Row],[pre-handle-timestamp]])/1000000</f>
        <v>1.0777000000000001</v>
      </c>
    </row>
    <row r="6339" spans="1:6" hidden="1" x14ac:dyDescent="0.3">
      <c r="A6339" t="s">
        <v>5</v>
      </c>
      <c r="B6339" t="s">
        <v>19</v>
      </c>
      <c r="C6339">
        <v>200</v>
      </c>
      <c r="D6339">
        <v>554037195450300</v>
      </c>
      <c r="E6339">
        <v>554037196740500</v>
      </c>
      <c r="F6339">
        <f>(tester___performance2[[#This Row],[post-handle-timestamp]]-tester___performance2[[#This Row],[pre-handle-timestamp]])/1000000</f>
        <v>1.2902</v>
      </c>
    </row>
    <row r="6340" spans="1:6" hidden="1" x14ac:dyDescent="0.3">
      <c r="A6340" t="s">
        <v>5</v>
      </c>
      <c r="B6340" t="s">
        <v>20</v>
      </c>
      <c r="C6340">
        <v>200</v>
      </c>
      <c r="D6340">
        <v>554037198658300</v>
      </c>
      <c r="E6340">
        <v>554037200003100</v>
      </c>
      <c r="F6340">
        <f>(tester___performance2[[#This Row],[post-handle-timestamp]]-tester___performance2[[#This Row],[pre-handle-timestamp]])/1000000</f>
        <v>1.3448</v>
      </c>
    </row>
    <row r="6341" spans="1:6" hidden="1" x14ac:dyDescent="0.3">
      <c r="A6341" t="s">
        <v>5</v>
      </c>
      <c r="B6341" t="s">
        <v>21</v>
      </c>
      <c r="C6341">
        <v>200</v>
      </c>
      <c r="D6341">
        <v>554037203620300</v>
      </c>
      <c r="E6341">
        <v>554037205189700</v>
      </c>
      <c r="F6341">
        <f>(tester___performance2[[#This Row],[post-handle-timestamp]]-tester___performance2[[#This Row],[pre-handle-timestamp]])/1000000</f>
        <v>1.5693999999999999</v>
      </c>
    </row>
    <row r="6342" spans="1:6" hidden="1" x14ac:dyDescent="0.3">
      <c r="A6342" t="s">
        <v>5</v>
      </c>
      <c r="B6342" t="s">
        <v>28</v>
      </c>
      <c r="C6342">
        <v>200</v>
      </c>
      <c r="D6342">
        <v>554037207990200</v>
      </c>
      <c r="E6342">
        <v>554037209020299</v>
      </c>
      <c r="F6342">
        <f>(tester___performance2[[#This Row],[post-handle-timestamp]]-tester___performance2[[#This Row],[pre-handle-timestamp]])/1000000</f>
        <v>1.0300990000000001</v>
      </c>
    </row>
    <row r="6343" spans="1:6" x14ac:dyDescent="0.3">
      <c r="A6343" t="s">
        <v>5</v>
      </c>
      <c r="B6343" t="s">
        <v>31</v>
      </c>
      <c r="C6343">
        <v>200</v>
      </c>
      <c r="D6343">
        <v>553848128121700</v>
      </c>
      <c r="E6343">
        <v>553848163046899</v>
      </c>
      <c r="F6343">
        <f>(tester___performance2[[#This Row],[post-handle-timestamp]]-tester___performance2[[#This Row],[pre-handle-timestamp]])/1000000</f>
        <v>34.925198999999999</v>
      </c>
    </row>
    <row r="6344" spans="1:6" hidden="1" x14ac:dyDescent="0.3">
      <c r="A6344" t="s">
        <v>5</v>
      </c>
      <c r="B6344" t="s">
        <v>8</v>
      </c>
      <c r="C6344">
        <v>200</v>
      </c>
      <c r="D6344">
        <v>554037438784100</v>
      </c>
      <c r="E6344">
        <v>554037440302800</v>
      </c>
      <c r="F6344">
        <f>(tester___performance2[[#This Row],[post-handle-timestamp]]-tester___performance2[[#This Row],[pre-handle-timestamp]])/1000000</f>
        <v>1.5186999999999999</v>
      </c>
    </row>
    <row r="6345" spans="1:6" hidden="1" x14ac:dyDescent="0.3">
      <c r="A6345" t="s">
        <v>5</v>
      </c>
      <c r="B6345" t="s">
        <v>10</v>
      </c>
      <c r="C6345">
        <v>200</v>
      </c>
      <c r="D6345">
        <v>554037442202699</v>
      </c>
      <c r="E6345">
        <v>554037443655899</v>
      </c>
      <c r="F6345">
        <f>(tester___performance2[[#This Row],[post-handle-timestamp]]-tester___performance2[[#This Row],[pre-handle-timestamp]])/1000000</f>
        <v>1.4532</v>
      </c>
    </row>
    <row r="6346" spans="1:6" hidden="1" x14ac:dyDescent="0.3">
      <c r="A6346" t="s">
        <v>5</v>
      </c>
      <c r="B6346" t="s">
        <v>11</v>
      </c>
      <c r="C6346">
        <v>200</v>
      </c>
      <c r="D6346">
        <v>554037446428500</v>
      </c>
      <c r="E6346">
        <v>554037447683400</v>
      </c>
      <c r="F6346">
        <f>(tester___performance2[[#This Row],[post-handle-timestamp]]-tester___performance2[[#This Row],[pre-handle-timestamp]])/1000000</f>
        <v>1.2548999999999999</v>
      </c>
    </row>
    <row r="6347" spans="1:6" hidden="1" x14ac:dyDescent="0.3">
      <c r="A6347" t="s">
        <v>5</v>
      </c>
      <c r="B6347" t="s">
        <v>12</v>
      </c>
      <c r="C6347">
        <v>200</v>
      </c>
      <c r="D6347">
        <v>554037449180300</v>
      </c>
      <c r="E6347">
        <v>554037450142400</v>
      </c>
      <c r="F6347">
        <f>(tester___performance2[[#This Row],[post-handle-timestamp]]-tester___performance2[[#This Row],[pre-handle-timestamp]])/1000000</f>
        <v>0.96209999999999996</v>
      </c>
    </row>
    <row r="6348" spans="1:6" hidden="1" x14ac:dyDescent="0.3">
      <c r="A6348" t="s">
        <v>5</v>
      </c>
      <c r="B6348" t="s">
        <v>13</v>
      </c>
      <c r="C6348">
        <v>200</v>
      </c>
      <c r="D6348">
        <v>554037453245000</v>
      </c>
      <c r="E6348">
        <v>554037454366600</v>
      </c>
      <c r="F6348">
        <f>(tester___performance2[[#This Row],[post-handle-timestamp]]-tester___performance2[[#This Row],[pre-handle-timestamp]])/1000000</f>
        <v>1.1215999999999999</v>
      </c>
    </row>
    <row r="6349" spans="1:6" hidden="1" x14ac:dyDescent="0.3">
      <c r="A6349" t="s">
        <v>5</v>
      </c>
      <c r="B6349" t="s">
        <v>14</v>
      </c>
      <c r="C6349">
        <v>200</v>
      </c>
      <c r="D6349">
        <v>554037456342100</v>
      </c>
      <c r="E6349">
        <v>554037457884900</v>
      </c>
      <c r="F6349">
        <f>(tester___performance2[[#This Row],[post-handle-timestamp]]-tester___performance2[[#This Row],[pre-handle-timestamp]])/1000000</f>
        <v>1.5427999999999999</v>
      </c>
    </row>
    <row r="6350" spans="1:6" hidden="1" x14ac:dyDescent="0.3">
      <c r="A6350" t="s">
        <v>5</v>
      </c>
      <c r="B6350" t="s">
        <v>9</v>
      </c>
      <c r="C6350">
        <v>200</v>
      </c>
      <c r="D6350">
        <v>554037459807700</v>
      </c>
      <c r="E6350">
        <v>554037460973800</v>
      </c>
      <c r="F6350">
        <f>(tester___performance2[[#This Row],[post-handle-timestamp]]-tester___performance2[[#This Row],[pre-handle-timestamp]])/1000000</f>
        <v>1.1660999999999999</v>
      </c>
    </row>
    <row r="6351" spans="1:6" hidden="1" x14ac:dyDescent="0.3">
      <c r="A6351" t="s">
        <v>5</v>
      </c>
      <c r="B6351" t="s">
        <v>15</v>
      </c>
      <c r="C6351">
        <v>200</v>
      </c>
      <c r="D6351">
        <v>554037463906700</v>
      </c>
      <c r="E6351">
        <v>554037464892999</v>
      </c>
      <c r="F6351">
        <f>(tester___performance2[[#This Row],[post-handle-timestamp]]-tester___performance2[[#This Row],[pre-handle-timestamp]])/1000000</f>
        <v>0.98629900000000004</v>
      </c>
    </row>
    <row r="6352" spans="1:6" hidden="1" x14ac:dyDescent="0.3">
      <c r="A6352" t="s">
        <v>5</v>
      </c>
      <c r="B6352" t="s">
        <v>16</v>
      </c>
      <c r="C6352">
        <v>200</v>
      </c>
      <c r="D6352">
        <v>554037466792300</v>
      </c>
      <c r="E6352">
        <v>554037468300999</v>
      </c>
      <c r="F6352">
        <f>(tester___performance2[[#This Row],[post-handle-timestamp]]-tester___performance2[[#This Row],[pre-handle-timestamp]])/1000000</f>
        <v>1.508699</v>
      </c>
    </row>
    <row r="6353" spans="1:6" hidden="1" x14ac:dyDescent="0.3">
      <c r="A6353" t="s">
        <v>5</v>
      </c>
      <c r="B6353" t="s">
        <v>17</v>
      </c>
      <c r="C6353">
        <v>200</v>
      </c>
      <c r="D6353">
        <v>554037470728000</v>
      </c>
      <c r="E6353">
        <v>554037471706900</v>
      </c>
      <c r="F6353">
        <f>(tester___performance2[[#This Row],[post-handle-timestamp]]-tester___performance2[[#This Row],[pre-handle-timestamp]])/1000000</f>
        <v>0.97889999999999999</v>
      </c>
    </row>
    <row r="6354" spans="1:6" hidden="1" x14ac:dyDescent="0.3">
      <c r="A6354" t="s">
        <v>5</v>
      </c>
      <c r="B6354" t="s">
        <v>18</v>
      </c>
      <c r="C6354">
        <v>200</v>
      </c>
      <c r="D6354">
        <v>554037474498200</v>
      </c>
      <c r="E6354">
        <v>554037475434100</v>
      </c>
      <c r="F6354">
        <f>(tester___performance2[[#This Row],[post-handle-timestamp]]-tester___performance2[[#This Row],[pre-handle-timestamp]])/1000000</f>
        <v>0.93589999999999995</v>
      </c>
    </row>
    <row r="6355" spans="1:6" hidden="1" x14ac:dyDescent="0.3">
      <c r="A6355" t="s">
        <v>5</v>
      </c>
      <c r="B6355" t="s">
        <v>19</v>
      </c>
      <c r="C6355">
        <v>200</v>
      </c>
      <c r="D6355">
        <v>554037477435400</v>
      </c>
      <c r="E6355">
        <v>554037478362199</v>
      </c>
      <c r="F6355">
        <f>(tester___performance2[[#This Row],[post-handle-timestamp]]-tester___performance2[[#This Row],[pre-handle-timestamp]])/1000000</f>
        <v>0.92679900000000004</v>
      </c>
    </row>
    <row r="6356" spans="1:6" hidden="1" x14ac:dyDescent="0.3">
      <c r="A6356" t="s">
        <v>5</v>
      </c>
      <c r="B6356" t="s">
        <v>20</v>
      </c>
      <c r="C6356">
        <v>200</v>
      </c>
      <c r="D6356">
        <v>554037480018100</v>
      </c>
      <c r="E6356">
        <v>554037481411000</v>
      </c>
      <c r="F6356">
        <f>(tester___performance2[[#This Row],[post-handle-timestamp]]-tester___performance2[[#This Row],[pre-handle-timestamp]])/1000000</f>
        <v>1.3929</v>
      </c>
    </row>
    <row r="6357" spans="1:6" hidden="1" x14ac:dyDescent="0.3">
      <c r="A6357" t="s">
        <v>5</v>
      </c>
      <c r="B6357" t="s">
        <v>21</v>
      </c>
      <c r="C6357">
        <v>200</v>
      </c>
      <c r="D6357">
        <v>554037485936900</v>
      </c>
      <c r="E6357">
        <v>554037487996400</v>
      </c>
      <c r="F6357">
        <f>(tester___performance2[[#This Row],[post-handle-timestamp]]-tester___performance2[[#This Row],[pre-handle-timestamp]])/1000000</f>
        <v>2.0594999999999999</v>
      </c>
    </row>
    <row r="6358" spans="1:6" x14ac:dyDescent="0.3">
      <c r="A6358" t="s">
        <v>5</v>
      </c>
      <c r="B6358" t="s">
        <v>31</v>
      </c>
      <c r="C6358">
        <v>200</v>
      </c>
      <c r="D6358">
        <v>553866482590800</v>
      </c>
      <c r="E6358">
        <v>553866498695399</v>
      </c>
      <c r="F6358">
        <f>(tester___performance2[[#This Row],[post-handle-timestamp]]-tester___performance2[[#This Row],[pre-handle-timestamp]])/1000000</f>
        <v>16.104599</v>
      </c>
    </row>
    <row r="6359" spans="1:6" hidden="1" x14ac:dyDescent="0.3">
      <c r="A6359" t="s">
        <v>5</v>
      </c>
      <c r="B6359" t="s">
        <v>8</v>
      </c>
      <c r="C6359">
        <v>200</v>
      </c>
      <c r="D6359">
        <v>554037647140700</v>
      </c>
      <c r="E6359">
        <v>554037648604500</v>
      </c>
      <c r="F6359">
        <f>(tester___performance2[[#This Row],[post-handle-timestamp]]-tester___performance2[[#This Row],[pre-handle-timestamp]])/1000000</f>
        <v>1.4638</v>
      </c>
    </row>
    <row r="6360" spans="1:6" hidden="1" x14ac:dyDescent="0.3">
      <c r="A6360" t="s">
        <v>5</v>
      </c>
      <c r="B6360" t="s">
        <v>10</v>
      </c>
      <c r="C6360">
        <v>200</v>
      </c>
      <c r="D6360">
        <v>554037650518700</v>
      </c>
      <c r="E6360">
        <v>554037651843000</v>
      </c>
      <c r="F6360">
        <f>(tester___performance2[[#This Row],[post-handle-timestamp]]-tester___performance2[[#This Row],[pre-handle-timestamp]])/1000000</f>
        <v>1.3243</v>
      </c>
    </row>
    <row r="6361" spans="1:6" hidden="1" x14ac:dyDescent="0.3">
      <c r="A6361" t="s">
        <v>5</v>
      </c>
      <c r="B6361" t="s">
        <v>15</v>
      </c>
      <c r="C6361">
        <v>200</v>
      </c>
      <c r="D6361">
        <v>554037655058400</v>
      </c>
      <c r="E6361">
        <v>554037656721700</v>
      </c>
      <c r="F6361">
        <f>(tester___performance2[[#This Row],[post-handle-timestamp]]-tester___performance2[[#This Row],[pre-handle-timestamp]])/1000000</f>
        <v>1.6633</v>
      </c>
    </row>
    <row r="6362" spans="1:6" hidden="1" x14ac:dyDescent="0.3">
      <c r="A6362" t="s">
        <v>5</v>
      </c>
      <c r="B6362" t="s">
        <v>11</v>
      </c>
      <c r="C6362">
        <v>200</v>
      </c>
      <c r="D6362">
        <v>554037658580900</v>
      </c>
      <c r="E6362">
        <v>554037659518000</v>
      </c>
      <c r="F6362">
        <f>(tester___performance2[[#This Row],[post-handle-timestamp]]-tester___performance2[[#This Row],[pre-handle-timestamp]])/1000000</f>
        <v>0.93710000000000004</v>
      </c>
    </row>
    <row r="6363" spans="1:6" hidden="1" x14ac:dyDescent="0.3">
      <c r="A6363" t="s">
        <v>5</v>
      </c>
      <c r="B6363" t="s">
        <v>12</v>
      </c>
      <c r="C6363">
        <v>200</v>
      </c>
      <c r="D6363">
        <v>554037661151499</v>
      </c>
      <c r="E6363">
        <v>554037662294500</v>
      </c>
      <c r="F6363">
        <f>(tester___performance2[[#This Row],[post-handle-timestamp]]-tester___performance2[[#This Row],[pre-handle-timestamp]])/1000000</f>
        <v>1.1430009999999999</v>
      </c>
    </row>
    <row r="6364" spans="1:6" hidden="1" x14ac:dyDescent="0.3">
      <c r="A6364" t="s">
        <v>5</v>
      </c>
      <c r="B6364" t="s">
        <v>13</v>
      </c>
      <c r="C6364">
        <v>200</v>
      </c>
      <c r="D6364">
        <v>554037664225299</v>
      </c>
      <c r="E6364">
        <v>554037665154900</v>
      </c>
      <c r="F6364">
        <f>(tester___performance2[[#This Row],[post-handle-timestamp]]-tester___performance2[[#This Row],[pre-handle-timestamp]])/1000000</f>
        <v>0.92960100000000001</v>
      </c>
    </row>
    <row r="6365" spans="1:6" hidden="1" x14ac:dyDescent="0.3">
      <c r="A6365" t="s">
        <v>5</v>
      </c>
      <c r="B6365" t="s">
        <v>14</v>
      </c>
      <c r="C6365">
        <v>200</v>
      </c>
      <c r="D6365">
        <v>554037667248400</v>
      </c>
      <c r="E6365">
        <v>554037668451000</v>
      </c>
      <c r="F6365">
        <f>(tester___performance2[[#This Row],[post-handle-timestamp]]-tester___performance2[[#This Row],[pre-handle-timestamp]])/1000000</f>
        <v>1.2025999999999999</v>
      </c>
    </row>
    <row r="6366" spans="1:6" hidden="1" x14ac:dyDescent="0.3">
      <c r="A6366" t="s">
        <v>5</v>
      </c>
      <c r="B6366" t="s">
        <v>9</v>
      </c>
      <c r="C6366">
        <v>200</v>
      </c>
      <c r="D6366">
        <v>554037670343800</v>
      </c>
      <c r="E6366">
        <v>554037671550400</v>
      </c>
      <c r="F6366">
        <f>(tester___performance2[[#This Row],[post-handle-timestamp]]-tester___performance2[[#This Row],[pre-handle-timestamp]])/1000000</f>
        <v>1.2065999999999999</v>
      </c>
    </row>
    <row r="6367" spans="1:6" hidden="1" x14ac:dyDescent="0.3">
      <c r="A6367" t="s">
        <v>5</v>
      </c>
      <c r="B6367" t="s">
        <v>16</v>
      </c>
      <c r="C6367">
        <v>200</v>
      </c>
      <c r="D6367">
        <v>554037673887399</v>
      </c>
      <c r="E6367">
        <v>554037674900100</v>
      </c>
      <c r="F6367">
        <f>(tester___performance2[[#This Row],[post-handle-timestamp]]-tester___performance2[[#This Row],[pre-handle-timestamp]])/1000000</f>
        <v>1.0127010000000001</v>
      </c>
    </row>
    <row r="6368" spans="1:6" hidden="1" x14ac:dyDescent="0.3">
      <c r="A6368" t="s">
        <v>5</v>
      </c>
      <c r="B6368" t="s">
        <v>17</v>
      </c>
      <c r="C6368">
        <v>200</v>
      </c>
      <c r="D6368">
        <v>554037677130300</v>
      </c>
      <c r="E6368">
        <v>554037678115700</v>
      </c>
      <c r="F6368">
        <f>(tester___performance2[[#This Row],[post-handle-timestamp]]-tester___performance2[[#This Row],[pre-handle-timestamp]])/1000000</f>
        <v>0.98540000000000005</v>
      </c>
    </row>
    <row r="6369" spans="1:6" hidden="1" x14ac:dyDescent="0.3">
      <c r="A6369" t="s">
        <v>5</v>
      </c>
      <c r="B6369" t="s">
        <v>18</v>
      </c>
      <c r="C6369">
        <v>200</v>
      </c>
      <c r="D6369">
        <v>554037680230299</v>
      </c>
      <c r="E6369">
        <v>554037681061900</v>
      </c>
      <c r="F6369">
        <f>(tester___performance2[[#This Row],[post-handle-timestamp]]-tester___performance2[[#This Row],[pre-handle-timestamp]])/1000000</f>
        <v>0.83160100000000003</v>
      </c>
    </row>
    <row r="6370" spans="1:6" hidden="1" x14ac:dyDescent="0.3">
      <c r="A6370" t="s">
        <v>5</v>
      </c>
      <c r="B6370" t="s">
        <v>19</v>
      </c>
      <c r="C6370">
        <v>200</v>
      </c>
      <c r="D6370">
        <v>554037682486200</v>
      </c>
      <c r="E6370">
        <v>554037683416900</v>
      </c>
      <c r="F6370">
        <f>(tester___performance2[[#This Row],[post-handle-timestamp]]-tester___performance2[[#This Row],[pre-handle-timestamp]])/1000000</f>
        <v>0.93069999999999997</v>
      </c>
    </row>
    <row r="6371" spans="1:6" hidden="1" x14ac:dyDescent="0.3">
      <c r="A6371" t="s">
        <v>5</v>
      </c>
      <c r="B6371" t="s">
        <v>20</v>
      </c>
      <c r="C6371">
        <v>200</v>
      </c>
      <c r="D6371">
        <v>554037685731000</v>
      </c>
      <c r="E6371">
        <v>554037687900400</v>
      </c>
      <c r="F6371">
        <f>(tester___performance2[[#This Row],[post-handle-timestamp]]-tester___performance2[[#This Row],[pre-handle-timestamp]])/1000000</f>
        <v>2.1694</v>
      </c>
    </row>
    <row r="6372" spans="1:6" hidden="1" x14ac:dyDescent="0.3">
      <c r="A6372" t="s">
        <v>5</v>
      </c>
      <c r="B6372" t="s">
        <v>21</v>
      </c>
      <c r="C6372">
        <v>200</v>
      </c>
      <c r="D6372">
        <v>554037691425800</v>
      </c>
      <c r="E6372">
        <v>554037692841800</v>
      </c>
      <c r="F6372">
        <f>(tester___performance2[[#This Row],[post-handle-timestamp]]-tester___performance2[[#This Row],[pre-handle-timestamp]])/1000000</f>
        <v>1.4159999999999999</v>
      </c>
    </row>
    <row r="6373" spans="1:6" hidden="1" x14ac:dyDescent="0.3">
      <c r="A6373" t="s">
        <v>5</v>
      </c>
      <c r="B6373" t="s">
        <v>28</v>
      </c>
      <c r="C6373">
        <v>200</v>
      </c>
      <c r="D6373">
        <v>554037695118600</v>
      </c>
      <c r="E6373">
        <v>554037696404100</v>
      </c>
      <c r="F6373">
        <f>(tester___performance2[[#This Row],[post-handle-timestamp]]-tester___performance2[[#This Row],[pre-handle-timestamp]])/1000000</f>
        <v>1.2855000000000001</v>
      </c>
    </row>
    <row r="6374" spans="1:6" x14ac:dyDescent="0.3">
      <c r="A6374" t="s">
        <v>5</v>
      </c>
      <c r="B6374" t="s">
        <v>31</v>
      </c>
      <c r="C6374">
        <v>200</v>
      </c>
      <c r="D6374">
        <v>553886126184200</v>
      </c>
      <c r="E6374">
        <v>553886146155299</v>
      </c>
      <c r="F6374">
        <f>(tester___performance2[[#This Row],[post-handle-timestamp]]-tester___performance2[[#This Row],[pre-handle-timestamp]])/1000000</f>
        <v>19.971098999999999</v>
      </c>
    </row>
    <row r="6375" spans="1:6" hidden="1" x14ac:dyDescent="0.3">
      <c r="A6375" t="s">
        <v>5</v>
      </c>
      <c r="B6375" t="s">
        <v>8</v>
      </c>
      <c r="C6375">
        <v>200</v>
      </c>
      <c r="D6375">
        <v>554038137243000</v>
      </c>
      <c r="E6375">
        <v>554038138803900</v>
      </c>
      <c r="F6375">
        <f>(tester___performance2[[#This Row],[post-handle-timestamp]]-tester___performance2[[#This Row],[pre-handle-timestamp]])/1000000</f>
        <v>1.5609</v>
      </c>
    </row>
    <row r="6376" spans="1:6" hidden="1" x14ac:dyDescent="0.3">
      <c r="A6376" t="s">
        <v>5</v>
      </c>
      <c r="B6376" t="s">
        <v>10</v>
      </c>
      <c r="C6376">
        <v>200</v>
      </c>
      <c r="D6376">
        <v>554038140587299</v>
      </c>
      <c r="E6376">
        <v>554038141591600</v>
      </c>
      <c r="F6376">
        <f>(tester___performance2[[#This Row],[post-handle-timestamp]]-tester___performance2[[#This Row],[pre-handle-timestamp]])/1000000</f>
        <v>1.0043010000000001</v>
      </c>
    </row>
    <row r="6377" spans="1:6" hidden="1" x14ac:dyDescent="0.3">
      <c r="A6377" t="s">
        <v>5</v>
      </c>
      <c r="B6377" t="s">
        <v>11</v>
      </c>
      <c r="C6377">
        <v>200</v>
      </c>
      <c r="D6377">
        <v>554038143710500</v>
      </c>
      <c r="E6377">
        <v>554038144770900</v>
      </c>
      <c r="F6377">
        <f>(tester___performance2[[#This Row],[post-handle-timestamp]]-tester___performance2[[#This Row],[pre-handle-timestamp]])/1000000</f>
        <v>1.0604</v>
      </c>
    </row>
    <row r="6378" spans="1:6" hidden="1" x14ac:dyDescent="0.3">
      <c r="A6378" t="s">
        <v>5</v>
      </c>
      <c r="B6378" t="s">
        <v>16</v>
      </c>
      <c r="C6378">
        <v>200</v>
      </c>
      <c r="D6378">
        <v>554038147058400</v>
      </c>
      <c r="E6378">
        <v>554038148336600</v>
      </c>
      <c r="F6378">
        <f>(tester___performance2[[#This Row],[post-handle-timestamp]]-tester___performance2[[#This Row],[pre-handle-timestamp]])/1000000</f>
        <v>1.2782</v>
      </c>
    </row>
    <row r="6379" spans="1:6" hidden="1" x14ac:dyDescent="0.3">
      <c r="A6379" t="s">
        <v>5</v>
      </c>
      <c r="B6379" t="s">
        <v>12</v>
      </c>
      <c r="C6379">
        <v>200</v>
      </c>
      <c r="D6379">
        <v>554038151057800</v>
      </c>
      <c r="E6379">
        <v>554038152987799</v>
      </c>
      <c r="F6379">
        <f>(tester___performance2[[#This Row],[post-handle-timestamp]]-tester___performance2[[#This Row],[pre-handle-timestamp]])/1000000</f>
        <v>1.929999</v>
      </c>
    </row>
    <row r="6380" spans="1:6" hidden="1" x14ac:dyDescent="0.3">
      <c r="A6380" t="s">
        <v>5</v>
      </c>
      <c r="B6380" t="s">
        <v>13</v>
      </c>
      <c r="C6380">
        <v>200</v>
      </c>
      <c r="D6380">
        <v>554038155402099</v>
      </c>
      <c r="E6380">
        <v>554038156622300</v>
      </c>
      <c r="F6380">
        <f>(tester___performance2[[#This Row],[post-handle-timestamp]]-tester___performance2[[#This Row],[pre-handle-timestamp]])/1000000</f>
        <v>1.2202010000000001</v>
      </c>
    </row>
    <row r="6381" spans="1:6" hidden="1" x14ac:dyDescent="0.3">
      <c r="A6381" t="s">
        <v>5</v>
      </c>
      <c r="B6381" t="s">
        <v>14</v>
      </c>
      <c r="C6381">
        <v>200</v>
      </c>
      <c r="D6381">
        <v>554038158635700</v>
      </c>
      <c r="E6381">
        <v>554038159754900</v>
      </c>
      <c r="F6381">
        <f>(tester___performance2[[#This Row],[post-handle-timestamp]]-tester___performance2[[#This Row],[pre-handle-timestamp]])/1000000</f>
        <v>1.1192</v>
      </c>
    </row>
    <row r="6382" spans="1:6" hidden="1" x14ac:dyDescent="0.3">
      <c r="A6382" t="s">
        <v>5</v>
      </c>
      <c r="B6382" t="s">
        <v>9</v>
      </c>
      <c r="C6382">
        <v>200</v>
      </c>
      <c r="D6382">
        <v>554038161572400</v>
      </c>
      <c r="E6382">
        <v>554038162871400</v>
      </c>
      <c r="F6382">
        <f>(tester___performance2[[#This Row],[post-handle-timestamp]]-tester___performance2[[#This Row],[pre-handle-timestamp]])/1000000</f>
        <v>1.2989999999999999</v>
      </c>
    </row>
    <row r="6383" spans="1:6" hidden="1" x14ac:dyDescent="0.3">
      <c r="A6383" t="s">
        <v>5</v>
      </c>
      <c r="B6383" t="s">
        <v>15</v>
      </c>
      <c r="C6383">
        <v>200</v>
      </c>
      <c r="D6383">
        <v>554038165343800</v>
      </c>
      <c r="E6383">
        <v>554038166816400</v>
      </c>
      <c r="F6383">
        <f>(tester___performance2[[#This Row],[post-handle-timestamp]]-tester___performance2[[#This Row],[pre-handle-timestamp]])/1000000</f>
        <v>1.4725999999999999</v>
      </c>
    </row>
    <row r="6384" spans="1:6" hidden="1" x14ac:dyDescent="0.3">
      <c r="A6384" t="s">
        <v>5</v>
      </c>
      <c r="B6384" t="s">
        <v>17</v>
      </c>
      <c r="C6384">
        <v>200</v>
      </c>
      <c r="D6384">
        <v>554038168632300</v>
      </c>
      <c r="E6384">
        <v>554038169597800</v>
      </c>
      <c r="F6384">
        <f>(tester___performance2[[#This Row],[post-handle-timestamp]]-tester___performance2[[#This Row],[pre-handle-timestamp]])/1000000</f>
        <v>0.96550000000000002</v>
      </c>
    </row>
    <row r="6385" spans="1:6" hidden="1" x14ac:dyDescent="0.3">
      <c r="A6385" t="s">
        <v>5</v>
      </c>
      <c r="B6385" t="s">
        <v>18</v>
      </c>
      <c r="C6385">
        <v>200</v>
      </c>
      <c r="D6385">
        <v>554038172006399</v>
      </c>
      <c r="E6385">
        <v>554038173268800</v>
      </c>
      <c r="F6385">
        <f>(tester___performance2[[#This Row],[post-handle-timestamp]]-tester___performance2[[#This Row],[pre-handle-timestamp]])/1000000</f>
        <v>1.2624010000000001</v>
      </c>
    </row>
    <row r="6386" spans="1:6" hidden="1" x14ac:dyDescent="0.3">
      <c r="A6386" t="s">
        <v>5</v>
      </c>
      <c r="B6386" t="s">
        <v>19</v>
      </c>
      <c r="C6386">
        <v>200</v>
      </c>
      <c r="D6386">
        <v>554038175168900</v>
      </c>
      <c r="E6386">
        <v>554038176201300</v>
      </c>
      <c r="F6386">
        <f>(tester___performance2[[#This Row],[post-handle-timestamp]]-tester___performance2[[#This Row],[pre-handle-timestamp]])/1000000</f>
        <v>1.0324</v>
      </c>
    </row>
    <row r="6387" spans="1:6" hidden="1" x14ac:dyDescent="0.3">
      <c r="A6387" t="s">
        <v>5</v>
      </c>
      <c r="B6387" t="s">
        <v>20</v>
      </c>
      <c r="C6387">
        <v>200</v>
      </c>
      <c r="D6387">
        <v>554038178443799</v>
      </c>
      <c r="E6387">
        <v>554038180200599</v>
      </c>
      <c r="F6387">
        <f>(tester___performance2[[#This Row],[post-handle-timestamp]]-tester___performance2[[#This Row],[pre-handle-timestamp]])/1000000</f>
        <v>1.7567999999999999</v>
      </c>
    </row>
    <row r="6388" spans="1:6" hidden="1" x14ac:dyDescent="0.3">
      <c r="A6388" t="s">
        <v>5</v>
      </c>
      <c r="B6388" t="s">
        <v>21</v>
      </c>
      <c r="C6388">
        <v>200</v>
      </c>
      <c r="D6388">
        <v>554038183500200</v>
      </c>
      <c r="E6388">
        <v>554038184908400</v>
      </c>
      <c r="F6388">
        <f>(tester___performance2[[#This Row],[post-handle-timestamp]]-tester___performance2[[#This Row],[pre-handle-timestamp]])/1000000</f>
        <v>1.4081999999999999</v>
      </c>
    </row>
    <row r="6389" spans="1:6" x14ac:dyDescent="0.3">
      <c r="A6389" t="s">
        <v>5</v>
      </c>
      <c r="B6389" t="s">
        <v>31</v>
      </c>
      <c r="C6389">
        <v>200</v>
      </c>
      <c r="D6389">
        <v>553896139133700</v>
      </c>
      <c r="E6389">
        <v>553896152765000</v>
      </c>
      <c r="F6389">
        <f>(tester___performance2[[#This Row],[post-handle-timestamp]]-tester___performance2[[#This Row],[pre-handle-timestamp]])/1000000</f>
        <v>13.6313</v>
      </c>
    </row>
    <row r="6390" spans="1:6" hidden="1" x14ac:dyDescent="0.3">
      <c r="A6390" t="s">
        <v>5</v>
      </c>
      <c r="B6390" t="s">
        <v>8</v>
      </c>
      <c r="C6390">
        <v>200</v>
      </c>
      <c r="D6390">
        <v>554038325035500</v>
      </c>
      <c r="E6390">
        <v>554038326551900</v>
      </c>
      <c r="F6390">
        <f>(tester___performance2[[#This Row],[post-handle-timestamp]]-tester___performance2[[#This Row],[pre-handle-timestamp]])/1000000</f>
        <v>1.5164</v>
      </c>
    </row>
    <row r="6391" spans="1:6" hidden="1" x14ac:dyDescent="0.3">
      <c r="A6391" t="s">
        <v>5</v>
      </c>
      <c r="B6391" t="s">
        <v>10</v>
      </c>
      <c r="C6391">
        <v>200</v>
      </c>
      <c r="D6391">
        <v>554038328623199</v>
      </c>
      <c r="E6391">
        <v>554038329653700</v>
      </c>
      <c r="F6391">
        <f>(tester___performance2[[#This Row],[post-handle-timestamp]]-tester___performance2[[#This Row],[pre-handle-timestamp]])/1000000</f>
        <v>1.0305009999999999</v>
      </c>
    </row>
    <row r="6392" spans="1:6" hidden="1" x14ac:dyDescent="0.3">
      <c r="A6392" t="s">
        <v>5</v>
      </c>
      <c r="B6392" t="s">
        <v>11</v>
      </c>
      <c r="C6392">
        <v>200</v>
      </c>
      <c r="D6392">
        <v>554038332018199</v>
      </c>
      <c r="E6392">
        <v>554038333418700</v>
      </c>
      <c r="F6392">
        <f>(tester___performance2[[#This Row],[post-handle-timestamp]]-tester___performance2[[#This Row],[pre-handle-timestamp]])/1000000</f>
        <v>1.400501</v>
      </c>
    </row>
    <row r="6393" spans="1:6" hidden="1" x14ac:dyDescent="0.3">
      <c r="A6393" t="s">
        <v>5</v>
      </c>
      <c r="B6393" t="s">
        <v>16</v>
      </c>
      <c r="C6393">
        <v>200</v>
      </c>
      <c r="D6393">
        <v>554038335295400</v>
      </c>
      <c r="E6393">
        <v>554038336815200</v>
      </c>
      <c r="F6393">
        <f>(tester___performance2[[#This Row],[post-handle-timestamp]]-tester___performance2[[#This Row],[pre-handle-timestamp]])/1000000</f>
        <v>1.5198</v>
      </c>
    </row>
    <row r="6394" spans="1:6" hidden="1" x14ac:dyDescent="0.3">
      <c r="A6394" t="s">
        <v>5</v>
      </c>
      <c r="B6394" t="s">
        <v>12</v>
      </c>
      <c r="C6394">
        <v>200</v>
      </c>
      <c r="D6394">
        <v>554038339492899</v>
      </c>
      <c r="E6394">
        <v>554038340584500</v>
      </c>
      <c r="F6394">
        <f>(tester___performance2[[#This Row],[post-handle-timestamp]]-tester___performance2[[#This Row],[pre-handle-timestamp]])/1000000</f>
        <v>1.091601</v>
      </c>
    </row>
    <row r="6395" spans="1:6" hidden="1" x14ac:dyDescent="0.3">
      <c r="A6395" t="s">
        <v>5</v>
      </c>
      <c r="B6395" t="s">
        <v>13</v>
      </c>
      <c r="C6395">
        <v>200</v>
      </c>
      <c r="D6395">
        <v>554038342556300</v>
      </c>
      <c r="E6395">
        <v>554038343574100</v>
      </c>
      <c r="F6395">
        <f>(tester___performance2[[#This Row],[post-handle-timestamp]]-tester___performance2[[#This Row],[pre-handle-timestamp]])/1000000</f>
        <v>1.0178</v>
      </c>
    </row>
    <row r="6396" spans="1:6" hidden="1" x14ac:dyDescent="0.3">
      <c r="A6396" t="s">
        <v>5</v>
      </c>
      <c r="B6396" t="s">
        <v>14</v>
      </c>
      <c r="C6396">
        <v>200</v>
      </c>
      <c r="D6396">
        <v>554038345432900</v>
      </c>
      <c r="E6396">
        <v>554038346730200</v>
      </c>
      <c r="F6396">
        <f>(tester___performance2[[#This Row],[post-handle-timestamp]]-tester___performance2[[#This Row],[pre-handle-timestamp]])/1000000</f>
        <v>1.2972999999999999</v>
      </c>
    </row>
    <row r="6397" spans="1:6" hidden="1" x14ac:dyDescent="0.3">
      <c r="A6397" t="s">
        <v>5</v>
      </c>
      <c r="B6397" t="s">
        <v>9</v>
      </c>
      <c r="C6397">
        <v>200</v>
      </c>
      <c r="D6397">
        <v>554038349016000</v>
      </c>
      <c r="E6397">
        <v>554038350289600</v>
      </c>
      <c r="F6397">
        <f>(tester___performance2[[#This Row],[post-handle-timestamp]]-tester___performance2[[#This Row],[pre-handle-timestamp]])/1000000</f>
        <v>1.2736000000000001</v>
      </c>
    </row>
    <row r="6398" spans="1:6" hidden="1" x14ac:dyDescent="0.3">
      <c r="A6398" t="s">
        <v>5</v>
      </c>
      <c r="B6398" t="s">
        <v>15</v>
      </c>
      <c r="C6398">
        <v>200</v>
      </c>
      <c r="D6398">
        <v>554038353552000</v>
      </c>
      <c r="E6398">
        <v>554038354934799</v>
      </c>
      <c r="F6398">
        <f>(tester___performance2[[#This Row],[post-handle-timestamp]]-tester___performance2[[#This Row],[pre-handle-timestamp]])/1000000</f>
        <v>1.3827989999999999</v>
      </c>
    </row>
    <row r="6399" spans="1:6" hidden="1" x14ac:dyDescent="0.3">
      <c r="A6399" t="s">
        <v>5</v>
      </c>
      <c r="B6399" t="s">
        <v>17</v>
      </c>
      <c r="C6399">
        <v>200</v>
      </c>
      <c r="D6399">
        <v>554038357553100</v>
      </c>
      <c r="E6399">
        <v>554038359035900</v>
      </c>
      <c r="F6399">
        <f>(tester___performance2[[#This Row],[post-handle-timestamp]]-tester___performance2[[#This Row],[pre-handle-timestamp]])/1000000</f>
        <v>1.4827999999999999</v>
      </c>
    </row>
    <row r="6400" spans="1:6" hidden="1" x14ac:dyDescent="0.3">
      <c r="A6400" t="s">
        <v>5</v>
      </c>
      <c r="B6400" t="s">
        <v>18</v>
      </c>
      <c r="C6400">
        <v>200</v>
      </c>
      <c r="D6400">
        <v>554038362179500</v>
      </c>
      <c r="E6400">
        <v>554038363363900</v>
      </c>
      <c r="F6400">
        <f>(tester___performance2[[#This Row],[post-handle-timestamp]]-tester___performance2[[#This Row],[pre-handle-timestamp]])/1000000</f>
        <v>1.1843999999999999</v>
      </c>
    </row>
    <row r="6401" spans="1:6" hidden="1" x14ac:dyDescent="0.3">
      <c r="A6401" t="s">
        <v>5</v>
      </c>
      <c r="B6401" t="s">
        <v>19</v>
      </c>
      <c r="C6401">
        <v>200</v>
      </c>
      <c r="D6401">
        <v>554038365399900</v>
      </c>
      <c r="E6401">
        <v>554038367009000</v>
      </c>
      <c r="F6401">
        <f>(tester___performance2[[#This Row],[post-handle-timestamp]]-tester___performance2[[#This Row],[pre-handle-timestamp]])/1000000</f>
        <v>1.6091</v>
      </c>
    </row>
    <row r="6402" spans="1:6" hidden="1" x14ac:dyDescent="0.3">
      <c r="A6402" t="s">
        <v>5</v>
      </c>
      <c r="B6402" t="s">
        <v>20</v>
      </c>
      <c r="C6402">
        <v>200</v>
      </c>
      <c r="D6402">
        <v>554038369475199</v>
      </c>
      <c r="E6402">
        <v>554038371170999</v>
      </c>
      <c r="F6402">
        <f>(tester___performance2[[#This Row],[post-handle-timestamp]]-tester___performance2[[#This Row],[pre-handle-timestamp]])/1000000</f>
        <v>1.6958</v>
      </c>
    </row>
    <row r="6403" spans="1:6" hidden="1" x14ac:dyDescent="0.3">
      <c r="A6403" t="s">
        <v>5</v>
      </c>
      <c r="B6403" t="s">
        <v>21</v>
      </c>
      <c r="C6403">
        <v>200</v>
      </c>
      <c r="D6403">
        <v>554038375049400</v>
      </c>
      <c r="E6403">
        <v>554038376907000</v>
      </c>
      <c r="F6403">
        <f>(tester___performance2[[#This Row],[post-handle-timestamp]]-tester___performance2[[#This Row],[pre-handle-timestamp]])/1000000</f>
        <v>1.8575999999999999</v>
      </c>
    </row>
    <row r="6404" spans="1:6" x14ac:dyDescent="0.3">
      <c r="A6404" t="s">
        <v>5</v>
      </c>
      <c r="B6404" t="s">
        <v>31</v>
      </c>
      <c r="C6404">
        <v>200</v>
      </c>
      <c r="D6404">
        <v>553898025727700</v>
      </c>
      <c r="E6404">
        <v>553898035658100</v>
      </c>
      <c r="F6404">
        <f>(tester___performance2[[#This Row],[post-handle-timestamp]]-tester___performance2[[#This Row],[pre-handle-timestamp]])/1000000</f>
        <v>9.9304000000000006</v>
      </c>
    </row>
    <row r="6405" spans="1:6" x14ac:dyDescent="0.3">
      <c r="A6405" t="s">
        <v>5</v>
      </c>
      <c r="B6405" t="s">
        <v>31</v>
      </c>
      <c r="C6405">
        <v>200</v>
      </c>
      <c r="D6405">
        <v>553900501891299</v>
      </c>
      <c r="E6405">
        <v>553900513838600</v>
      </c>
      <c r="F6405">
        <f>(tester___performance2[[#This Row],[post-handle-timestamp]]-tester___performance2[[#This Row],[pre-handle-timestamp]])/1000000</f>
        <v>11.947301</v>
      </c>
    </row>
    <row r="6406" spans="1:6" hidden="1" x14ac:dyDescent="0.3">
      <c r="A6406" t="s">
        <v>5</v>
      </c>
      <c r="B6406" t="s">
        <v>8</v>
      </c>
      <c r="C6406">
        <v>200</v>
      </c>
      <c r="D6406">
        <v>554038460073200</v>
      </c>
      <c r="E6406">
        <v>554038461074900</v>
      </c>
      <c r="F6406">
        <f>(tester___performance2[[#This Row],[post-handle-timestamp]]-tester___performance2[[#This Row],[pre-handle-timestamp]])/1000000</f>
        <v>1.0017</v>
      </c>
    </row>
    <row r="6407" spans="1:6" hidden="1" x14ac:dyDescent="0.3">
      <c r="A6407" t="s">
        <v>5</v>
      </c>
      <c r="B6407" t="s">
        <v>10</v>
      </c>
      <c r="C6407">
        <v>200</v>
      </c>
      <c r="D6407">
        <v>554038462819800</v>
      </c>
      <c r="E6407">
        <v>554038463881199</v>
      </c>
      <c r="F6407">
        <f>(tester___performance2[[#This Row],[post-handle-timestamp]]-tester___performance2[[#This Row],[pre-handle-timestamp]])/1000000</f>
        <v>1.061399</v>
      </c>
    </row>
    <row r="6408" spans="1:6" hidden="1" x14ac:dyDescent="0.3">
      <c r="A6408" t="s">
        <v>5</v>
      </c>
      <c r="B6408" t="s">
        <v>15</v>
      </c>
      <c r="C6408">
        <v>200</v>
      </c>
      <c r="D6408">
        <v>554038466230700</v>
      </c>
      <c r="E6408">
        <v>554038467531000</v>
      </c>
      <c r="F6408">
        <f>(tester___performance2[[#This Row],[post-handle-timestamp]]-tester___performance2[[#This Row],[pre-handle-timestamp]])/1000000</f>
        <v>1.3003</v>
      </c>
    </row>
    <row r="6409" spans="1:6" hidden="1" x14ac:dyDescent="0.3">
      <c r="A6409" t="s">
        <v>5</v>
      </c>
      <c r="B6409" t="s">
        <v>11</v>
      </c>
      <c r="C6409">
        <v>200</v>
      </c>
      <c r="D6409">
        <v>554038469679400</v>
      </c>
      <c r="E6409">
        <v>554038470937000</v>
      </c>
      <c r="F6409">
        <f>(tester___performance2[[#This Row],[post-handle-timestamp]]-tester___performance2[[#This Row],[pre-handle-timestamp]])/1000000</f>
        <v>1.2576000000000001</v>
      </c>
    </row>
    <row r="6410" spans="1:6" hidden="1" x14ac:dyDescent="0.3">
      <c r="A6410" t="s">
        <v>5</v>
      </c>
      <c r="B6410" t="s">
        <v>12</v>
      </c>
      <c r="C6410">
        <v>200</v>
      </c>
      <c r="D6410">
        <v>554038473457400</v>
      </c>
      <c r="E6410">
        <v>554038474888000</v>
      </c>
      <c r="F6410">
        <f>(tester___performance2[[#This Row],[post-handle-timestamp]]-tester___performance2[[#This Row],[pre-handle-timestamp]])/1000000</f>
        <v>1.4306000000000001</v>
      </c>
    </row>
    <row r="6411" spans="1:6" hidden="1" x14ac:dyDescent="0.3">
      <c r="A6411" t="s">
        <v>5</v>
      </c>
      <c r="B6411" t="s">
        <v>13</v>
      </c>
      <c r="C6411">
        <v>200</v>
      </c>
      <c r="D6411">
        <v>554038477243199</v>
      </c>
      <c r="E6411">
        <v>554038478405899</v>
      </c>
      <c r="F6411">
        <f>(tester___performance2[[#This Row],[post-handle-timestamp]]-tester___performance2[[#This Row],[pre-handle-timestamp]])/1000000</f>
        <v>1.1627000000000001</v>
      </c>
    </row>
    <row r="6412" spans="1:6" hidden="1" x14ac:dyDescent="0.3">
      <c r="A6412" t="s">
        <v>5</v>
      </c>
      <c r="B6412" t="s">
        <v>14</v>
      </c>
      <c r="C6412">
        <v>200</v>
      </c>
      <c r="D6412">
        <v>554038480212299</v>
      </c>
      <c r="E6412">
        <v>554038481214300</v>
      </c>
      <c r="F6412">
        <f>(tester___performance2[[#This Row],[post-handle-timestamp]]-tester___performance2[[#This Row],[pre-handle-timestamp]])/1000000</f>
        <v>1.0020009999999999</v>
      </c>
    </row>
    <row r="6413" spans="1:6" hidden="1" x14ac:dyDescent="0.3">
      <c r="A6413" t="s">
        <v>5</v>
      </c>
      <c r="B6413" t="s">
        <v>9</v>
      </c>
      <c r="C6413">
        <v>200</v>
      </c>
      <c r="D6413">
        <v>554038482959600</v>
      </c>
      <c r="E6413">
        <v>554038484454200</v>
      </c>
      <c r="F6413">
        <f>(tester___performance2[[#This Row],[post-handle-timestamp]]-tester___performance2[[#This Row],[pre-handle-timestamp]])/1000000</f>
        <v>1.4945999999999999</v>
      </c>
    </row>
    <row r="6414" spans="1:6" hidden="1" x14ac:dyDescent="0.3">
      <c r="A6414" t="s">
        <v>5</v>
      </c>
      <c r="B6414" t="s">
        <v>16</v>
      </c>
      <c r="C6414">
        <v>200</v>
      </c>
      <c r="D6414">
        <v>554038488347300</v>
      </c>
      <c r="E6414">
        <v>554038489569800</v>
      </c>
      <c r="F6414">
        <f>(tester___performance2[[#This Row],[post-handle-timestamp]]-tester___performance2[[#This Row],[pre-handle-timestamp]])/1000000</f>
        <v>1.2224999999999999</v>
      </c>
    </row>
    <row r="6415" spans="1:6" hidden="1" x14ac:dyDescent="0.3">
      <c r="A6415" t="s">
        <v>5</v>
      </c>
      <c r="B6415" t="s">
        <v>17</v>
      </c>
      <c r="C6415">
        <v>200</v>
      </c>
      <c r="D6415">
        <v>554038491659100</v>
      </c>
      <c r="E6415">
        <v>554038492815200</v>
      </c>
      <c r="F6415">
        <f>(tester___performance2[[#This Row],[post-handle-timestamp]]-tester___performance2[[#This Row],[pre-handle-timestamp]])/1000000</f>
        <v>1.1560999999999999</v>
      </c>
    </row>
    <row r="6416" spans="1:6" hidden="1" x14ac:dyDescent="0.3">
      <c r="A6416" t="s">
        <v>5</v>
      </c>
      <c r="B6416" t="s">
        <v>18</v>
      </c>
      <c r="C6416">
        <v>200</v>
      </c>
      <c r="D6416">
        <v>554038495393699</v>
      </c>
      <c r="E6416">
        <v>554038496643600</v>
      </c>
      <c r="F6416">
        <f>(tester___performance2[[#This Row],[post-handle-timestamp]]-tester___performance2[[#This Row],[pre-handle-timestamp]])/1000000</f>
        <v>1.2499009999999999</v>
      </c>
    </row>
    <row r="6417" spans="1:6" hidden="1" x14ac:dyDescent="0.3">
      <c r="A6417" t="s">
        <v>5</v>
      </c>
      <c r="B6417" t="s">
        <v>19</v>
      </c>
      <c r="C6417">
        <v>200</v>
      </c>
      <c r="D6417">
        <v>554038498557299</v>
      </c>
      <c r="E6417">
        <v>554038499861500</v>
      </c>
      <c r="F6417">
        <f>(tester___performance2[[#This Row],[post-handle-timestamp]]-tester___performance2[[#This Row],[pre-handle-timestamp]])/1000000</f>
        <v>1.3042009999999999</v>
      </c>
    </row>
    <row r="6418" spans="1:6" hidden="1" x14ac:dyDescent="0.3">
      <c r="A6418" t="s">
        <v>5</v>
      </c>
      <c r="B6418" t="s">
        <v>20</v>
      </c>
      <c r="C6418">
        <v>200</v>
      </c>
      <c r="D6418">
        <v>554038501808200</v>
      </c>
      <c r="E6418">
        <v>554038503329000</v>
      </c>
      <c r="F6418">
        <f>(tester___performance2[[#This Row],[post-handle-timestamp]]-tester___performance2[[#This Row],[pre-handle-timestamp]])/1000000</f>
        <v>1.5207999999999999</v>
      </c>
    </row>
    <row r="6419" spans="1:6" hidden="1" x14ac:dyDescent="0.3">
      <c r="A6419" t="s">
        <v>5</v>
      </c>
      <c r="B6419" t="s">
        <v>21</v>
      </c>
      <c r="C6419">
        <v>200</v>
      </c>
      <c r="D6419">
        <v>554038507037100</v>
      </c>
      <c r="E6419">
        <v>554038508365400</v>
      </c>
      <c r="F6419">
        <f>(tester___performance2[[#This Row],[post-handle-timestamp]]-tester___performance2[[#This Row],[pre-handle-timestamp]])/1000000</f>
        <v>1.3283</v>
      </c>
    </row>
    <row r="6420" spans="1:6" x14ac:dyDescent="0.3">
      <c r="A6420" t="s">
        <v>5</v>
      </c>
      <c r="B6420" t="s">
        <v>31</v>
      </c>
      <c r="C6420">
        <v>200</v>
      </c>
      <c r="D6420">
        <v>553903168532200</v>
      </c>
      <c r="E6420">
        <v>553903180446799</v>
      </c>
      <c r="F6420">
        <f>(tester___performance2[[#This Row],[post-handle-timestamp]]-tester___performance2[[#This Row],[pre-handle-timestamp]])/1000000</f>
        <v>11.914599000000001</v>
      </c>
    </row>
    <row r="6421" spans="1:6" hidden="1" x14ac:dyDescent="0.3">
      <c r="A6421" t="s">
        <v>5</v>
      </c>
      <c r="B6421" t="s">
        <v>8</v>
      </c>
      <c r="C6421">
        <v>200</v>
      </c>
      <c r="D6421">
        <v>554038612740300</v>
      </c>
      <c r="E6421">
        <v>554038613893699</v>
      </c>
      <c r="F6421">
        <f>(tester___performance2[[#This Row],[post-handle-timestamp]]-tester___performance2[[#This Row],[pre-handle-timestamp]])/1000000</f>
        <v>1.1533990000000001</v>
      </c>
    </row>
    <row r="6422" spans="1:6" hidden="1" x14ac:dyDescent="0.3">
      <c r="A6422" t="s">
        <v>5</v>
      </c>
      <c r="B6422" t="s">
        <v>10</v>
      </c>
      <c r="C6422">
        <v>200</v>
      </c>
      <c r="D6422">
        <v>554038616270700</v>
      </c>
      <c r="E6422">
        <v>554038617793499</v>
      </c>
      <c r="F6422">
        <f>(tester___performance2[[#This Row],[post-handle-timestamp]]-tester___performance2[[#This Row],[pre-handle-timestamp]])/1000000</f>
        <v>1.522799</v>
      </c>
    </row>
    <row r="6423" spans="1:6" hidden="1" x14ac:dyDescent="0.3">
      <c r="A6423" t="s">
        <v>5</v>
      </c>
      <c r="B6423" t="s">
        <v>11</v>
      </c>
      <c r="C6423">
        <v>200</v>
      </c>
      <c r="D6423">
        <v>554038621181100</v>
      </c>
      <c r="E6423">
        <v>554038622597800</v>
      </c>
      <c r="F6423">
        <f>(tester___performance2[[#This Row],[post-handle-timestamp]]-tester___performance2[[#This Row],[pre-handle-timestamp]])/1000000</f>
        <v>1.4167000000000001</v>
      </c>
    </row>
    <row r="6424" spans="1:6" hidden="1" x14ac:dyDescent="0.3">
      <c r="A6424" t="s">
        <v>5</v>
      </c>
      <c r="B6424" t="s">
        <v>12</v>
      </c>
      <c r="C6424">
        <v>200</v>
      </c>
      <c r="D6424">
        <v>554038624504799</v>
      </c>
      <c r="E6424">
        <v>554038625720600</v>
      </c>
      <c r="F6424">
        <f>(tester___performance2[[#This Row],[post-handle-timestamp]]-tester___performance2[[#This Row],[pre-handle-timestamp]])/1000000</f>
        <v>1.2158009999999999</v>
      </c>
    </row>
    <row r="6425" spans="1:6" hidden="1" x14ac:dyDescent="0.3">
      <c r="A6425" t="s">
        <v>5</v>
      </c>
      <c r="B6425" t="s">
        <v>13</v>
      </c>
      <c r="C6425">
        <v>200</v>
      </c>
      <c r="D6425">
        <v>554038628165500</v>
      </c>
      <c r="E6425">
        <v>554038629464300</v>
      </c>
      <c r="F6425">
        <f>(tester___performance2[[#This Row],[post-handle-timestamp]]-tester___performance2[[#This Row],[pre-handle-timestamp]])/1000000</f>
        <v>1.2988</v>
      </c>
    </row>
    <row r="6426" spans="1:6" hidden="1" x14ac:dyDescent="0.3">
      <c r="A6426" t="s">
        <v>5</v>
      </c>
      <c r="B6426" t="s">
        <v>14</v>
      </c>
      <c r="C6426">
        <v>200</v>
      </c>
      <c r="D6426">
        <v>554038631290400</v>
      </c>
      <c r="E6426">
        <v>554038632453100</v>
      </c>
      <c r="F6426">
        <f>(tester___performance2[[#This Row],[post-handle-timestamp]]-tester___performance2[[#This Row],[pre-handle-timestamp]])/1000000</f>
        <v>1.1627000000000001</v>
      </c>
    </row>
    <row r="6427" spans="1:6" hidden="1" x14ac:dyDescent="0.3">
      <c r="A6427" t="s">
        <v>5</v>
      </c>
      <c r="B6427" t="s">
        <v>9</v>
      </c>
      <c r="C6427">
        <v>200</v>
      </c>
      <c r="D6427">
        <v>554038634146500</v>
      </c>
      <c r="E6427">
        <v>554038635191599</v>
      </c>
      <c r="F6427">
        <f>(tester___performance2[[#This Row],[post-handle-timestamp]]-tester___performance2[[#This Row],[pre-handle-timestamp]])/1000000</f>
        <v>1.045099</v>
      </c>
    </row>
    <row r="6428" spans="1:6" hidden="1" x14ac:dyDescent="0.3">
      <c r="A6428" t="s">
        <v>5</v>
      </c>
      <c r="B6428" t="s">
        <v>15</v>
      </c>
      <c r="C6428">
        <v>200</v>
      </c>
      <c r="D6428">
        <v>554038637547799</v>
      </c>
      <c r="E6428">
        <v>554038638533400</v>
      </c>
      <c r="F6428">
        <f>(tester___performance2[[#This Row],[post-handle-timestamp]]-tester___performance2[[#This Row],[pre-handle-timestamp]])/1000000</f>
        <v>0.98560099999999995</v>
      </c>
    </row>
    <row r="6429" spans="1:6" hidden="1" x14ac:dyDescent="0.3">
      <c r="A6429" t="s">
        <v>5</v>
      </c>
      <c r="B6429" t="s">
        <v>16</v>
      </c>
      <c r="C6429">
        <v>200</v>
      </c>
      <c r="D6429">
        <v>554038640200500</v>
      </c>
      <c r="E6429">
        <v>554038641361900</v>
      </c>
      <c r="F6429">
        <f>(tester___performance2[[#This Row],[post-handle-timestamp]]-tester___performance2[[#This Row],[pre-handle-timestamp]])/1000000</f>
        <v>1.1614</v>
      </c>
    </row>
    <row r="6430" spans="1:6" hidden="1" x14ac:dyDescent="0.3">
      <c r="A6430" t="s">
        <v>5</v>
      </c>
      <c r="B6430" t="s">
        <v>17</v>
      </c>
      <c r="C6430">
        <v>200</v>
      </c>
      <c r="D6430">
        <v>554038643828199</v>
      </c>
      <c r="E6430">
        <v>554038645024900</v>
      </c>
      <c r="F6430">
        <f>(tester___performance2[[#This Row],[post-handle-timestamp]]-tester___performance2[[#This Row],[pre-handle-timestamp]])/1000000</f>
        <v>1.196701</v>
      </c>
    </row>
    <row r="6431" spans="1:6" hidden="1" x14ac:dyDescent="0.3">
      <c r="A6431" t="s">
        <v>5</v>
      </c>
      <c r="B6431" t="s">
        <v>18</v>
      </c>
      <c r="C6431">
        <v>200</v>
      </c>
      <c r="D6431">
        <v>554038647996600</v>
      </c>
      <c r="E6431">
        <v>554038649070400</v>
      </c>
      <c r="F6431">
        <f>(tester___performance2[[#This Row],[post-handle-timestamp]]-tester___performance2[[#This Row],[pre-handle-timestamp]])/1000000</f>
        <v>1.0738000000000001</v>
      </c>
    </row>
    <row r="6432" spans="1:6" hidden="1" x14ac:dyDescent="0.3">
      <c r="A6432" t="s">
        <v>5</v>
      </c>
      <c r="B6432" t="s">
        <v>19</v>
      </c>
      <c r="C6432">
        <v>200</v>
      </c>
      <c r="D6432">
        <v>554038651073200</v>
      </c>
      <c r="E6432">
        <v>554038652905800</v>
      </c>
      <c r="F6432">
        <f>(tester___performance2[[#This Row],[post-handle-timestamp]]-tester___performance2[[#This Row],[pre-handle-timestamp]])/1000000</f>
        <v>1.8326</v>
      </c>
    </row>
    <row r="6433" spans="1:6" hidden="1" x14ac:dyDescent="0.3">
      <c r="A6433" t="s">
        <v>5</v>
      </c>
      <c r="B6433" t="s">
        <v>20</v>
      </c>
      <c r="C6433">
        <v>200</v>
      </c>
      <c r="D6433">
        <v>554038655648999</v>
      </c>
      <c r="E6433">
        <v>554038657597600</v>
      </c>
      <c r="F6433">
        <f>(tester___performance2[[#This Row],[post-handle-timestamp]]-tester___performance2[[#This Row],[pre-handle-timestamp]])/1000000</f>
        <v>1.948601</v>
      </c>
    </row>
    <row r="6434" spans="1:6" hidden="1" x14ac:dyDescent="0.3">
      <c r="A6434" t="s">
        <v>5</v>
      </c>
      <c r="B6434" t="s">
        <v>21</v>
      </c>
      <c r="C6434">
        <v>200</v>
      </c>
      <c r="D6434">
        <v>554038661992999</v>
      </c>
      <c r="E6434">
        <v>554038663775500</v>
      </c>
      <c r="F6434">
        <f>(tester___performance2[[#This Row],[post-handle-timestamp]]-tester___performance2[[#This Row],[pre-handle-timestamp]])/1000000</f>
        <v>1.7825009999999999</v>
      </c>
    </row>
    <row r="6435" spans="1:6" x14ac:dyDescent="0.3">
      <c r="A6435" t="s">
        <v>5</v>
      </c>
      <c r="B6435" t="s">
        <v>31</v>
      </c>
      <c r="C6435">
        <v>200</v>
      </c>
      <c r="D6435">
        <v>553911973324000</v>
      </c>
      <c r="E6435">
        <v>553911983943300</v>
      </c>
      <c r="F6435">
        <f>(tester___performance2[[#This Row],[post-handle-timestamp]]-tester___performance2[[#This Row],[pre-handle-timestamp]])/1000000</f>
        <v>10.619300000000001</v>
      </c>
    </row>
    <row r="6436" spans="1:6" x14ac:dyDescent="0.3">
      <c r="A6436" t="s">
        <v>5</v>
      </c>
      <c r="B6436" t="s">
        <v>31</v>
      </c>
      <c r="C6436">
        <v>200</v>
      </c>
      <c r="D6436">
        <v>553920113099399</v>
      </c>
      <c r="E6436">
        <v>553920132809300</v>
      </c>
      <c r="F6436">
        <f>(tester___performance2[[#This Row],[post-handle-timestamp]]-tester___performance2[[#This Row],[pre-handle-timestamp]])/1000000</f>
        <v>19.709900999999999</v>
      </c>
    </row>
    <row r="6437" spans="1:6" x14ac:dyDescent="0.3">
      <c r="A6437" t="s">
        <v>5</v>
      </c>
      <c r="B6437" t="s">
        <v>31</v>
      </c>
      <c r="C6437">
        <v>200</v>
      </c>
      <c r="D6437">
        <v>553930609589600</v>
      </c>
      <c r="E6437">
        <v>553930622662800</v>
      </c>
      <c r="F6437">
        <f>(tester___performance2[[#This Row],[post-handle-timestamp]]-tester___performance2[[#This Row],[pre-handle-timestamp]])/1000000</f>
        <v>13.0732</v>
      </c>
    </row>
    <row r="6438" spans="1:6" hidden="1" x14ac:dyDescent="0.3">
      <c r="A6438" t="s">
        <v>5</v>
      </c>
      <c r="B6438" t="s">
        <v>8</v>
      </c>
      <c r="C6438">
        <v>200</v>
      </c>
      <c r="D6438">
        <v>554038761209100</v>
      </c>
      <c r="E6438">
        <v>554038762646800</v>
      </c>
      <c r="F6438">
        <f>(tester___performance2[[#This Row],[post-handle-timestamp]]-tester___performance2[[#This Row],[pre-handle-timestamp]])/1000000</f>
        <v>1.4377</v>
      </c>
    </row>
    <row r="6439" spans="1:6" hidden="1" x14ac:dyDescent="0.3">
      <c r="A6439" t="s">
        <v>5</v>
      </c>
      <c r="B6439" t="s">
        <v>10</v>
      </c>
      <c r="C6439">
        <v>200</v>
      </c>
      <c r="D6439">
        <v>554038764663200</v>
      </c>
      <c r="E6439">
        <v>554038765860800</v>
      </c>
      <c r="F6439">
        <f>(tester___performance2[[#This Row],[post-handle-timestamp]]-tester___performance2[[#This Row],[pre-handle-timestamp]])/1000000</f>
        <v>1.1976</v>
      </c>
    </row>
    <row r="6440" spans="1:6" hidden="1" x14ac:dyDescent="0.3">
      <c r="A6440" t="s">
        <v>5</v>
      </c>
      <c r="B6440" t="s">
        <v>11</v>
      </c>
      <c r="C6440">
        <v>200</v>
      </c>
      <c r="D6440">
        <v>554038768215200</v>
      </c>
      <c r="E6440">
        <v>554038769299600</v>
      </c>
      <c r="F6440">
        <f>(tester___performance2[[#This Row],[post-handle-timestamp]]-tester___performance2[[#This Row],[pre-handle-timestamp]])/1000000</f>
        <v>1.0844</v>
      </c>
    </row>
    <row r="6441" spans="1:6" hidden="1" x14ac:dyDescent="0.3">
      <c r="A6441" t="s">
        <v>5</v>
      </c>
      <c r="B6441" t="s">
        <v>12</v>
      </c>
      <c r="C6441">
        <v>200</v>
      </c>
      <c r="D6441">
        <v>554038770961200</v>
      </c>
      <c r="E6441">
        <v>554038772025599</v>
      </c>
      <c r="F6441">
        <f>(tester___performance2[[#This Row],[post-handle-timestamp]]-tester___performance2[[#This Row],[pre-handle-timestamp]])/1000000</f>
        <v>1.0643990000000001</v>
      </c>
    </row>
    <row r="6442" spans="1:6" hidden="1" x14ac:dyDescent="0.3">
      <c r="A6442" t="s">
        <v>5</v>
      </c>
      <c r="B6442" t="s">
        <v>17</v>
      </c>
      <c r="C6442">
        <v>200</v>
      </c>
      <c r="D6442">
        <v>554038774324400</v>
      </c>
      <c r="E6442">
        <v>554038775795300</v>
      </c>
      <c r="F6442">
        <f>(tester___performance2[[#This Row],[post-handle-timestamp]]-tester___performance2[[#This Row],[pre-handle-timestamp]])/1000000</f>
        <v>1.4709000000000001</v>
      </c>
    </row>
    <row r="6443" spans="1:6" hidden="1" x14ac:dyDescent="0.3">
      <c r="A6443" t="s">
        <v>5</v>
      </c>
      <c r="B6443" t="s">
        <v>18</v>
      </c>
      <c r="C6443">
        <v>200</v>
      </c>
      <c r="D6443">
        <v>554038779061100</v>
      </c>
      <c r="E6443">
        <v>554038780003200</v>
      </c>
      <c r="F6443">
        <f>(tester___performance2[[#This Row],[post-handle-timestamp]]-tester___performance2[[#This Row],[pre-handle-timestamp]])/1000000</f>
        <v>0.94210000000000005</v>
      </c>
    </row>
    <row r="6444" spans="1:6" hidden="1" x14ac:dyDescent="0.3">
      <c r="A6444" t="s">
        <v>5</v>
      </c>
      <c r="B6444" t="s">
        <v>19</v>
      </c>
      <c r="C6444">
        <v>200</v>
      </c>
      <c r="D6444">
        <v>554038781616300</v>
      </c>
      <c r="E6444">
        <v>554038782475200</v>
      </c>
      <c r="F6444">
        <f>(tester___performance2[[#This Row],[post-handle-timestamp]]-tester___performance2[[#This Row],[pre-handle-timestamp]])/1000000</f>
        <v>0.8589</v>
      </c>
    </row>
    <row r="6445" spans="1:6" hidden="1" x14ac:dyDescent="0.3">
      <c r="A6445" t="s">
        <v>5</v>
      </c>
      <c r="B6445" t="s">
        <v>13</v>
      </c>
      <c r="C6445">
        <v>200</v>
      </c>
      <c r="D6445">
        <v>554038784190400</v>
      </c>
      <c r="E6445">
        <v>554038785875799</v>
      </c>
      <c r="F6445">
        <f>(tester___performance2[[#This Row],[post-handle-timestamp]]-tester___performance2[[#This Row],[pre-handle-timestamp]])/1000000</f>
        <v>1.6853990000000001</v>
      </c>
    </row>
    <row r="6446" spans="1:6" hidden="1" x14ac:dyDescent="0.3">
      <c r="A6446" t="s">
        <v>5</v>
      </c>
      <c r="B6446" t="s">
        <v>14</v>
      </c>
      <c r="C6446">
        <v>200</v>
      </c>
      <c r="D6446">
        <v>554038788301900</v>
      </c>
      <c r="E6446">
        <v>554038789604500</v>
      </c>
      <c r="F6446">
        <f>(tester___performance2[[#This Row],[post-handle-timestamp]]-tester___performance2[[#This Row],[pre-handle-timestamp]])/1000000</f>
        <v>1.3026</v>
      </c>
    </row>
    <row r="6447" spans="1:6" hidden="1" x14ac:dyDescent="0.3">
      <c r="A6447" t="s">
        <v>5</v>
      </c>
      <c r="B6447" t="s">
        <v>9</v>
      </c>
      <c r="C6447">
        <v>200</v>
      </c>
      <c r="D6447">
        <v>554038791347900</v>
      </c>
      <c r="E6447">
        <v>554038792431600</v>
      </c>
      <c r="F6447">
        <f>(tester___performance2[[#This Row],[post-handle-timestamp]]-tester___performance2[[#This Row],[pre-handle-timestamp]])/1000000</f>
        <v>1.0837000000000001</v>
      </c>
    </row>
    <row r="6448" spans="1:6" hidden="1" x14ac:dyDescent="0.3">
      <c r="A6448" t="s">
        <v>5</v>
      </c>
      <c r="B6448" t="s">
        <v>15</v>
      </c>
      <c r="C6448">
        <v>200</v>
      </c>
      <c r="D6448">
        <v>554038795167100</v>
      </c>
      <c r="E6448">
        <v>554038796489200</v>
      </c>
      <c r="F6448">
        <f>(tester___performance2[[#This Row],[post-handle-timestamp]]-tester___performance2[[#This Row],[pre-handle-timestamp]])/1000000</f>
        <v>1.3221000000000001</v>
      </c>
    </row>
    <row r="6449" spans="1:6" hidden="1" x14ac:dyDescent="0.3">
      <c r="A6449" t="s">
        <v>5</v>
      </c>
      <c r="B6449" t="s">
        <v>16</v>
      </c>
      <c r="C6449">
        <v>200</v>
      </c>
      <c r="D6449">
        <v>554038798343900</v>
      </c>
      <c r="E6449">
        <v>554038799427700</v>
      </c>
      <c r="F6449">
        <f>(tester___performance2[[#This Row],[post-handle-timestamp]]-tester___performance2[[#This Row],[pre-handle-timestamp]])/1000000</f>
        <v>1.0838000000000001</v>
      </c>
    </row>
    <row r="6450" spans="1:6" hidden="1" x14ac:dyDescent="0.3">
      <c r="A6450" t="s">
        <v>5</v>
      </c>
      <c r="B6450" t="s">
        <v>20</v>
      </c>
      <c r="C6450">
        <v>200</v>
      </c>
      <c r="D6450">
        <v>554038802017000</v>
      </c>
      <c r="E6450">
        <v>554038803646800</v>
      </c>
      <c r="F6450">
        <f>(tester___performance2[[#This Row],[post-handle-timestamp]]-tester___performance2[[#This Row],[pre-handle-timestamp]])/1000000</f>
        <v>1.6297999999999999</v>
      </c>
    </row>
    <row r="6451" spans="1:6" hidden="1" x14ac:dyDescent="0.3">
      <c r="A6451" t="s">
        <v>5</v>
      </c>
      <c r="B6451" t="s">
        <v>21</v>
      </c>
      <c r="C6451">
        <v>200</v>
      </c>
      <c r="D6451">
        <v>554038807784399</v>
      </c>
      <c r="E6451">
        <v>554038809411100</v>
      </c>
      <c r="F6451">
        <f>(tester___performance2[[#This Row],[post-handle-timestamp]]-tester___performance2[[#This Row],[pre-handle-timestamp]])/1000000</f>
        <v>1.626701</v>
      </c>
    </row>
    <row r="6452" spans="1:6" x14ac:dyDescent="0.3">
      <c r="A6452" t="s">
        <v>5</v>
      </c>
      <c r="B6452" t="s">
        <v>31</v>
      </c>
      <c r="C6452">
        <v>200</v>
      </c>
      <c r="D6452">
        <v>553940709307500</v>
      </c>
      <c r="E6452">
        <v>553940724274300</v>
      </c>
      <c r="F6452">
        <f>(tester___performance2[[#This Row],[post-handle-timestamp]]-tester___performance2[[#This Row],[pre-handle-timestamp]])/1000000</f>
        <v>14.966799999999999</v>
      </c>
    </row>
    <row r="6453" spans="1:6" x14ac:dyDescent="0.3">
      <c r="A6453" t="s">
        <v>5</v>
      </c>
      <c r="B6453" t="s">
        <v>31</v>
      </c>
      <c r="C6453">
        <v>200</v>
      </c>
      <c r="D6453">
        <v>553949173589400</v>
      </c>
      <c r="E6453">
        <v>553949189109000</v>
      </c>
      <c r="F6453">
        <f>(tester___performance2[[#This Row],[post-handle-timestamp]]-tester___performance2[[#This Row],[pre-handle-timestamp]])/1000000</f>
        <v>15.519600000000001</v>
      </c>
    </row>
    <row r="6454" spans="1:6" hidden="1" x14ac:dyDescent="0.3">
      <c r="A6454" t="s">
        <v>5</v>
      </c>
      <c r="B6454" t="s">
        <v>8</v>
      </c>
      <c r="C6454">
        <v>200</v>
      </c>
      <c r="D6454">
        <v>554043981602799</v>
      </c>
      <c r="E6454">
        <v>554043983044300</v>
      </c>
      <c r="F6454">
        <f>(tester___performance2[[#This Row],[post-handle-timestamp]]-tester___performance2[[#This Row],[pre-handle-timestamp]])/1000000</f>
        <v>1.4415009999999999</v>
      </c>
    </row>
    <row r="6455" spans="1:6" hidden="1" x14ac:dyDescent="0.3">
      <c r="A6455" t="s">
        <v>5</v>
      </c>
      <c r="B6455" t="s">
        <v>10</v>
      </c>
      <c r="C6455">
        <v>200</v>
      </c>
      <c r="D6455">
        <v>554043985178299</v>
      </c>
      <c r="E6455">
        <v>554043987263000</v>
      </c>
      <c r="F6455">
        <f>(tester___performance2[[#This Row],[post-handle-timestamp]]-tester___performance2[[#This Row],[pre-handle-timestamp]])/1000000</f>
        <v>2.0847009999999999</v>
      </c>
    </row>
    <row r="6456" spans="1:6" hidden="1" x14ac:dyDescent="0.3">
      <c r="A6456" t="s">
        <v>5</v>
      </c>
      <c r="B6456" t="s">
        <v>11</v>
      </c>
      <c r="C6456">
        <v>200</v>
      </c>
      <c r="D6456">
        <v>554043989447000</v>
      </c>
      <c r="E6456">
        <v>554043990666799</v>
      </c>
      <c r="F6456">
        <f>(tester___performance2[[#This Row],[post-handle-timestamp]]-tester___performance2[[#This Row],[pre-handle-timestamp]])/1000000</f>
        <v>1.2197990000000001</v>
      </c>
    </row>
    <row r="6457" spans="1:6" hidden="1" x14ac:dyDescent="0.3">
      <c r="A6457" t="s">
        <v>5</v>
      </c>
      <c r="B6457" t="s">
        <v>12</v>
      </c>
      <c r="C6457">
        <v>200</v>
      </c>
      <c r="D6457">
        <v>554043993677100</v>
      </c>
      <c r="E6457">
        <v>554043994803300</v>
      </c>
      <c r="F6457">
        <f>(tester___performance2[[#This Row],[post-handle-timestamp]]-tester___performance2[[#This Row],[pre-handle-timestamp]])/1000000</f>
        <v>1.1262000000000001</v>
      </c>
    </row>
    <row r="6458" spans="1:6" hidden="1" x14ac:dyDescent="0.3">
      <c r="A6458" t="s">
        <v>5</v>
      </c>
      <c r="B6458" t="s">
        <v>17</v>
      </c>
      <c r="C6458">
        <v>200</v>
      </c>
      <c r="D6458">
        <v>554043997330200</v>
      </c>
      <c r="E6458">
        <v>554043998852700</v>
      </c>
      <c r="F6458">
        <f>(tester___performance2[[#This Row],[post-handle-timestamp]]-tester___performance2[[#This Row],[pre-handle-timestamp]])/1000000</f>
        <v>1.5225</v>
      </c>
    </row>
    <row r="6459" spans="1:6" hidden="1" x14ac:dyDescent="0.3">
      <c r="A6459" t="s">
        <v>5</v>
      </c>
      <c r="B6459" t="s">
        <v>18</v>
      </c>
      <c r="C6459">
        <v>200</v>
      </c>
      <c r="D6459">
        <v>554044001549600</v>
      </c>
      <c r="E6459">
        <v>554044002434400</v>
      </c>
      <c r="F6459">
        <f>(tester___performance2[[#This Row],[post-handle-timestamp]]-tester___performance2[[#This Row],[pre-handle-timestamp]])/1000000</f>
        <v>0.88480000000000003</v>
      </c>
    </row>
    <row r="6460" spans="1:6" hidden="1" x14ac:dyDescent="0.3">
      <c r="A6460" t="s">
        <v>5</v>
      </c>
      <c r="B6460" t="s">
        <v>13</v>
      </c>
      <c r="C6460">
        <v>200</v>
      </c>
      <c r="D6460">
        <v>554044004115200</v>
      </c>
      <c r="E6460">
        <v>554044005033900</v>
      </c>
      <c r="F6460">
        <f>(tester___performance2[[#This Row],[post-handle-timestamp]]-tester___performance2[[#This Row],[pre-handle-timestamp]])/1000000</f>
        <v>0.91869999999999996</v>
      </c>
    </row>
    <row r="6461" spans="1:6" hidden="1" x14ac:dyDescent="0.3">
      <c r="A6461" t="s">
        <v>5</v>
      </c>
      <c r="B6461" t="s">
        <v>14</v>
      </c>
      <c r="C6461">
        <v>200</v>
      </c>
      <c r="D6461">
        <v>554044007135499</v>
      </c>
      <c r="E6461">
        <v>554044008309100</v>
      </c>
      <c r="F6461">
        <f>(tester___performance2[[#This Row],[post-handle-timestamp]]-tester___performance2[[#This Row],[pre-handle-timestamp]])/1000000</f>
        <v>1.1736009999999999</v>
      </c>
    </row>
    <row r="6462" spans="1:6" hidden="1" x14ac:dyDescent="0.3">
      <c r="A6462" t="s">
        <v>5</v>
      </c>
      <c r="B6462" t="s">
        <v>9</v>
      </c>
      <c r="C6462">
        <v>200</v>
      </c>
      <c r="D6462">
        <v>554044010168400</v>
      </c>
      <c r="E6462">
        <v>554044011370199</v>
      </c>
      <c r="F6462">
        <f>(tester___performance2[[#This Row],[post-handle-timestamp]]-tester___performance2[[#This Row],[pre-handle-timestamp]])/1000000</f>
        <v>1.2017990000000001</v>
      </c>
    </row>
    <row r="6463" spans="1:6" hidden="1" x14ac:dyDescent="0.3">
      <c r="A6463" t="s">
        <v>5</v>
      </c>
      <c r="B6463" t="s">
        <v>15</v>
      </c>
      <c r="C6463">
        <v>200</v>
      </c>
      <c r="D6463">
        <v>554044013705400</v>
      </c>
      <c r="E6463">
        <v>554044014769200</v>
      </c>
      <c r="F6463">
        <f>(tester___performance2[[#This Row],[post-handle-timestamp]]-tester___performance2[[#This Row],[pre-handle-timestamp]])/1000000</f>
        <v>1.0638000000000001</v>
      </c>
    </row>
    <row r="6464" spans="1:6" hidden="1" x14ac:dyDescent="0.3">
      <c r="A6464" t="s">
        <v>5</v>
      </c>
      <c r="B6464" t="s">
        <v>16</v>
      </c>
      <c r="C6464">
        <v>200</v>
      </c>
      <c r="D6464">
        <v>554044016831100</v>
      </c>
      <c r="E6464">
        <v>554044017909800</v>
      </c>
      <c r="F6464">
        <f>(tester___performance2[[#This Row],[post-handle-timestamp]]-tester___performance2[[#This Row],[pre-handle-timestamp]])/1000000</f>
        <v>1.0787</v>
      </c>
    </row>
    <row r="6465" spans="1:6" hidden="1" x14ac:dyDescent="0.3">
      <c r="A6465" t="s">
        <v>5</v>
      </c>
      <c r="B6465" t="s">
        <v>19</v>
      </c>
      <c r="C6465">
        <v>200</v>
      </c>
      <c r="D6465">
        <v>554044020604799</v>
      </c>
      <c r="E6465">
        <v>554044021669100</v>
      </c>
      <c r="F6465">
        <f>(tester___performance2[[#This Row],[post-handle-timestamp]]-tester___performance2[[#This Row],[pre-handle-timestamp]])/1000000</f>
        <v>1.0643009999999999</v>
      </c>
    </row>
    <row r="6466" spans="1:6" hidden="1" x14ac:dyDescent="0.3">
      <c r="A6466" t="s">
        <v>5</v>
      </c>
      <c r="B6466" t="s">
        <v>20</v>
      </c>
      <c r="C6466">
        <v>200</v>
      </c>
      <c r="D6466">
        <v>554044023509399</v>
      </c>
      <c r="E6466">
        <v>554044027215100</v>
      </c>
      <c r="F6466">
        <f>(tester___performance2[[#This Row],[post-handle-timestamp]]-tester___performance2[[#This Row],[pre-handle-timestamp]])/1000000</f>
        <v>3.7057009999999999</v>
      </c>
    </row>
    <row r="6467" spans="1:6" hidden="1" x14ac:dyDescent="0.3">
      <c r="A6467" t="s">
        <v>5</v>
      </c>
      <c r="B6467" t="s">
        <v>21</v>
      </c>
      <c r="C6467">
        <v>200</v>
      </c>
      <c r="D6467">
        <v>554044031148400</v>
      </c>
      <c r="E6467">
        <v>554044032578700</v>
      </c>
      <c r="F6467">
        <f>(tester___performance2[[#This Row],[post-handle-timestamp]]-tester___performance2[[#This Row],[pre-handle-timestamp]])/1000000</f>
        <v>1.4302999999999999</v>
      </c>
    </row>
    <row r="6468" spans="1:6" hidden="1" x14ac:dyDescent="0.3">
      <c r="A6468" t="s">
        <v>5</v>
      </c>
      <c r="B6468" t="s">
        <v>22</v>
      </c>
      <c r="C6468">
        <v>200</v>
      </c>
      <c r="D6468">
        <v>554044035162100</v>
      </c>
      <c r="E6468">
        <v>554044036240000</v>
      </c>
      <c r="F6468">
        <f>(tester___performance2[[#This Row],[post-handle-timestamp]]-tester___performance2[[#This Row],[pre-handle-timestamp]])/1000000</f>
        <v>1.0779000000000001</v>
      </c>
    </row>
    <row r="6469" spans="1:6" hidden="1" x14ac:dyDescent="0.3">
      <c r="A6469" t="s">
        <v>5</v>
      </c>
      <c r="B6469" t="s">
        <v>23</v>
      </c>
      <c r="C6469">
        <v>200</v>
      </c>
      <c r="D6469">
        <v>554044040308200</v>
      </c>
      <c r="E6469">
        <v>554044041706000</v>
      </c>
      <c r="F6469">
        <f>(tester___performance2[[#This Row],[post-handle-timestamp]]-tester___performance2[[#This Row],[pre-handle-timestamp]])/1000000</f>
        <v>1.3977999999999999</v>
      </c>
    </row>
    <row r="6470" spans="1:6" hidden="1" x14ac:dyDescent="0.3">
      <c r="A6470" t="s">
        <v>5</v>
      </c>
      <c r="B6470" t="s">
        <v>24</v>
      </c>
      <c r="C6470">
        <v>200</v>
      </c>
      <c r="D6470">
        <v>554044046084600</v>
      </c>
      <c r="E6470">
        <v>554044047266899</v>
      </c>
      <c r="F6470">
        <f>(tester___performance2[[#This Row],[post-handle-timestamp]]-tester___performance2[[#This Row],[pre-handle-timestamp]])/1000000</f>
        <v>1.182299</v>
      </c>
    </row>
    <row r="6471" spans="1:6" x14ac:dyDescent="0.3">
      <c r="A6471" t="s">
        <v>5</v>
      </c>
      <c r="B6471" t="s">
        <v>31</v>
      </c>
      <c r="C6471">
        <v>200</v>
      </c>
      <c r="D6471">
        <v>553958649985000</v>
      </c>
      <c r="E6471">
        <v>553958665216799</v>
      </c>
      <c r="F6471">
        <f>(tester___performance2[[#This Row],[post-handle-timestamp]]-tester___performance2[[#This Row],[pre-handle-timestamp]])/1000000</f>
        <v>15.231799000000001</v>
      </c>
    </row>
    <row r="6472" spans="1:6" hidden="1" x14ac:dyDescent="0.3">
      <c r="A6472" t="s">
        <v>5</v>
      </c>
      <c r="B6472" t="s">
        <v>8</v>
      </c>
      <c r="C6472">
        <v>200</v>
      </c>
      <c r="D6472">
        <v>554044159023800</v>
      </c>
      <c r="E6472">
        <v>554044160047100</v>
      </c>
      <c r="F6472">
        <f>(tester___performance2[[#This Row],[post-handle-timestamp]]-tester___performance2[[#This Row],[pre-handle-timestamp]])/1000000</f>
        <v>1.0233000000000001</v>
      </c>
    </row>
    <row r="6473" spans="1:6" hidden="1" x14ac:dyDescent="0.3">
      <c r="A6473" t="s">
        <v>5</v>
      </c>
      <c r="B6473" t="s">
        <v>10</v>
      </c>
      <c r="C6473">
        <v>200</v>
      </c>
      <c r="D6473">
        <v>554044161958600</v>
      </c>
      <c r="E6473">
        <v>554044163238900</v>
      </c>
      <c r="F6473">
        <f>(tester___performance2[[#This Row],[post-handle-timestamp]]-tester___performance2[[#This Row],[pre-handle-timestamp]])/1000000</f>
        <v>1.2803</v>
      </c>
    </row>
    <row r="6474" spans="1:6" hidden="1" x14ac:dyDescent="0.3">
      <c r="A6474" t="s">
        <v>5</v>
      </c>
      <c r="B6474" t="s">
        <v>15</v>
      </c>
      <c r="C6474">
        <v>200</v>
      </c>
      <c r="D6474">
        <v>554044165540899</v>
      </c>
      <c r="E6474">
        <v>554044167040200</v>
      </c>
      <c r="F6474">
        <f>(tester___performance2[[#This Row],[post-handle-timestamp]]-tester___performance2[[#This Row],[pre-handle-timestamp]])/1000000</f>
        <v>1.499301</v>
      </c>
    </row>
    <row r="6475" spans="1:6" hidden="1" x14ac:dyDescent="0.3">
      <c r="A6475" t="s">
        <v>5</v>
      </c>
      <c r="B6475" t="s">
        <v>11</v>
      </c>
      <c r="C6475">
        <v>200</v>
      </c>
      <c r="D6475">
        <v>554044168869600</v>
      </c>
      <c r="E6475">
        <v>554044170019399</v>
      </c>
      <c r="F6475">
        <f>(tester___performance2[[#This Row],[post-handle-timestamp]]-tester___performance2[[#This Row],[pre-handle-timestamp]])/1000000</f>
        <v>1.149799</v>
      </c>
    </row>
    <row r="6476" spans="1:6" hidden="1" x14ac:dyDescent="0.3">
      <c r="A6476" t="s">
        <v>5</v>
      </c>
      <c r="B6476" t="s">
        <v>12</v>
      </c>
      <c r="C6476">
        <v>200</v>
      </c>
      <c r="D6476">
        <v>554044171957200</v>
      </c>
      <c r="E6476">
        <v>554044173118200</v>
      </c>
      <c r="F6476">
        <f>(tester___performance2[[#This Row],[post-handle-timestamp]]-tester___performance2[[#This Row],[pre-handle-timestamp]])/1000000</f>
        <v>1.161</v>
      </c>
    </row>
    <row r="6477" spans="1:6" hidden="1" x14ac:dyDescent="0.3">
      <c r="A6477" t="s">
        <v>5</v>
      </c>
      <c r="B6477" t="s">
        <v>18</v>
      </c>
      <c r="C6477">
        <v>200</v>
      </c>
      <c r="D6477">
        <v>554044175247499</v>
      </c>
      <c r="E6477">
        <v>554044176762299</v>
      </c>
      <c r="F6477">
        <f>(tester___performance2[[#This Row],[post-handle-timestamp]]-tester___performance2[[#This Row],[pre-handle-timestamp]])/1000000</f>
        <v>1.5147999999999999</v>
      </c>
    </row>
    <row r="6478" spans="1:6" hidden="1" x14ac:dyDescent="0.3">
      <c r="A6478" t="s">
        <v>5</v>
      </c>
      <c r="B6478" t="s">
        <v>13</v>
      </c>
      <c r="C6478">
        <v>200</v>
      </c>
      <c r="D6478">
        <v>554044178938800</v>
      </c>
      <c r="E6478">
        <v>554044180292499</v>
      </c>
      <c r="F6478">
        <f>(tester___performance2[[#This Row],[post-handle-timestamp]]-tester___performance2[[#This Row],[pre-handle-timestamp]])/1000000</f>
        <v>1.353699</v>
      </c>
    </row>
    <row r="6479" spans="1:6" hidden="1" x14ac:dyDescent="0.3">
      <c r="A6479" t="s">
        <v>5</v>
      </c>
      <c r="B6479" t="s">
        <v>14</v>
      </c>
      <c r="C6479">
        <v>200</v>
      </c>
      <c r="D6479">
        <v>554044182307300</v>
      </c>
      <c r="E6479">
        <v>554044183541500</v>
      </c>
      <c r="F6479">
        <f>(tester___performance2[[#This Row],[post-handle-timestamp]]-tester___performance2[[#This Row],[pre-handle-timestamp]])/1000000</f>
        <v>1.2342</v>
      </c>
    </row>
    <row r="6480" spans="1:6" hidden="1" x14ac:dyDescent="0.3">
      <c r="A6480" t="s">
        <v>5</v>
      </c>
      <c r="B6480" t="s">
        <v>9</v>
      </c>
      <c r="C6480">
        <v>200</v>
      </c>
      <c r="D6480">
        <v>554044186721100</v>
      </c>
      <c r="E6480">
        <v>554044188203900</v>
      </c>
      <c r="F6480">
        <f>(tester___performance2[[#This Row],[post-handle-timestamp]]-tester___performance2[[#This Row],[pre-handle-timestamp]])/1000000</f>
        <v>1.4827999999999999</v>
      </c>
    </row>
    <row r="6481" spans="1:6" hidden="1" x14ac:dyDescent="0.3">
      <c r="A6481" t="s">
        <v>5</v>
      </c>
      <c r="B6481" t="s">
        <v>16</v>
      </c>
      <c r="C6481">
        <v>200</v>
      </c>
      <c r="D6481">
        <v>554044190872999</v>
      </c>
      <c r="E6481">
        <v>554044192037200</v>
      </c>
      <c r="F6481">
        <f>(tester___performance2[[#This Row],[post-handle-timestamp]]-tester___performance2[[#This Row],[pre-handle-timestamp]])/1000000</f>
        <v>1.164201</v>
      </c>
    </row>
    <row r="6482" spans="1:6" hidden="1" x14ac:dyDescent="0.3">
      <c r="A6482" t="s">
        <v>5</v>
      </c>
      <c r="B6482" t="s">
        <v>17</v>
      </c>
      <c r="C6482">
        <v>200</v>
      </c>
      <c r="D6482">
        <v>554044194915200</v>
      </c>
      <c r="E6482">
        <v>554044196568700</v>
      </c>
      <c r="F6482">
        <f>(tester___performance2[[#This Row],[post-handle-timestamp]]-tester___performance2[[#This Row],[pre-handle-timestamp]])/1000000</f>
        <v>1.6535</v>
      </c>
    </row>
    <row r="6483" spans="1:6" hidden="1" x14ac:dyDescent="0.3">
      <c r="A6483" t="s">
        <v>5</v>
      </c>
      <c r="B6483" t="s">
        <v>19</v>
      </c>
      <c r="C6483">
        <v>200</v>
      </c>
      <c r="D6483">
        <v>554044199679299</v>
      </c>
      <c r="E6483">
        <v>554044200638700</v>
      </c>
      <c r="F6483">
        <f>(tester___performance2[[#This Row],[post-handle-timestamp]]-tester___performance2[[#This Row],[pre-handle-timestamp]])/1000000</f>
        <v>0.95940099999999995</v>
      </c>
    </row>
    <row r="6484" spans="1:6" hidden="1" x14ac:dyDescent="0.3">
      <c r="A6484" t="s">
        <v>5</v>
      </c>
      <c r="B6484" t="s">
        <v>20</v>
      </c>
      <c r="C6484">
        <v>200</v>
      </c>
      <c r="D6484">
        <v>554044202283400</v>
      </c>
      <c r="E6484">
        <v>554044203942100</v>
      </c>
      <c r="F6484">
        <f>(tester___performance2[[#This Row],[post-handle-timestamp]]-tester___performance2[[#This Row],[pre-handle-timestamp]])/1000000</f>
        <v>1.6587000000000001</v>
      </c>
    </row>
    <row r="6485" spans="1:6" hidden="1" x14ac:dyDescent="0.3">
      <c r="A6485" t="s">
        <v>5</v>
      </c>
      <c r="B6485" t="s">
        <v>21</v>
      </c>
      <c r="C6485">
        <v>200</v>
      </c>
      <c r="D6485">
        <v>554044207696000</v>
      </c>
      <c r="E6485">
        <v>554044208951600</v>
      </c>
      <c r="F6485">
        <f>(tester___performance2[[#This Row],[post-handle-timestamp]]-tester___performance2[[#This Row],[pre-handle-timestamp]])/1000000</f>
        <v>1.2556</v>
      </c>
    </row>
    <row r="6486" spans="1:6" x14ac:dyDescent="0.3">
      <c r="A6486" t="s">
        <v>5</v>
      </c>
      <c r="B6486" t="s">
        <v>31</v>
      </c>
      <c r="C6486">
        <v>200</v>
      </c>
      <c r="D6486">
        <v>553973630081100</v>
      </c>
      <c r="E6486">
        <v>553973642065200</v>
      </c>
      <c r="F6486">
        <f>(tester___performance2[[#This Row],[post-handle-timestamp]]-tester___performance2[[#This Row],[pre-handle-timestamp]])/1000000</f>
        <v>11.9841</v>
      </c>
    </row>
    <row r="6487" spans="1:6" hidden="1" x14ac:dyDescent="0.3">
      <c r="A6487" t="s">
        <v>5</v>
      </c>
      <c r="B6487" t="s">
        <v>8</v>
      </c>
      <c r="C6487">
        <v>200</v>
      </c>
      <c r="D6487">
        <v>554044365885100</v>
      </c>
      <c r="E6487">
        <v>554044367337100</v>
      </c>
      <c r="F6487">
        <f>(tester___performance2[[#This Row],[post-handle-timestamp]]-tester___performance2[[#This Row],[pre-handle-timestamp]])/1000000</f>
        <v>1.452</v>
      </c>
    </row>
    <row r="6488" spans="1:6" hidden="1" x14ac:dyDescent="0.3">
      <c r="A6488" t="s">
        <v>5</v>
      </c>
      <c r="B6488" t="s">
        <v>10</v>
      </c>
      <c r="C6488">
        <v>200</v>
      </c>
      <c r="D6488">
        <v>554044369398699</v>
      </c>
      <c r="E6488">
        <v>554044370657100</v>
      </c>
      <c r="F6488">
        <f>(tester___performance2[[#This Row],[post-handle-timestamp]]-tester___performance2[[#This Row],[pre-handle-timestamp]])/1000000</f>
        <v>1.2584010000000001</v>
      </c>
    </row>
    <row r="6489" spans="1:6" hidden="1" x14ac:dyDescent="0.3">
      <c r="A6489" t="s">
        <v>5</v>
      </c>
      <c r="B6489" t="s">
        <v>11</v>
      </c>
      <c r="C6489">
        <v>200</v>
      </c>
      <c r="D6489">
        <v>554044372845500</v>
      </c>
      <c r="E6489">
        <v>554044374170600</v>
      </c>
      <c r="F6489">
        <f>(tester___performance2[[#This Row],[post-handle-timestamp]]-tester___performance2[[#This Row],[pre-handle-timestamp]])/1000000</f>
        <v>1.3250999999999999</v>
      </c>
    </row>
    <row r="6490" spans="1:6" hidden="1" x14ac:dyDescent="0.3">
      <c r="A6490" t="s">
        <v>5</v>
      </c>
      <c r="B6490" t="s">
        <v>12</v>
      </c>
      <c r="C6490">
        <v>200</v>
      </c>
      <c r="D6490">
        <v>554044376146000</v>
      </c>
      <c r="E6490">
        <v>554044377385400</v>
      </c>
      <c r="F6490">
        <f>(tester___performance2[[#This Row],[post-handle-timestamp]]-tester___performance2[[#This Row],[pre-handle-timestamp]])/1000000</f>
        <v>1.2394000000000001</v>
      </c>
    </row>
    <row r="6491" spans="1:6" hidden="1" x14ac:dyDescent="0.3">
      <c r="A6491" t="s">
        <v>5</v>
      </c>
      <c r="B6491" t="s">
        <v>13</v>
      </c>
      <c r="C6491">
        <v>200</v>
      </c>
      <c r="D6491">
        <v>554044379208900</v>
      </c>
      <c r="E6491">
        <v>554044380109100</v>
      </c>
      <c r="F6491">
        <f>(tester___performance2[[#This Row],[post-handle-timestamp]]-tester___performance2[[#This Row],[pre-handle-timestamp]])/1000000</f>
        <v>0.9002</v>
      </c>
    </row>
    <row r="6492" spans="1:6" hidden="1" x14ac:dyDescent="0.3">
      <c r="A6492" t="s">
        <v>5</v>
      </c>
      <c r="B6492" t="s">
        <v>14</v>
      </c>
      <c r="C6492">
        <v>200</v>
      </c>
      <c r="D6492">
        <v>554044381777400</v>
      </c>
      <c r="E6492">
        <v>554044383018800</v>
      </c>
      <c r="F6492">
        <f>(tester___performance2[[#This Row],[post-handle-timestamp]]-tester___performance2[[#This Row],[pre-handle-timestamp]])/1000000</f>
        <v>1.2414000000000001</v>
      </c>
    </row>
    <row r="6493" spans="1:6" hidden="1" x14ac:dyDescent="0.3">
      <c r="A6493" t="s">
        <v>5</v>
      </c>
      <c r="B6493" t="s">
        <v>9</v>
      </c>
      <c r="C6493">
        <v>200</v>
      </c>
      <c r="D6493">
        <v>554044384861900</v>
      </c>
      <c r="E6493">
        <v>554044387165700</v>
      </c>
      <c r="F6493">
        <f>(tester___performance2[[#This Row],[post-handle-timestamp]]-tester___performance2[[#This Row],[pre-handle-timestamp]])/1000000</f>
        <v>2.3037999999999998</v>
      </c>
    </row>
    <row r="6494" spans="1:6" hidden="1" x14ac:dyDescent="0.3">
      <c r="A6494" t="s">
        <v>5</v>
      </c>
      <c r="B6494" t="s">
        <v>15</v>
      </c>
      <c r="C6494">
        <v>200</v>
      </c>
      <c r="D6494">
        <v>554044389975299</v>
      </c>
      <c r="E6494">
        <v>554044390977100</v>
      </c>
      <c r="F6494">
        <f>(tester___performance2[[#This Row],[post-handle-timestamp]]-tester___performance2[[#This Row],[pre-handle-timestamp]])/1000000</f>
        <v>1.0018009999999999</v>
      </c>
    </row>
    <row r="6495" spans="1:6" hidden="1" x14ac:dyDescent="0.3">
      <c r="A6495" t="s">
        <v>5</v>
      </c>
      <c r="B6495" t="s">
        <v>16</v>
      </c>
      <c r="C6495">
        <v>200</v>
      </c>
      <c r="D6495">
        <v>554044392885600</v>
      </c>
      <c r="E6495">
        <v>554044394191800</v>
      </c>
      <c r="F6495">
        <f>(tester___performance2[[#This Row],[post-handle-timestamp]]-tester___performance2[[#This Row],[pre-handle-timestamp]])/1000000</f>
        <v>1.3062</v>
      </c>
    </row>
    <row r="6496" spans="1:6" hidden="1" x14ac:dyDescent="0.3">
      <c r="A6496" t="s">
        <v>5</v>
      </c>
      <c r="B6496" t="s">
        <v>17</v>
      </c>
      <c r="C6496">
        <v>200</v>
      </c>
      <c r="D6496">
        <v>554044397076600</v>
      </c>
      <c r="E6496">
        <v>554044398476299</v>
      </c>
      <c r="F6496">
        <f>(tester___performance2[[#This Row],[post-handle-timestamp]]-tester___performance2[[#This Row],[pre-handle-timestamp]])/1000000</f>
        <v>1.399699</v>
      </c>
    </row>
    <row r="6497" spans="1:6" hidden="1" x14ac:dyDescent="0.3">
      <c r="A6497" t="s">
        <v>5</v>
      </c>
      <c r="B6497" t="s">
        <v>18</v>
      </c>
      <c r="C6497">
        <v>200</v>
      </c>
      <c r="D6497">
        <v>554044401506900</v>
      </c>
      <c r="E6497">
        <v>554044402525500</v>
      </c>
      <c r="F6497">
        <f>(tester___performance2[[#This Row],[post-handle-timestamp]]-tester___performance2[[#This Row],[pre-handle-timestamp]])/1000000</f>
        <v>1.0185999999999999</v>
      </c>
    </row>
    <row r="6498" spans="1:6" hidden="1" x14ac:dyDescent="0.3">
      <c r="A6498" t="s">
        <v>5</v>
      </c>
      <c r="B6498" t="s">
        <v>19</v>
      </c>
      <c r="C6498">
        <v>200</v>
      </c>
      <c r="D6498">
        <v>554044404364599</v>
      </c>
      <c r="E6498">
        <v>554044405682100</v>
      </c>
      <c r="F6498">
        <f>(tester___performance2[[#This Row],[post-handle-timestamp]]-tester___performance2[[#This Row],[pre-handle-timestamp]])/1000000</f>
        <v>1.317501</v>
      </c>
    </row>
    <row r="6499" spans="1:6" hidden="1" x14ac:dyDescent="0.3">
      <c r="A6499" t="s">
        <v>5</v>
      </c>
      <c r="B6499" t="s">
        <v>20</v>
      </c>
      <c r="C6499">
        <v>200</v>
      </c>
      <c r="D6499">
        <v>554044407771399</v>
      </c>
      <c r="E6499">
        <v>554044409357000</v>
      </c>
      <c r="F6499">
        <f>(tester___performance2[[#This Row],[post-handle-timestamp]]-tester___performance2[[#This Row],[pre-handle-timestamp]])/1000000</f>
        <v>1.585601</v>
      </c>
    </row>
    <row r="6500" spans="1:6" hidden="1" x14ac:dyDescent="0.3">
      <c r="A6500" t="s">
        <v>5</v>
      </c>
      <c r="B6500" t="s">
        <v>21</v>
      </c>
      <c r="C6500">
        <v>200</v>
      </c>
      <c r="D6500">
        <v>554044413101400</v>
      </c>
      <c r="E6500">
        <v>554044414646100</v>
      </c>
      <c r="F6500">
        <f>(tester___performance2[[#This Row],[post-handle-timestamp]]-tester___performance2[[#This Row],[pre-handle-timestamp]])/1000000</f>
        <v>1.5447</v>
      </c>
    </row>
    <row r="6501" spans="1:6" x14ac:dyDescent="0.3">
      <c r="A6501" t="s">
        <v>5</v>
      </c>
      <c r="B6501" t="s">
        <v>31</v>
      </c>
      <c r="C6501">
        <v>200</v>
      </c>
      <c r="D6501">
        <v>554004194590000</v>
      </c>
      <c r="E6501">
        <v>554004205603100</v>
      </c>
      <c r="F6501">
        <f>(tester___performance2[[#This Row],[post-handle-timestamp]]-tester___performance2[[#This Row],[pre-handle-timestamp]])/1000000</f>
        <v>11.0131</v>
      </c>
    </row>
    <row r="6502" spans="1:6" x14ac:dyDescent="0.3">
      <c r="A6502" t="s">
        <v>5</v>
      </c>
      <c r="B6502" t="s">
        <v>31</v>
      </c>
      <c r="C6502">
        <v>200</v>
      </c>
      <c r="D6502">
        <v>554006885003300</v>
      </c>
      <c r="E6502">
        <v>554006897942599</v>
      </c>
      <c r="F6502">
        <f>(tester___performance2[[#This Row],[post-handle-timestamp]]-tester___performance2[[#This Row],[pre-handle-timestamp]])/1000000</f>
        <v>12.939299</v>
      </c>
    </row>
    <row r="6503" spans="1:6" x14ac:dyDescent="0.3">
      <c r="A6503" t="s">
        <v>5</v>
      </c>
      <c r="B6503" t="s">
        <v>31</v>
      </c>
      <c r="C6503">
        <v>200</v>
      </c>
      <c r="D6503">
        <v>554008576660200</v>
      </c>
      <c r="E6503">
        <v>554008590610899</v>
      </c>
      <c r="F6503">
        <f>(tester___performance2[[#This Row],[post-handle-timestamp]]-tester___performance2[[#This Row],[pre-handle-timestamp]])/1000000</f>
        <v>13.950699</v>
      </c>
    </row>
    <row r="6504" spans="1:6" hidden="1" x14ac:dyDescent="0.3">
      <c r="A6504" t="s">
        <v>5</v>
      </c>
      <c r="B6504" t="s">
        <v>8</v>
      </c>
      <c r="C6504">
        <v>200</v>
      </c>
      <c r="D6504">
        <v>554044494218100</v>
      </c>
      <c r="E6504">
        <v>554044495224499</v>
      </c>
      <c r="F6504">
        <f>(tester___performance2[[#This Row],[post-handle-timestamp]]-tester___performance2[[#This Row],[pre-handle-timestamp]])/1000000</f>
        <v>1.006399</v>
      </c>
    </row>
    <row r="6505" spans="1:6" hidden="1" x14ac:dyDescent="0.3">
      <c r="A6505" t="s">
        <v>5</v>
      </c>
      <c r="B6505" t="s">
        <v>10</v>
      </c>
      <c r="C6505">
        <v>200</v>
      </c>
      <c r="D6505">
        <v>554044497687099</v>
      </c>
      <c r="E6505">
        <v>554044498642500</v>
      </c>
      <c r="F6505">
        <f>(tester___performance2[[#This Row],[post-handle-timestamp]]-tester___performance2[[#This Row],[pre-handle-timestamp]])/1000000</f>
        <v>0.95540099999999994</v>
      </c>
    </row>
    <row r="6506" spans="1:6" hidden="1" x14ac:dyDescent="0.3">
      <c r="A6506" t="s">
        <v>5</v>
      </c>
      <c r="B6506" t="s">
        <v>15</v>
      </c>
      <c r="C6506">
        <v>200</v>
      </c>
      <c r="D6506">
        <v>554044500713199</v>
      </c>
      <c r="E6506">
        <v>554044501664000</v>
      </c>
      <c r="F6506">
        <f>(tester___performance2[[#This Row],[post-handle-timestamp]]-tester___performance2[[#This Row],[pre-handle-timestamp]])/1000000</f>
        <v>0.95080100000000001</v>
      </c>
    </row>
    <row r="6507" spans="1:6" hidden="1" x14ac:dyDescent="0.3">
      <c r="A6507" t="s">
        <v>5</v>
      </c>
      <c r="B6507" t="s">
        <v>11</v>
      </c>
      <c r="C6507">
        <v>200</v>
      </c>
      <c r="D6507">
        <v>554044503455800</v>
      </c>
      <c r="E6507">
        <v>554044504506800</v>
      </c>
      <c r="F6507">
        <f>(tester___performance2[[#This Row],[post-handle-timestamp]]-tester___performance2[[#This Row],[pre-handle-timestamp]])/1000000</f>
        <v>1.0509999999999999</v>
      </c>
    </row>
    <row r="6508" spans="1:6" hidden="1" x14ac:dyDescent="0.3">
      <c r="A6508" t="s">
        <v>5</v>
      </c>
      <c r="B6508" t="s">
        <v>12</v>
      </c>
      <c r="C6508">
        <v>200</v>
      </c>
      <c r="D6508">
        <v>554044506476399</v>
      </c>
      <c r="E6508">
        <v>554044507917600</v>
      </c>
      <c r="F6508">
        <f>(tester___performance2[[#This Row],[post-handle-timestamp]]-tester___performance2[[#This Row],[pre-handle-timestamp]])/1000000</f>
        <v>1.441201</v>
      </c>
    </row>
    <row r="6509" spans="1:6" hidden="1" x14ac:dyDescent="0.3">
      <c r="A6509" t="s">
        <v>5</v>
      </c>
      <c r="B6509" t="s">
        <v>13</v>
      </c>
      <c r="C6509">
        <v>200</v>
      </c>
      <c r="D6509">
        <v>554044510221999</v>
      </c>
      <c r="E6509">
        <v>554044511453500</v>
      </c>
      <c r="F6509">
        <f>(tester___performance2[[#This Row],[post-handle-timestamp]]-tester___performance2[[#This Row],[pre-handle-timestamp]])/1000000</f>
        <v>1.231501</v>
      </c>
    </row>
    <row r="6510" spans="1:6" hidden="1" x14ac:dyDescent="0.3">
      <c r="A6510" t="s">
        <v>5</v>
      </c>
      <c r="B6510" t="s">
        <v>14</v>
      </c>
      <c r="C6510">
        <v>200</v>
      </c>
      <c r="D6510">
        <v>554044513282800</v>
      </c>
      <c r="E6510">
        <v>554044514537800</v>
      </c>
      <c r="F6510">
        <f>(tester___performance2[[#This Row],[post-handle-timestamp]]-tester___performance2[[#This Row],[pre-handle-timestamp]])/1000000</f>
        <v>1.2549999999999999</v>
      </c>
    </row>
    <row r="6511" spans="1:6" hidden="1" x14ac:dyDescent="0.3">
      <c r="A6511" t="s">
        <v>5</v>
      </c>
      <c r="B6511" t="s">
        <v>9</v>
      </c>
      <c r="C6511">
        <v>200</v>
      </c>
      <c r="D6511">
        <v>554044516660600</v>
      </c>
      <c r="E6511">
        <v>554044518158799</v>
      </c>
      <c r="F6511">
        <f>(tester___performance2[[#This Row],[post-handle-timestamp]]-tester___performance2[[#This Row],[pre-handle-timestamp]])/1000000</f>
        <v>1.4981990000000001</v>
      </c>
    </row>
    <row r="6512" spans="1:6" hidden="1" x14ac:dyDescent="0.3">
      <c r="A6512" t="s">
        <v>5</v>
      </c>
      <c r="B6512" t="s">
        <v>16</v>
      </c>
      <c r="C6512">
        <v>200</v>
      </c>
      <c r="D6512">
        <v>554044521632200</v>
      </c>
      <c r="E6512">
        <v>554044522921000</v>
      </c>
      <c r="F6512">
        <f>(tester___performance2[[#This Row],[post-handle-timestamp]]-tester___performance2[[#This Row],[pre-handle-timestamp]])/1000000</f>
        <v>1.2887999999999999</v>
      </c>
    </row>
    <row r="6513" spans="1:6" hidden="1" x14ac:dyDescent="0.3">
      <c r="A6513" t="s">
        <v>5</v>
      </c>
      <c r="B6513" t="s">
        <v>17</v>
      </c>
      <c r="C6513">
        <v>200</v>
      </c>
      <c r="D6513">
        <v>554044525533600</v>
      </c>
      <c r="E6513">
        <v>554044526960800</v>
      </c>
      <c r="F6513">
        <f>(tester___performance2[[#This Row],[post-handle-timestamp]]-tester___performance2[[#This Row],[pre-handle-timestamp]])/1000000</f>
        <v>1.4272</v>
      </c>
    </row>
    <row r="6514" spans="1:6" hidden="1" x14ac:dyDescent="0.3">
      <c r="A6514" t="s">
        <v>5</v>
      </c>
      <c r="B6514" t="s">
        <v>18</v>
      </c>
      <c r="C6514">
        <v>200</v>
      </c>
      <c r="D6514">
        <v>554044529883299</v>
      </c>
      <c r="E6514">
        <v>554044531208500</v>
      </c>
      <c r="F6514">
        <f>(tester___performance2[[#This Row],[post-handle-timestamp]]-tester___performance2[[#This Row],[pre-handle-timestamp]])/1000000</f>
        <v>1.3252010000000001</v>
      </c>
    </row>
    <row r="6515" spans="1:6" hidden="1" x14ac:dyDescent="0.3">
      <c r="A6515" t="s">
        <v>5</v>
      </c>
      <c r="B6515" t="s">
        <v>19</v>
      </c>
      <c r="C6515">
        <v>200</v>
      </c>
      <c r="D6515">
        <v>554044532975600</v>
      </c>
      <c r="E6515">
        <v>554044533968100</v>
      </c>
      <c r="F6515">
        <f>(tester___performance2[[#This Row],[post-handle-timestamp]]-tester___performance2[[#This Row],[pre-handle-timestamp]])/1000000</f>
        <v>0.99250000000000005</v>
      </c>
    </row>
    <row r="6516" spans="1:6" hidden="1" x14ac:dyDescent="0.3">
      <c r="A6516" t="s">
        <v>5</v>
      </c>
      <c r="B6516" t="s">
        <v>20</v>
      </c>
      <c r="C6516">
        <v>200</v>
      </c>
      <c r="D6516">
        <v>554044535819100</v>
      </c>
      <c r="E6516">
        <v>554044537289100</v>
      </c>
      <c r="F6516">
        <f>(tester___performance2[[#This Row],[post-handle-timestamp]]-tester___performance2[[#This Row],[pre-handle-timestamp]])/1000000</f>
        <v>1.47</v>
      </c>
    </row>
    <row r="6517" spans="1:6" hidden="1" x14ac:dyDescent="0.3">
      <c r="A6517" t="s">
        <v>5</v>
      </c>
      <c r="B6517" t="s">
        <v>21</v>
      </c>
      <c r="C6517">
        <v>200</v>
      </c>
      <c r="D6517">
        <v>554044540769499</v>
      </c>
      <c r="E6517">
        <v>554044541999400</v>
      </c>
      <c r="F6517">
        <f>(tester___performance2[[#This Row],[post-handle-timestamp]]-tester___performance2[[#This Row],[pre-handle-timestamp]])/1000000</f>
        <v>1.2299009999999999</v>
      </c>
    </row>
    <row r="6518" spans="1:6" x14ac:dyDescent="0.3">
      <c r="A6518" t="s">
        <v>5</v>
      </c>
      <c r="B6518" t="s">
        <v>31</v>
      </c>
      <c r="C6518">
        <v>200</v>
      </c>
      <c r="D6518">
        <v>554010767579800</v>
      </c>
      <c r="E6518">
        <v>554010780528300</v>
      </c>
      <c r="F6518">
        <f>(tester___performance2[[#This Row],[post-handle-timestamp]]-tester___performance2[[#This Row],[pre-handle-timestamp]])/1000000</f>
        <v>12.948499999999999</v>
      </c>
    </row>
    <row r="6519" spans="1:6" x14ac:dyDescent="0.3">
      <c r="A6519" t="s">
        <v>5</v>
      </c>
      <c r="B6519" t="s">
        <v>31</v>
      </c>
      <c r="C6519">
        <v>200</v>
      </c>
      <c r="D6519">
        <v>554019309584900</v>
      </c>
      <c r="E6519">
        <v>554019319675100</v>
      </c>
      <c r="F6519">
        <f>(tester___performance2[[#This Row],[post-handle-timestamp]]-tester___performance2[[#This Row],[pre-handle-timestamp]])/1000000</f>
        <v>10.090199999999999</v>
      </c>
    </row>
    <row r="6520" spans="1:6" hidden="1" x14ac:dyDescent="0.3">
      <c r="A6520" t="s">
        <v>5</v>
      </c>
      <c r="B6520" t="s">
        <v>8</v>
      </c>
      <c r="C6520">
        <v>200</v>
      </c>
      <c r="D6520">
        <v>554049722460299</v>
      </c>
      <c r="E6520">
        <v>554049723676100</v>
      </c>
      <c r="F6520">
        <f>(tester___performance2[[#This Row],[post-handle-timestamp]]-tester___performance2[[#This Row],[pre-handle-timestamp]])/1000000</f>
        <v>1.2158009999999999</v>
      </c>
    </row>
    <row r="6521" spans="1:6" hidden="1" x14ac:dyDescent="0.3">
      <c r="A6521" t="s">
        <v>5</v>
      </c>
      <c r="B6521" t="s">
        <v>10</v>
      </c>
      <c r="C6521">
        <v>200</v>
      </c>
      <c r="D6521">
        <v>554049725629400</v>
      </c>
      <c r="E6521">
        <v>554049727159000</v>
      </c>
      <c r="F6521">
        <f>(tester___performance2[[#This Row],[post-handle-timestamp]]-tester___performance2[[#This Row],[pre-handle-timestamp]])/1000000</f>
        <v>1.5296000000000001</v>
      </c>
    </row>
    <row r="6522" spans="1:6" hidden="1" x14ac:dyDescent="0.3">
      <c r="A6522" t="s">
        <v>5</v>
      </c>
      <c r="B6522" t="s">
        <v>11</v>
      </c>
      <c r="C6522">
        <v>200</v>
      </c>
      <c r="D6522">
        <v>554049729236500</v>
      </c>
      <c r="E6522">
        <v>554049730237700</v>
      </c>
      <c r="F6522">
        <f>(tester___performance2[[#This Row],[post-handle-timestamp]]-tester___performance2[[#This Row],[pre-handle-timestamp]])/1000000</f>
        <v>1.0012000000000001</v>
      </c>
    </row>
    <row r="6523" spans="1:6" hidden="1" x14ac:dyDescent="0.3">
      <c r="A6523" t="s">
        <v>5</v>
      </c>
      <c r="B6523" t="s">
        <v>12</v>
      </c>
      <c r="C6523">
        <v>200</v>
      </c>
      <c r="D6523">
        <v>554049731880000</v>
      </c>
      <c r="E6523">
        <v>554049732957400</v>
      </c>
      <c r="F6523">
        <f>(tester___performance2[[#This Row],[post-handle-timestamp]]-tester___performance2[[#This Row],[pre-handle-timestamp]])/1000000</f>
        <v>1.0773999999999999</v>
      </c>
    </row>
    <row r="6524" spans="1:6" hidden="1" x14ac:dyDescent="0.3">
      <c r="A6524" t="s">
        <v>5</v>
      </c>
      <c r="B6524" t="s">
        <v>17</v>
      </c>
      <c r="C6524">
        <v>200</v>
      </c>
      <c r="D6524">
        <v>554049734717200</v>
      </c>
      <c r="E6524">
        <v>554049735809300</v>
      </c>
      <c r="F6524">
        <f>(tester___performance2[[#This Row],[post-handle-timestamp]]-tester___performance2[[#This Row],[pre-handle-timestamp]])/1000000</f>
        <v>1.0921000000000001</v>
      </c>
    </row>
    <row r="6525" spans="1:6" hidden="1" x14ac:dyDescent="0.3">
      <c r="A6525" t="s">
        <v>5</v>
      </c>
      <c r="B6525" t="s">
        <v>18</v>
      </c>
      <c r="C6525">
        <v>200</v>
      </c>
      <c r="D6525">
        <v>554049738768600</v>
      </c>
      <c r="E6525">
        <v>554049739819300</v>
      </c>
      <c r="F6525">
        <f>(tester___performance2[[#This Row],[post-handle-timestamp]]-tester___performance2[[#This Row],[pre-handle-timestamp]])/1000000</f>
        <v>1.0507</v>
      </c>
    </row>
    <row r="6526" spans="1:6" hidden="1" x14ac:dyDescent="0.3">
      <c r="A6526" t="s">
        <v>5</v>
      </c>
      <c r="B6526" t="s">
        <v>13</v>
      </c>
      <c r="C6526">
        <v>200</v>
      </c>
      <c r="D6526">
        <v>554049741480600</v>
      </c>
      <c r="E6526">
        <v>554049742492000</v>
      </c>
      <c r="F6526">
        <f>(tester___performance2[[#This Row],[post-handle-timestamp]]-tester___performance2[[#This Row],[pre-handle-timestamp]])/1000000</f>
        <v>1.0114000000000001</v>
      </c>
    </row>
    <row r="6527" spans="1:6" hidden="1" x14ac:dyDescent="0.3">
      <c r="A6527" t="s">
        <v>5</v>
      </c>
      <c r="B6527" t="s">
        <v>14</v>
      </c>
      <c r="C6527">
        <v>200</v>
      </c>
      <c r="D6527">
        <v>554049744569600</v>
      </c>
      <c r="E6527">
        <v>554049745606599</v>
      </c>
      <c r="F6527">
        <f>(tester___performance2[[#This Row],[post-handle-timestamp]]-tester___performance2[[#This Row],[pre-handle-timestamp]])/1000000</f>
        <v>1.036999</v>
      </c>
    </row>
    <row r="6528" spans="1:6" hidden="1" x14ac:dyDescent="0.3">
      <c r="A6528" t="s">
        <v>5</v>
      </c>
      <c r="B6528" t="s">
        <v>9</v>
      </c>
      <c r="C6528">
        <v>200</v>
      </c>
      <c r="D6528">
        <v>554049747695000</v>
      </c>
      <c r="E6528">
        <v>554049748946800</v>
      </c>
      <c r="F6528">
        <f>(tester___performance2[[#This Row],[post-handle-timestamp]]-tester___performance2[[#This Row],[pre-handle-timestamp]])/1000000</f>
        <v>1.2518</v>
      </c>
    </row>
    <row r="6529" spans="1:6" hidden="1" x14ac:dyDescent="0.3">
      <c r="A6529" t="s">
        <v>5</v>
      </c>
      <c r="B6529" t="s">
        <v>15</v>
      </c>
      <c r="C6529">
        <v>200</v>
      </c>
      <c r="D6529">
        <v>554049751758800</v>
      </c>
      <c r="E6529">
        <v>554049753653400</v>
      </c>
      <c r="F6529">
        <f>(tester___performance2[[#This Row],[post-handle-timestamp]]-tester___performance2[[#This Row],[pre-handle-timestamp]])/1000000</f>
        <v>1.8946000000000001</v>
      </c>
    </row>
    <row r="6530" spans="1:6" hidden="1" x14ac:dyDescent="0.3">
      <c r="A6530" t="s">
        <v>5</v>
      </c>
      <c r="B6530" t="s">
        <v>16</v>
      </c>
      <c r="C6530">
        <v>200</v>
      </c>
      <c r="D6530">
        <v>554049755926099</v>
      </c>
      <c r="E6530">
        <v>554049757462300</v>
      </c>
      <c r="F6530">
        <f>(tester___performance2[[#This Row],[post-handle-timestamp]]-tester___performance2[[#This Row],[pre-handle-timestamp]])/1000000</f>
        <v>1.5362009999999999</v>
      </c>
    </row>
    <row r="6531" spans="1:6" hidden="1" x14ac:dyDescent="0.3">
      <c r="A6531" t="s">
        <v>5</v>
      </c>
      <c r="B6531" t="s">
        <v>19</v>
      </c>
      <c r="C6531">
        <v>200</v>
      </c>
      <c r="D6531">
        <v>554049760177499</v>
      </c>
      <c r="E6531">
        <v>554049761574800</v>
      </c>
      <c r="F6531">
        <f>(tester___performance2[[#This Row],[post-handle-timestamp]]-tester___performance2[[#This Row],[pre-handle-timestamp]])/1000000</f>
        <v>1.3973009999999999</v>
      </c>
    </row>
    <row r="6532" spans="1:6" hidden="1" x14ac:dyDescent="0.3">
      <c r="A6532" t="s">
        <v>5</v>
      </c>
      <c r="B6532" t="s">
        <v>20</v>
      </c>
      <c r="C6532">
        <v>200</v>
      </c>
      <c r="D6532">
        <v>554049763535200</v>
      </c>
      <c r="E6532">
        <v>554049765008199</v>
      </c>
      <c r="F6532">
        <f>(tester___performance2[[#This Row],[post-handle-timestamp]]-tester___performance2[[#This Row],[pre-handle-timestamp]])/1000000</f>
        <v>1.4729989999999999</v>
      </c>
    </row>
    <row r="6533" spans="1:6" hidden="1" x14ac:dyDescent="0.3">
      <c r="A6533" t="s">
        <v>5</v>
      </c>
      <c r="B6533" t="s">
        <v>21</v>
      </c>
      <c r="C6533">
        <v>200</v>
      </c>
      <c r="D6533">
        <v>554049769297000</v>
      </c>
      <c r="E6533">
        <v>554049770795100</v>
      </c>
      <c r="F6533">
        <f>(tester___performance2[[#This Row],[post-handle-timestamp]]-tester___performance2[[#This Row],[pre-handle-timestamp]])/1000000</f>
        <v>1.4981</v>
      </c>
    </row>
    <row r="6534" spans="1:6" hidden="1" x14ac:dyDescent="0.3">
      <c r="A6534" t="s">
        <v>5</v>
      </c>
      <c r="B6534" t="s">
        <v>22</v>
      </c>
      <c r="C6534">
        <v>200</v>
      </c>
      <c r="D6534">
        <v>554049773478499</v>
      </c>
      <c r="E6534">
        <v>554049774922500</v>
      </c>
      <c r="F6534">
        <f>(tester___performance2[[#This Row],[post-handle-timestamp]]-tester___performance2[[#This Row],[pre-handle-timestamp]])/1000000</f>
        <v>1.4440010000000001</v>
      </c>
    </row>
    <row r="6535" spans="1:6" hidden="1" x14ac:dyDescent="0.3">
      <c r="A6535" t="s">
        <v>5</v>
      </c>
      <c r="B6535" t="s">
        <v>23</v>
      </c>
      <c r="C6535">
        <v>200</v>
      </c>
      <c r="D6535">
        <v>554049780419299</v>
      </c>
      <c r="E6535">
        <v>554049781813700</v>
      </c>
      <c r="F6535">
        <f>(tester___performance2[[#This Row],[post-handle-timestamp]]-tester___performance2[[#This Row],[pre-handle-timestamp]])/1000000</f>
        <v>1.394401</v>
      </c>
    </row>
    <row r="6536" spans="1:6" hidden="1" x14ac:dyDescent="0.3">
      <c r="A6536" t="s">
        <v>5</v>
      </c>
      <c r="B6536" t="s">
        <v>24</v>
      </c>
      <c r="C6536">
        <v>200</v>
      </c>
      <c r="D6536">
        <v>554049787337000</v>
      </c>
      <c r="E6536">
        <v>554049789111700</v>
      </c>
      <c r="F6536">
        <f>(tester___performance2[[#This Row],[post-handle-timestamp]]-tester___performance2[[#This Row],[pre-handle-timestamp]])/1000000</f>
        <v>1.7746999999999999</v>
      </c>
    </row>
    <row r="6537" spans="1:6" x14ac:dyDescent="0.3">
      <c r="A6537" t="s">
        <v>5</v>
      </c>
      <c r="B6537" t="s">
        <v>31</v>
      </c>
      <c r="C6537">
        <v>200</v>
      </c>
      <c r="D6537">
        <v>554020066243500</v>
      </c>
      <c r="E6537">
        <v>554020075248600</v>
      </c>
      <c r="F6537">
        <f>(tester___performance2[[#This Row],[post-handle-timestamp]]-tester___performance2[[#This Row],[pre-handle-timestamp]])/1000000</f>
        <v>9.0051000000000005</v>
      </c>
    </row>
    <row r="6538" spans="1:6" hidden="1" x14ac:dyDescent="0.3">
      <c r="A6538" t="s">
        <v>5</v>
      </c>
      <c r="B6538" t="s">
        <v>8</v>
      </c>
      <c r="C6538">
        <v>200</v>
      </c>
      <c r="D6538">
        <v>554049889028599</v>
      </c>
      <c r="E6538">
        <v>554049890469100</v>
      </c>
      <c r="F6538">
        <f>(tester___performance2[[#This Row],[post-handle-timestamp]]-tester___performance2[[#This Row],[pre-handle-timestamp]])/1000000</f>
        <v>1.440501</v>
      </c>
    </row>
    <row r="6539" spans="1:6" hidden="1" x14ac:dyDescent="0.3">
      <c r="A6539" t="s">
        <v>5</v>
      </c>
      <c r="B6539" t="s">
        <v>9</v>
      </c>
      <c r="C6539">
        <v>200</v>
      </c>
      <c r="D6539">
        <v>554049892515399</v>
      </c>
      <c r="E6539">
        <v>554049893875099</v>
      </c>
      <c r="F6539">
        <f>(tester___performance2[[#This Row],[post-handle-timestamp]]-tester___performance2[[#This Row],[pre-handle-timestamp]])/1000000</f>
        <v>1.3596999999999999</v>
      </c>
    </row>
    <row r="6540" spans="1:6" hidden="1" x14ac:dyDescent="0.3">
      <c r="A6540" t="s">
        <v>5</v>
      </c>
      <c r="B6540" t="s">
        <v>10</v>
      </c>
      <c r="C6540">
        <v>200</v>
      </c>
      <c r="D6540">
        <v>554049896533700</v>
      </c>
      <c r="E6540">
        <v>554049897676100</v>
      </c>
      <c r="F6540">
        <f>(tester___performance2[[#This Row],[post-handle-timestamp]]-tester___performance2[[#This Row],[pre-handle-timestamp]])/1000000</f>
        <v>1.1424000000000001</v>
      </c>
    </row>
    <row r="6541" spans="1:6" hidden="1" x14ac:dyDescent="0.3">
      <c r="A6541" t="s">
        <v>5</v>
      </c>
      <c r="B6541" t="s">
        <v>11</v>
      </c>
      <c r="C6541">
        <v>200</v>
      </c>
      <c r="D6541">
        <v>554049899755000</v>
      </c>
      <c r="E6541">
        <v>554049900711700</v>
      </c>
      <c r="F6541">
        <f>(tester___performance2[[#This Row],[post-handle-timestamp]]-tester___performance2[[#This Row],[pre-handle-timestamp]])/1000000</f>
        <v>0.95669999999999999</v>
      </c>
    </row>
    <row r="6542" spans="1:6" hidden="1" x14ac:dyDescent="0.3">
      <c r="A6542" t="s">
        <v>5</v>
      </c>
      <c r="B6542" t="s">
        <v>12</v>
      </c>
      <c r="C6542">
        <v>200</v>
      </c>
      <c r="D6542">
        <v>554049902726999</v>
      </c>
      <c r="E6542">
        <v>554049903781399</v>
      </c>
      <c r="F6542">
        <f>(tester___performance2[[#This Row],[post-handle-timestamp]]-tester___performance2[[#This Row],[pre-handle-timestamp]])/1000000</f>
        <v>1.0544</v>
      </c>
    </row>
    <row r="6543" spans="1:6" hidden="1" x14ac:dyDescent="0.3">
      <c r="A6543" t="s">
        <v>5</v>
      </c>
      <c r="B6543" t="s">
        <v>18</v>
      </c>
      <c r="C6543">
        <v>200</v>
      </c>
      <c r="D6543">
        <v>554049905814399</v>
      </c>
      <c r="E6543">
        <v>554049906948799</v>
      </c>
      <c r="F6543">
        <f>(tester___performance2[[#This Row],[post-handle-timestamp]]-tester___performance2[[#This Row],[pre-handle-timestamp]])/1000000</f>
        <v>1.1344000000000001</v>
      </c>
    </row>
    <row r="6544" spans="1:6" hidden="1" x14ac:dyDescent="0.3">
      <c r="A6544" t="s">
        <v>5</v>
      </c>
      <c r="B6544" t="s">
        <v>13</v>
      </c>
      <c r="C6544">
        <v>200</v>
      </c>
      <c r="D6544">
        <v>554049908689199</v>
      </c>
      <c r="E6544">
        <v>554049909614700</v>
      </c>
      <c r="F6544">
        <f>(tester___performance2[[#This Row],[post-handle-timestamp]]-tester___performance2[[#This Row],[pre-handle-timestamp]])/1000000</f>
        <v>0.92550100000000002</v>
      </c>
    </row>
    <row r="6545" spans="1:6" hidden="1" x14ac:dyDescent="0.3">
      <c r="A6545" t="s">
        <v>5</v>
      </c>
      <c r="B6545" t="s">
        <v>14</v>
      </c>
      <c r="C6545">
        <v>200</v>
      </c>
      <c r="D6545">
        <v>554049911400700</v>
      </c>
      <c r="E6545">
        <v>554049912682600</v>
      </c>
      <c r="F6545">
        <f>(tester___performance2[[#This Row],[post-handle-timestamp]]-tester___performance2[[#This Row],[pre-handle-timestamp]])/1000000</f>
        <v>1.2819</v>
      </c>
    </row>
    <row r="6546" spans="1:6" hidden="1" x14ac:dyDescent="0.3">
      <c r="A6546" t="s">
        <v>5</v>
      </c>
      <c r="B6546" t="s">
        <v>15</v>
      </c>
      <c r="C6546">
        <v>200</v>
      </c>
      <c r="D6546">
        <v>554049914951800</v>
      </c>
      <c r="E6546">
        <v>554049916613200</v>
      </c>
      <c r="F6546">
        <f>(tester___performance2[[#This Row],[post-handle-timestamp]]-tester___performance2[[#This Row],[pre-handle-timestamp]])/1000000</f>
        <v>1.6614</v>
      </c>
    </row>
    <row r="6547" spans="1:6" hidden="1" x14ac:dyDescent="0.3">
      <c r="A6547" t="s">
        <v>5</v>
      </c>
      <c r="B6547" t="s">
        <v>16</v>
      </c>
      <c r="C6547">
        <v>200</v>
      </c>
      <c r="D6547">
        <v>554049918787800</v>
      </c>
      <c r="E6547">
        <v>554049920471500</v>
      </c>
      <c r="F6547">
        <f>(tester___performance2[[#This Row],[post-handle-timestamp]]-tester___performance2[[#This Row],[pre-handle-timestamp]])/1000000</f>
        <v>1.6837</v>
      </c>
    </row>
    <row r="6548" spans="1:6" hidden="1" x14ac:dyDescent="0.3">
      <c r="A6548" t="s">
        <v>5</v>
      </c>
      <c r="B6548" t="s">
        <v>17</v>
      </c>
      <c r="C6548">
        <v>200</v>
      </c>
      <c r="D6548">
        <v>554049922966600</v>
      </c>
      <c r="E6548">
        <v>554049924031800</v>
      </c>
      <c r="F6548">
        <f>(tester___performance2[[#This Row],[post-handle-timestamp]]-tester___performance2[[#This Row],[pre-handle-timestamp]])/1000000</f>
        <v>1.0651999999999999</v>
      </c>
    </row>
    <row r="6549" spans="1:6" hidden="1" x14ac:dyDescent="0.3">
      <c r="A6549" t="s">
        <v>5</v>
      </c>
      <c r="B6549" t="s">
        <v>19</v>
      </c>
      <c r="C6549">
        <v>200</v>
      </c>
      <c r="D6549">
        <v>554049926850600</v>
      </c>
      <c r="E6549">
        <v>554049928245299</v>
      </c>
      <c r="F6549">
        <f>(tester___performance2[[#This Row],[post-handle-timestamp]]-tester___performance2[[#This Row],[pre-handle-timestamp]])/1000000</f>
        <v>1.3946989999999999</v>
      </c>
    </row>
    <row r="6550" spans="1:6" hidden="1" x14ac:dyDescent="0.3">
      <c r="A6550" t="s">
        <v>5</v>
      </c>
      <c r="B6550" t="s">
        <v>20</v>
      </c>
      <c r="C6550">
        <v>200</v>
      </c>
      <c r="D6550">
        <v>554049930340399</v>
      </c>
      <c r="E6550">
        <v>554049931969400</v>
      </c>
      <c r="F6550">
        <f>(tester___performance2[[#This Row],[post-handle-timestamp]]-tester___performance2[[#This Row],[pre-handle-timestamp]])/1000000</f>
        <v>1.6290009999999999</v>
      </c>
    </row>
    <row r="6551" spans="1:6" hidden="1" x14ac:dyDescent="0.3">
      <c r="A6551" t="s">
        <v>5</v>
      </c>
      <c r="B6551" t="s">
        <v>21</v>
      </c>
      <c r="C6551">
        <v>200</v>
      </c>
      <c r="D6551">
        <v>554049936565500</v>
      </c>
      <c r="E6551">
        <v>554049938218400</v>
      </c>
      <c r="F6551">
        <f>(tester___performance2[[#This Row],[post-handle-timestamp]]-tester___performance2[[#This Row],[pre-handle-timestamp]])/1000000</f>
        <v>1.6529</v>
      </c>
    </row>
    <row r="6552" spans="1:6" x14ac:dyDescent="0.3">
      <c r="A6552" t="s">
        <v>5</v>
      </c>
      <c r="B6552" t="s">
        <v>31</v>
      </c>
      <c r="C6552">
        <v>200</v>
      </c>
      <c r="D6552">
        <v>554020791216400</v>
      </c>
      <c r="E6552">
        <v>554020800648200</v>
      </c>
      <c r="F6552">
        <f>(tester___performance2[[#This Row],[post-handle-timestamp]]-tester___performance2[[#This Row],[pre-handle-timestamp]])/1000000</f>
        <v>9.4318000000000008</v>
      </c>
    </row>
    <row r="6553" spans="1:6" hidden="1" x14ac:dyDescent="0.3">
      <c r="A6553" t="s">
        <v>5</v>
      </c>
      <c r="B6553" t="s">
        <v>8</v>
      </c>
      <c r="C6553">
        <v>200</v>
      </c>
      <c r="D6553">
        <v>554050014368600</v>
      </c>
      <c r="E6553">
        <v>554050015369900</v>
      </c>
      <c r="F6553">
        <f>(tester___performance2[[#This Row],[post-handle-timestamp]]-tester___performance2[[#This Row],[pre-handle-timestamp]])/1000000</f>
        <v>1.0013000000000001</v>
      </c>
    </row>
    <row r="6554" spans="1:6" hidden="1" x14ac:dyDescent="0.3">
      <c r="A6554" t="s">
        <v>5</v>
      </c>
      <c r="B6554" t="s">
        <v>10</v>
      </c>
      <c r="C6554">
        <v>200</v>
      </c>
      <c r="D6554">
        <v>554050017509100</v>
      </c>
      <c r="E6554">
        <v>554050019435000</v>
      </c>
      <c r="F6554">
        <f>(tester___performance2[[#This Row],[post-handle-timestamp]]-tester___performance2[[#This Row],[pre-handle-timestamp]])/1000000</f>
        <v>1.9258999999999999</v>
      </c>
    </row>
    <row r="6555" spans="1:6" hidden="1" x14ac:dyDescent="0.3">
      <c r="A6555" t="s">
        <v>5</v>
      </c>
      <c r="B6555" t="s">
        <v>15</v>
      </c>
      <c r="C6555">
        <v>200</v>
      </c>
      <c r="D6555">
        <v>554050021958600</v>
      </c>
      <c r="E6555">
        <v>554050023164400</v>
      </c>
      <c r="F6555">
        <f>(tester___performance2[[#This Row],[post-handle-timestamp]]-tester___performance2[[#This Row],[pre-handle-timestamp]])/1000000</f>
        <v>1.2058</v>
      </c>
    </row>
    <row r="6556" spans="1:6" hidden="1" x14ac:dyDescent="0.3">
      <c r="A6556" t="s">
        <v>5</v>
      </c>
      <c r="B6556" t="s">
        <v>11</v>
      </c>
      <c r="C6556">
        <v>200</v>
      </c>
      <c r="D6556">
        <v>554050025062000</v>
      </c>
      <c r="E6556">
        <v>554050026531500</v>
      </c>
      <c r="F6556">
        <f>(tester___performance2[[#This Row],[post-handle-timestamp]]-tester___performance2[[#This Row],[pre-handle-timestamp]])/1000000</f>
        <v>1.4695</v>
      </c>
    </row>
    <row r="6557" spans="1:6" hidden="1" x14ac:dyDescent="0.3">
      <c r="A6557" t="s">
        <v>5</v>
      </c>
      <c r="B6557" t="s">
        <v>12</v>
      </c>
      <c r="C6557">
        <v>200</v>
      </c>
      <c r="D6557">
        <v>554050028461799</v>
      </c>
      <c r="E6557">
        <v>554050029683199</v>
      </c>
      <c r="F6557">
        <f>(tester___performance2[[#This Row],[post-handle-timestamp]]-tester___performance2[[#This Row],[pre-handle-timestamp]])/1000000</f>
        <v>1.2214</v>
      </c>
    </row>
    <row r="6558" spans="1:6" hidden="1" x14ac:dyDescent="0.3">
      <c r="A6558" t="s">
        <v>5</v>
      </c>
      <c r="B6558" t="s">
        <v>13</v>
      </c>
      <c r="C6558">
        <v>200</v>
      </c>
      <c r="D6558">
        <v>554050031348300</v>
      </c>
      <c r="E6558">
        <v>554050032436199</v>
      </c>
      <c r="F6558">
        <f>(tester___performance2[[#This Row],[post-handle-timestamp]]-tester___performance2[[#This Row],[pre-handle-timestamp]])/1000000</f>
        <v>1.0878989999999999</v>
      </c>
    </row>
    <row r="6559" spans="1:6" hidden="1" x14ac:dyDescent="0.3">
      <c r="A6559" t="s">
        <v>5</v>
      </c>
      <c r="B6559" t="s">
        <v>14</v>
      </c>
      <c r="C6559">
        <v>200</v>
      </c>
      <c r="D6559">
        <v>554050034286599</v>
      </c>
      <c r="E6559">
        <v>554050035594100</v>
      </c>
      <c r="F6559">
        <f>(tester___performance2[[#This Row],[post-handle-timestamp]]-tester___performance2[[#This Row],[pre-handle-timestamp]])/1000000</f>
        <v>1.307501</v>
      </c>
    </row>
    <row r="6560" spans="1:6" hidden="1" x14ac:dyDescent="0.3">
      <c r="A6560" t="s">
        <v>5</v>
      </c>
      <c r="B6560" t="s">
        <v>9</v>
      </c>
      <c r="C6560">
        <v>200</v>
      </c>
      <c r="D6560">
        <v>554050037356600</v>
      </c>
      <c r="E6560">
        <v>554050038304400</v>
      </c>
      <c r="F6560">
        <f>(tester___performance2[[#This Row],[post-handle-timestamp]]-tester___performance2[[#This Row],[pre-handle-timestamp]])/1000000</f>
        <v>0.94779999999999998</v>
      </c>
    </row>
    <row r="6561" spans="1:6" hidden="1" x14ac:dyDescent="0.3">
      <c r="A6561" t="s">
        <v>5</v>
      </c>
      <c r="B6561" t="s">
        <v>16</v>
      </c>
      <c r="C6561">
        <v>200</v>
      </c>
      <c r="D6561">
        <v>554050040449099</v>
      </c>
      <c r="E6561">
        <v>554050041475100</v>
      </c>
      <c r="F6561">
        <f>(tester___performance2[[#This Row],[post-handle-timestamp]]-tester___performance2[[#This Row],[pre-handle-timestamp]])/1000000</f>
        <v>1.0260009999999999</v>
      </c>
    </row>
    <row r="6562" spans="1:6" hidden="1" x14ac:dyDescent="0.3">
      <c r="A6562" t="s">
        <v>5</v>
      </c>
      <c r="B6562" t="s">
        <v>17</v>
      </c>
      <c r="C6562">
        <v>200</v>
      </c>
      <c r="D6562">
        <v>554050043660099</v>
      </c>
      <c r="E6562">
        <v>554050044636199</v>
      </c>
      <c r="F6562">
        <f>(tester___performance2[[#This Row],[post-handle-timestamp]]-tester___performance2[[#This Row],[pre-handle-timestamp]])/1000000</f>
        <v>0.97609999999999997</v>
      </c>
    </row>
    <row r="6563" spans="1:6" hidden="1" x14ac:dyDescent="0.3">
      <c r="A6563" t="s">
        <v>5</v>
      </c>
      <c r="B6563" t="s">
        <v>18</v>
      </c>
      <c r="C6563">
        <v>200</v>
      </c>
      <c r="D6563">
        <v>554050047538700</v>
      </c>
      <c r="E6563">
        <v>554050048469600</v>
      </c>
      <c r="F6563">
        <f>(tester___performance2[[#This Row],[post-handle-timestamp]]-tester___performance2[[#This Row],[pre-handle-timestamp]])/1000000</f>
        <v>0.93089999999999995</v>
      </c>
    </row>
    <row r="6564" spans="1:6" hidden="1" x14ac:dyDescent="0.3">
      <c r="A6564" t="s">
        <v>5</v>
      </c>
      <c r="B6564" t="s">
        <v>19</v>
      </c>
      <c r="C6564">
        <v>200</v>
      </c>
      <c r="D6564">
        <v>554050050285300</v>
      </c>
      <c r="E6564">
        <v>554050052268300</v>
      </c>
      <c r="F6564">
        <f>(tester___performance2[[#This Row],[post-handle-timestamp]]-tester___performance2[[#This Row],[pre-handle-timestamp]])/1000000</f>
        <v>1.9830000000000001</v>
      </c>
    </row>
    <row r="6565" spans="1:6" hidden="1" x14ac:dyDescent="0.3">
      <c r="A6565" t="s">
        <v>5</v>
      </c>
      <c r="B6565" t="s">
        <v>20</v>
      </c>
      <c r="C6565">
        <v>200</v>
      </c>
      <c r="D6565">
        <v>554050054580800</v>
      </c>
      <c r="E6565">
        <v>554050056279300</v>
      </c>
      <c r="F6565">
        <f>(tester___performance2[[#This Row],[post-handle-timestamp]]-tester___performance2[[#This Row],[pre-handle-timestamp]])/1000000</f>
        <v>1.6984999999999999</v>
      </c>
    </row>
    <row r="6566" spans="1:6" hidden="1" x14ac:dyDescent="0.3">
      <c r="A6566" t="s">
        <v>5</v>
      </c>
      <c r="B6566" t="s">
        <v>21</v>
      </c>
      <c r="C6566">
        <v>200</v>
      </c>
      <c r="D6566">
        <v>554050059764200</v>
      </c>
      <c r="E6566">
        <v>554050061282200</v>
      </c>
      <c r="F6566">
        <f>(tester___performance2[[#This Row],[post-handle-timestamp]]-tester___performance2[[#This Row],[pre-handle-timestamp]])/1000000</f>
        <v>1.518</v>
      </c>
    </row>
    <row r="6567" spans="1:6" x14ac:dyDescent="0.3">
      <c r="A6567" t="s">
        <v>5</v>
      </c>
      <c r="B6567" t="s">
        <v>31</v>
      </c>
      <c r="C6567">
        <v>200</v>
      </c>
      <c r="D6567">
        <v>554027976911400</v>
      </c>
      <c r="E6567">
        <v>554027988115399</v>
      </c>
      <c r="F6567">
        <f>(tester___performance2[[#This Row],[post-handle-timestamp]]-tester___performance2[[#This Row],[pre-handle-timestamp]])/1000000</f>
        <v>11.203999</v>
      </c>
    </row>
    <row r="6568" spans="1:6" x14ac:dyDescent="0.3">
      <c r="A6568" t="s">
        <v>5</v>
      </c>
      <c r="B6568" t="s">
        <v>31</v>
      </c>
      <c r="C6568">
        <v>200</v>
      </c>
      <c r="D6568">
        <v>554037212303800</v>
      </c>
      <c r="E6568">
        <v>554037223704600</v>
      </c>
      <c r="F6568">
        <f>(tester___performance2[[#This Row],[post-handle-timestamp]]-tester___performance2[[#This Row],[pre-handle-timestamp]])/1000000</f>
        <v>11.4008</v>
      </c>
    </row>
    <row r="6569" spans="1:6" x14ac:dyDescent="0.3">
      <c r="A6569" t="s">
        <v>5</v>
      </c>
      <c r="B6569" t="s">
        <v>31</v>
      </c>
      <c r="C6569">
        <v>200</v>
      </c>
      <c r="D6569">
        <v>554056608959100</v>
      </c>
      <c r="E6569">
        <v>554056618571100</v>
      </c>
      <c r="F6569">
        <f>(tester___performance2[[#This Row],[post-handle-timestamp]]-tester___performance2[[#This Row],[pre-handle-timestamp]])/1000000</f>
        <v>9.6120000000000001</v>
      </c>
    </row>
    <row r="6570" spans="1:6" hidden="1" x14ac:dyDescent="0.3">
      <c r="A6570" t="s">
        <v>5</v>
      </c>
      <c r="B6570" t="s">
        <v>8</v>
      </c>
      <c r="C6570">
        <v>200</v>
      </c>
      <c r="D6570">
        <v>554050150933800</v>
      </c>
      <c r="E6570">
        <v>554050152802599</v>
      </c>
      <c r="F6570">
        <f>(tester___performance2[[#This Row],[post-handle-timestamp]]-tester___performance2[[#This Row],[pre-handle-timestamp]])/1000000</f>
        <v>1.8687990000000001</v>
      </c>
    </row>
    <row r="6571" spans="1:6" hidden="1" x14ac:dyDescent="0.3">
      <c r="A6571" t="s">
        <v>5</v>
      </c>
      <c r="B6571" t="s">
        <v>10</v>
      </c>
      <c r="C6571">
        <v>200</v>
      </c>
      <c r="D6571">
        <v>554050155300200</v>
      </c>
      <c r="E6571">
        <v>554050156498900</v>
      </c>
      <c r="F6571">
        <f>(tester___performance2[[#This Row],[post-handle-timestamp]]-tester___performance2[[#This Row],[pre-handle-timestamp]])/1000000</f>
        <v>1.1987000000000001</v>
      </c>
    </row>
    <row r="6572" spans="1:6" hidden="1" x14ac:dyDescent="0.3">
      <c r="A6572" t="s">
        <v>5</v>
      </c>
      <c r="B6572" t="s">
        <v>15</v>
      </c>
      <c r="C6572">
        <v>200</v>
      </c>
      <c r="D6572">
        <v>554050158507999</v>
      </c>
      <c r="E6572">
        <v>554050159436400</v>
      </c>
      <c r="F6572">
        <f>(tester___performance2[[#This Row],[post-handle-timestamp]]-tester___performance2[[#This Row],[pre-handle-timestamp]])/1000000</f>
        <v>0.92840100000000003</v>
      </c>
    </row>
    <row r="6573" spans="1:6" hidden="1" x14ac:dyDescent="0.3">
      <c r="A6573" t="s">
        <v>5</v>
      </c>
      <c r="B6573" t="s">
        <v>11</v>
      </c>
      <c r="C6573">
        <v>200</v>
      </c>
      <c r="D6573">
        <v>554050161232100</v>
      </c>
      <c r="E6573">
        <v>554050162540400</v>
      </c>
      <c r="F6573">
        <f>(tester___performance2[[#This Row],[post-handle-timestamp]]-tester___performance2[[#This Row],[pre-handle-timestamp]])/1000000</f>
        <v>1.3083</v>
      </c>
    </row>
    <row r="6574" spans="1:6" hidden="1" x14ac:dyDescent="0.3">
      <c r="A6574" t="s">
        <v>5</v>
      </c>
      <c r="B6574" t="s">
        <v>12</v>
      </c>
      <c r="C6574">
        <v>200</v>
      </c>
      <c r="D6574">
        <v>554050164376099</v>
      </c>
      <c r="E6574">
        <v>554050165675599</v>
      </c>
      <c r="F6574">
        <f>(tester___performance2[[#This Row],[post-handle-timestamp]]-tester___performance2[[#This Row],[pre-handle-timestamp]])/1000000</f>
        <v>1.2995000000000001</v>
      </c>
    </row>
    <row r="6575" spans="1:6" hidden="1" x14ac:dyDescent="0.3">
      <c r="A6575" t="s">
        <v>5</v>
      </c>
      <c r="B6575" t="s">
        <v>13</v>
      </c>
      <c r="C6575">
        <v>200</v>
      </c>
      <c r="D6575">
        <v>554050167743000</v>
      </c>
      <c r="E6575">
        <v>554050168864100</v>
      </c>
      <c r="F6575">
        <f>(tester___performance2[[#This Row],[post-handle-timestamp]]-tester___performance2[[#This Row],[pre-handle-timestamp]])/1000000</f>
        <v>1.1211</v>
      </c>
    </row>
    <row r="6576" spans="1:6" hidden="1" x14ac:dyDescent="0.3">
      <c r="A6576" t="s">
        <v>5</v>
      </c>
      <c r="B6576" t="s">
        <v>14</v>
      </c>
      <c r="C6576">
        <v>200</v>
      </c>
      <c r="D6576">
        <v>554050170735100</v>
      </c>
      <c r="E6576">
        <v>554050172116900</v>
      </c>
      <c r="F6576">
        <f>(tester___performance2[[#This Row],[post-handle-timestamp]]-tester___performance2[[#This Row],[pre-handle-timestamp]])/1000000</f>
        <v>1.3817999999999999</v>
      </c>
    </row>
    <row r="6577" spans="1:6" hidden="1" x14ac:dyDescent="0.3">
      <c r="A6577" t="s">
        <v>5</v>
      </c>
      <c r="B6577" t="s">
        <v>9</v>
      </c>
      <c r="C6577">
        <v>200</v>
      </c>
      <c r="D6577">
        <v>554050174086399</v>
      </c>
      <c r="E6577">
        <v>554050175395600</v>
      </c>
      <c r="F6577">
        <f>(tester___performance2[[#This Row],[post-handle-timestamp]]-tester___performance2[[#This Row],[pre-handle-timestamp]])/1000000</f>
        <v>1.3092010000000001</v>
      </c>
    </row>
    <row r="6578" spans="1:6" hidden="1" x14ac:dyDescent="0.3">
      <c r="A6578" t="s">
        <v>5</v>
      </c>
      <c r="B6578" t="s">
        <v>16</v>
      </c>
      <c r="C6578">
        <v>200</v>
      </c>
      <c r="D6578">
        <v>554050178082800</v>
      </c>
      <c r="E6578">
        <v>554050179221599</v>
      </c>
      <c r="F6578">
        <f>(tester___performance2[[#This Row],[post-handle-timestamp]]-tester___performance2[[#This Row],[pre-handle-timestamp]])/1000000</f>
        <v>1.1387989999999999</v>
      </c>
    </row>
    <row r="6579" spans="1:6" hidden="1" x14ac:dyDescent="0.3">
      <c r="A6579" t="s">
        <v>5</v>
      </c>
      <c r="B6579" t="s">
        <v>17</v>
      </c>
      <c r="C6579">
        <v>200</v>
      </c>
      <c r="D6579">
        <v>554050181741200</v>
      </c>
      <c r="E6579">
        <v>554050183212599</v>
      </c>
      <c r="F6579">
        <f>(tester___performance2[[#This Row],[post-handle-timestamp]]-tester___performance2[[#This Row],[pre-handle-timestamp]])/1000000</f>
        <v>1.4713989999999999</v>
      </c>
    </row>
    <row r="6580" spans="1:6" hidden="1" x14ac:dyDescent="0.3">
      <c r="A6580" t="s">
        <v>5</v>
      </c>
      <c r="B6580" t="s">
        <v>18</v>
      </c>
      <c r="C6580">
        <v>200</v>
      </c>
      <c r="D6580">
        <v>554050187210800</v>
      </c>
      <c r="E6580">
        <v>554050188277200</v>
      </c>
      <c r="F6580">
        <f>(tester___performance2[[#This Row],[post-handle-timestamp]]-tester___performance2[[#This Row],[pre-handle-timestamp]])/1000000</f>
        <v>1.0664</v>
      </c>
    </row>
    <row r="6581" spans="1:6" hidden="1" x14ac:dyDescent="0.3">
      <c r="A6581" t="s">
        <v>5</v>
      </c>
      <c r="B6581" t="s">
        <v>19</v>
      </c>
      <c r="C6581">
        <v>200</v>
      </c>
      <c r="D6581">
        <v>554050190334000</v>
      </c>
      <c r="E6581">
        <v>554050191561399</v>
      </c>
      <c r="F6581">
        <f>(tester___performance2[[#This Row],[post-handle-timestamp]]-tester___performance2[[#This Row],[pre-handle-timestamp]])/1000000</f>
        <v>1.2273989999999999</v>
      </c>
    </row>
    <row r="6582" spans="1:6" hidden="1" x14ac:dyDescent="0.3">
      <c r="A6582" t="s">
        <v>5</v>
      </c>
      <c r="B6582" t="s">
        <v>20</v>
      </c>
      <c r="C6582">
        <v>200</v>
      </c>
      <c r="D6582">
        <v>554050193484900</v>
      </c>
      <c r="E6582">
        <v>554050194813200</v>
      </c>
      <c r="F6582">
        <f>(tester___performance2[[#This Row],[post-handle-timestamp]]-tester___performance2[[#This Row],[pre-handle-timestamp]])/1000000</f>
        <v>1.3283</v>
      </c>
    </row>
    <row r="6583" spans="1:6" hidden="1" x14ac:dyDescent="0.3">
      <c r="A6583" t="s">
        <v>5</v>
      </c>
      <c r="B6583" t="s">
        <v>21</v>
      </c>
      <c r="C6583">
        <v>200</v>
      </c>
      <c r="D6583">
        <v>554050198487799</v>
      </c>
      <c r="E6583">
        <v>554050200066100</v>
      </c>
      <c r="F6583">
        <f>(tester___performance2[[#This Row],[post-handle-timestamp]]-tester___performance2[[#This Row],[pre-handle-timestamp]])/1000000</f>
        <v>1.578301</v>
      </c>
    </row>
    <row r="6584" spans="1:6" x14ac:dyDescent="0.3">
      <c r="A6584" t="s">
        <v>5</v>
      </c>
      <c r="B6584" t="s">
        <v>31</v>
      </c>
      <c r="C6584">
        <v>200</v>
      </c>
      <c r="D6584">
        <v>554063949821600</v>
      </c>
      <c r="E6584">
        <v>554063963150300</v>
      </c>
      <c r="F6584">
        <f>(tester___performance2[[#This Row],[post-handle-timestamp]]-tester___performance2[[#This Row],[pre-handle-timestamp]])/1000000</f>
        <v>13.3287</v>
      </c>
    </row>
    <row r="6585" spans="1:6" hidden="1" x14ac:dyDescent="0.3">
      <c r="A6585" t="s">
        <v>5</v>
      </c>
      <c r="B6585" t="s">
        <v>8</v>
      </c>
      <c r="C6585">
        <v>200</v>
      </c>
      <c r="D6585">
        <v>554050320382299</v>
      </c>
      <c r="E6585">
        <v>554050321566100</v>
      </c>
      <c r="F6585">
        <f>(tester___performance2[[#This Row],[post-handle-timestamp]]-tester___performance2[[#This Row],[pre-handle-timestamp]])/1000000</f>
        <v>1.1838010000000001</v>
      </c>
    </row>
    <row r="6586" spans="1:6" hidden="1" x14ac:dyDescent="0.3">
      <c r="A6586" t="s">
        <v>5</v>
      </c>
      <c r="B6586" t="s">
        <v>10</v>
      </c>
      <c r="C6586">
        <v>200</v>
      </c>
      <c r="D6586">
        <v>554050323553600</v>
      </c>
      <c r="E6586">
        <v>554050324690300</v>
      </c>
      <c r="F6586">
        <f>(tester___performance2[[#This Row],[post-handle-timestamp]]-tester___performance2[[#This Row],[pre-handle-timestamp]])/1000000</f>
        <v>1.1367</v>
      </c>
    </row>
    <row r="6587" spans="1:6" hidden="1" x14ac:dyDescent="0.3">
      <c r="A6587" t="s">
        <v>5</v>
      </c>
      <c r="B6587" t="s">
        <v>15</v>
      </c>
      <c r="C6587">
        <v>200</v>
      </c>
      <c r="D6587">
        <v>554050327174900</v>
      </c>
      <c r="E6587">
        <v>554050328199800</v>
      </c>
      <c r="F6587">
        <f>(tester___performance2[[#This Row],[post-handle-timestamp]]-tester___performance2[[#This Row],[pre-handle-timestamp]])/1000000</f>
        <v>1.0248999999999999</v>
      </c>
    </row>
    <row r="6588" spans="1:6" hidden="1" x14ac:dyDescent="0.3">
      <c r="A6588" t="s">
        <v>5</v>
      </c>
      <c r="B6588" t="s">
        <v>11</v>
      </c>
      <c r="C6588">
        <v>200</v>
      </c>
      <c r="D6588">
        <v>554050329897200</v>
      </c>
      <c r="E6588">
        <v>554050330886899</v>
      </c>
      <c r="F6588">
        <f>(tester___performance2[[#This Row],[post-handle-timestamp]]-tester___performance2[[#This Row],[pre-handle-timestamp]])/1000000</f>
        <v>0.989699</v>
      </c>
    </row>
    <row r="6589" spans="1:6" hidden="1" x14ac:dyDescent="0.3">
      <c r="A6589" t="s">
        <v>5</v>
      </c>
      <c r="B6589" t="s">
        <v>17</v>
      </c>
      <c r="C6589">
        <v>200</v>
      </c>
      <c r="D6589">
        <v>554050332491799</v>
      </c>
      <c r="E6589">
        <v>554050333479500</v>
      </c>
      <c r="F6589">
        <f>(tester___performance2[[#This Row],[post-handle-timestamp]]-tester___performance2[[#This Row],[pre-handle-timestamp]])/1000000</f>
        <v>0.98770100000000005</v>
      </c>
    </row>
    <row r="6590" spans="1:6" hidden="1" x14ac:dyDescent="0.3">
      <c r="A6590" t="s">
        <v>5</v>
      </c>
      <c r="B6590" t="s">
        <v>18</v>
      </c>
      <c r="C6590">
        <v>200</v>
      </c>
      <c r="D6590">
        <v>554050335771100</v>
      </c>
      <c r="E6590">
        <v>554050336711599</v>
      </c>
      <c r="F6590">
        <f>(tester___performance2[[#This Row],[post-handle-timestamp]]-tester___performance2[[#This Row],[pre-handle-timestamp]])/1000000</f>
        <v>0.94049899999999997</v>
      </c>
    </row>
    <row r="6591" spans="1:6" hidden="1" x14ac:dyDescent="0.3">
      <c r="A6591" t="s">
        <v>5</v>
      </c>
      <c r="B6591" t="s">
        <v>12</v>
      </c>
      <c r="C6591">
        <v>200</v>
      </c>
      <c r="D6591">
        <v>554050338578299</v>
      </c>
      <c r="E6591">
        <v>554050339744000</v>
      </c>
      <c r="F6591">
        <f>(tester___performance2[[#This Row],[post-handle-timestamp]]-tester___performance2[[#This Row],[pre-handle-timestamp]])/1000000</f>
        <v>1.1657010000000001</v>
      </c>
    </row>
    <row r="6592" spans="1:6" hidden="1" x14ac:dyDescent="0.3">
      <c r="A6592" t="s">
        <v>5</v>
      </c>
      <c r="B6592" t="s">
        <v>13</v>
      </c>
      <c r="C6592">
        <v>200</v>
      </c>
      <c r="D6592">
        <v>554050341706100</v>
      </c>
      <c r="E6592">
        <v>554050342760900</v>
      </c>
      <c r="F6592">
        <f>(tester___performance2[[#This Row],[post-handle-timestamp]]-tester___performance2[[#This Row],[pre-handle-timestamp]])/1000000</f>
        <v>1.0548</v>
      </c>
    </row>
    <row r="6593" spans="1:6" hidden="1" x14ac:dyDescent="0.3">
      <c r="A6593" t="s">
        <v>5</v>
      </c>
      <c r="B6593" t="s">
        <v>14</v>
      </c>
      <c r="C6593">
        <v>200</v>
      </c>
      <c r="D6593">
        <v>554050344621300</v>
      </c>
      <c r="E6593">
        <v>554050346043700</v>
      </c>
      <c r="F6593">
        <f>(tester___performance2[[#This Row],[post-handle-timestamp]]-tester___performance2[[#This Row],[pre-handle-timestamp]])/1000000</f>
        <v>1.4224000000000001</v>
      </c>
    </row>
    <row r="6594" spans="1:6" hidden="1" x14ac:dyDescent="0.3">
      <c r="A6594" t="s">
        <v>5</v>
      </c>
      <c r="B6594" t="s">
        <v>9</v>
      </c>
      <c r="C6594">
        <v>200</v>
      </c>
      <c r="D6594">
        <v>554050348180400</v>
      </c>
      <c r="E6594">
        <v>554050349338299</v>
      </c>
      <c r="F6594">
        <f>(tester___performance2[[#This Row],[post-handle-timestamp]]-tester___performance2[[#This Row],[pre-handle-timestamp]])/1000000</f>
        <v>1.157899</v>
      </c>
    </row>
    <row r="6595" spans="1:6" hidden="1" x14ac:dyDescent="0.3">
      <c r="A6595" t="s">
        <v>5</v>
      </c>
      <c r="B6595" t="s">
        <v>16</v>
      </c>
      <c r="C6595">
        <v>200</v>
      </c>
      <c r="D6595">
        <v>554050351752000</v>
      </c>
      <c r="E6595">
        <v>554050353814000</v>
      </c>
      <c r="F6595">
        <f>(tester___performance2[[#This Row],[post-handle-timestamp]]-tester___performance2[[#This Row],[pre-handle-timestamp]])/1000000</f>
        <v>2.0619999999999998</v>
      </c>
    </row>
    <row r="6596" spans="1:6" hidden="1" x14ac:dyDescent="0.3">
      <c r="A6596" t="s">
        <v>5</v>
      </c>
      <c r="B6596" t="s">
        <v>19</v>
      </c>
      <c r="C6596">
        <v>200</v>
      </c>
      <c r="D6596">
        <v>554050356771299</v>
      </c>
      <c r="E6596">
        <v>554050357768100</v>
      </c>
      <c r="F6596">
        <f>(tester___performance2[[#This Row],[post-handle-timestamp]]-tester___performance2[[#This Row],[pre-handle-timestamp]])/1000000</f>
        <v>0.99680100000000005</v>
      </c>
    </row>
    <row r="6597" spans="1:6" hidden="1" x14ac:dyDescent="0.3">
      <c r="A6597" t="s">
        <v>5</v>
      </c>
      <c r="B6597" t="s">
        <v>20</v>
      </c>
      <c r="C6597">
        <v>200</v>
      </c>
      <c r="D6597">
        <v>554050359494900</v>
      </c>
      <c r="E6597">
        <v>554050360768500</v>
      </c>
      <c r="F6597">
        <f>(tester___performance2[[#This Row],[post-handle-timestamp]]-tester___performance2[[#This Row],[pre-handle-timestamp]])/1000000</f>
        <v>1.2736000000000001</v>
      </c>
    </row>
    <row r="6598" spans="1:6" hidden="1" x14ac:dyDescent="0.3">
      <c r="A6598" t="s">
        <v>5</v>
      </c>
      <c r="B6598" t="s">
        <v>21</v>
      </c>
      <c r="C6598">
        <v>200</v>
      </c>
      <c r="D6598">
        <v>554050364753500</v>
      </c>
      <c r="E6598">
        <v>554050366955700</v>
      </c>
      <c r="F6598">
        <f>(tester___performance2[[#This Row],[post-handle-timestamp]]-tester___performance2[[#This Row],[pre-handle-timestamp]])/1000000</f>
        <v>2.2021999999999999</v>
      </c>
    </row>
    <row r="6599" spans="1:6" x14ac:dyDescent="0.3">
      <c r="A6599" t="s">
        <v>5</v>
      </c>
      <c r="B6599" t="s">
        <v>31</v>
      </c>
      <c r="C6599">
        <v>200</v>
      </c>
      <c r="D6599">
        <v>554065244128200</v>
      </c>
      <c r="E6599">
        <v>554065257977400</v>
      </c>
      <c r="F6599">
        <f>(tester___performance2[[#This Row],[post-handle-timestamp]]-tester___performance2[[#This Row],[pre-handle-timestamp]])/1000000</f>
        <v>13.8492</v>
      </c>
    </row>
    <row r="6600" spans="1:6" x14ac:dyDescent="0.3">
      <c r="A6600" t="s">
        <v>5</v>
      </c>
      <c r="B6600" t="s">
        <v>31</v>
      </c>
      <c r="C6600">
        <v>200</v>
      </c>
      <c r="D6600">
        <v>554065944596900</v>
      </c>
      <c r="E6600">
        <v>554065956883400</v>
      </c>
      <c r="F6600">
        <f>(tester___performance2[[#This Row],[post-handle-timestamp]]-tester___performance2[[#This Row],[pre-handle-timestamp]])/1000000</f>
        <v>12.2865</v>
      </c>
    </row>
    <row r="6601" spans="1:6" hidden="1" x14ac:dyDescent="0.3">
      <c r="A6601" t="s">
        <v>5</v>
      </c>
      <c r="B6601" t="s">
        <v>8</v>
      </c>
      <c r="C6601">
        <v>200</v>
      </c>
      <c r="D6601">
        <v>554050417564500</v>
      </c>
      <c r="E6601">
        <v>554050419599400</v>
      </c>
      <c r="F6601">
        <f>(tester___performance2[[#This Row],[post-handle-timestamp]]-tester___performance2[[#This Row],[pre-handle-timestamp]])/1000000</f>
        <v>2.0348999999999999</v>
      </c>
    </row>
    <row r="6602" spans="1:6" hidden="1" x14ac:dyDescent="0.3">
      <c r="A6602" t="s">
        <v>5</v>
      </c>
      <c r="B6602" t="s">
        <v>10</v>
      </c>
      <c r="C6602">
        <v>200</v>
      </c>
      <c r="D6602">
        <v>554050421950500</v>
      </c>
      <c r="E6602">
        <v>554050423449200</v>
      </c>
      <c r="F6602">
        <f>(tester___performance2[[#This Row],[post-handle-timestamp]]-tester___performance2[[#This Row],[pre-handle-timestamp]])/1000000</f>
        <v>1.4986999999999999</v>
      </c>
    </row>
    <row r="6603" spans="1:6" hidden="1" x14ac:dyDescent="0.3">
      <c r="A6603" t="s">
        <v>5</v>
      </c>
      <c r="B6603" t="s">
        <v>15</v>
      </c>
      <c r="C6603">
        <v>200</v>
      </c>
      <c r="D6603">
        <v>554050425944500</v>
      </c>
      <c r="E6603">
        <v>554050427200600</v>
      </c>
      <c r="F6603">
        <f>(tester___performance2[[#This Row],[post-handle-timestamp]]-tester___performance2[[#This Row],[pre-handle-timestamp]])/1000000</f>
        <v>1.2561</v>
      </c>
    </row>
    <row r="6604" spans="1:6" hidden="1" x14ac:dyDescent="0.3">
      <c r="A6604" t="s">
        <v>5</v>
      </c>
      <c r="B6604" t="s">
        <v>11</v>
      </c>
      <c r="C6604">
        <v>200</v>
      </c>
      <c r="D6604">
        <v>554050429455800</v>
      </c>
      <c r="E6604">
        <v>554050430821800</v>
      </c>
      <c r="F6604">
        <f>(tester___performance2[[#This Row],[post-handle-timestamp]]-tester___performance2[[#This Row],[pre-handle-timestamp]])/1000000</f>
        <v>1.3660000000000001</v>
      </c>
    </row>
    <row r="6605" spans="1:6" hidden="1" x14ac:dyDescent="0.3">
      <c r="A6605" t="s">
        <v>5</v>
      </c>
      <c r="B6605" t="s">
        <v>12</v>
      </c>
      <c r="C6605">
        <v>200</v>
      </c>
      <c r="D6605">
        <v>554050432982299</v>
      </c>
      <c r="E6605">
        <v>554050434138000</v>
      </c>
      <c r="F6605">
        <f>(tester___performance2[[#This Row],[post-handle-timestamp]]-tester___performance2[[#This Row],[pre-handle-timestamp]])/1000000</f>
        <v>1.1557010000000001</v>
      </c>
    </row>
    <row r="6606" spans="1:6" hidden="1" x14ac:dyDescent="0.3">
      <c r="A6606" t="s">
        <v>5</v>
      </c>
      <c r="B6606" t="s">
        <v>13</v>
      </c>
      <c r="C6606">
        <v>200</v>
      </c>
      <c r="D6606">
        <v>554050436755900</v>
      </c>
      <c r="E6606">
        <v>554050437879700</v>
      </c>
      <c r="F6606">
        <f>(tester___performance2[[#This Row],[post-handle-timestamp]]-tester___performance2[[#This Row],[pre-handle-timestamp]])/1000000</f>
        <v>1.1237999999999999</v>
      </c>
    </row>
    <row r="6607" spans="1:6" hidden="1" x14ac:dyDescent="0.3">
      <c r="A6607" t="s">
        <v>5</v>
      </c>
      <c r="B6607" t="s">
        <v>14</v>
      </c>
      <c r="C6607">
        <v>200</v>
      </c>
      <c r="D6607">
        <v>554050439667400</v>
      </c>
      <c r="E6607">
        <v>554050440633400</v>
      </c>
      <c r="F6607">
        <f>(tester___performance2[[#This Row],[post-handle-timestamp]]-tester___performance2[[#This Row],[pre-handle-timestamp]])/1000000</f>
        <v>0.96599999999999997</v>
      </c>
    </row>
    <row r="6608" spans="1:6" hidden="1" x14ac:dyDescent="0.3">
      <c r="A6608" t="s">
        <v>5</v>
      </c>
      <c r="B6608" t="s">
        <v>9</v>
      </c>
      <c r="C6608">
        <v>200</v>
      </c>
      <c r="D6608">
        <v>554050442245400</v>
      </c>
      <c r="E6608">
        <v>554050443372800</v>
      </c>
      <c r="F6608">
        <f>(tester___performance2[[#This Row],[post-handle-timestamp]]-tester___performance2[[#This Row],[pre-handle-timestamp]])/1000000</f>
        <v>1.1274</v>
      </c>
    </row>
    <row r="6609" spans="1:6" hidden="1" x14ac:dyDescent="0.3">
      <c r="A6609" t="s">
        <v>5</v>
      </c>
      <c r="B6609" t="s">
        <v>16</v>
      </c>
      <c r="C6609">
        <v>200</v>
      </c>
      <c r="D6609">
        <v>554050445885400</v>
      </c>
      <c r="E6609">
        <v>554050447105600</v>
      </c>
      <c r="F6609">
        <f>(tester___performance2[[#This Row],[post-handle-timestamp]]-tester___performance2[[#This Row],[pre-handle-timestamp]])/1000000</f>
        <v>1.2202</v>
      </c>
    </row>
    <row r="6610" spans="1:6" hidden="1" x14ac:dyDescent="0.3">
      <c r="A6610" t="s">
        <v>5</v>
      </c>
      <c r="B6610" t="s">
        <v>17</v>
      </c>
      <c r="C6610">
        <v>200</v>
      </c>
      <c r="D6610">
        <v>554050449265599</v>
      </c>
      <c r="E6610">
        <v>554050450284900</v>
      </c>
      <c r="F6610">
        <f>(tester___performance2[[#This Row],[post-handle-timestamp]]-tester___performance2[[#This Row],[pre-handle-timestamp]])/1000000</f>
        <v>1.019301</v>
      </c>
    </row>
    <row r="6611" spans="1:6" hidden="1" x14ac:dyDescent="0.3">
      <c r="A6611" t="s">
        <v>5</v>
      </c>
      <c r="B6611" t="s">
        <v>18</v>
      </c>
      <c r="C6611">
        <v>200</v>
      </c>
      <c r="D6611">
        <v>554050453815300</v>
      </c>
      <c r="E6611">
        <v>554050454798000</v>
      </c>
      <c r="F6611">
        <f>(tester___performance2[[#This Row],[post-handle-timestamp]]-tester___performance2[[#This Row],[pre-handle-timestamp]])/1000000</f>
        <v>0.98270000000000002</v>
      </c>
    </row>
    <row r="6612" spans="1:6" hidden="1" x14ac:dyDescent="0.3">
      <c r="A6612" t="s">
        <v>5</v>
      </c>
      <c r="B6612" t="s">
        <v>19</v>
      </c>
      <c r="C6612">
        <v>200</v>
      </c>
      <c r="D6612">
        <v>554050456756099</v>
      </c>
      <c r="E6612">
        <v>554050458200000</v>
      </c>
      <c r="F6612">
        <f>(tester___performance2[[#This Row],[post-handle-timestamp]]-tester___performance2[[#This Row],[pre-handle-timestamp]])/1000000</f>
        <v>1.4439010000000001</v>
      </c>
    </row>
    <row r="6613" spans="1:6" hidden="1" x14ac:dyDescent="0.3">
      <c r="A6613" t="s">
        <v>5</v>
      </c>
      <c r="B6613" t="s">
        <v>20</v>
      </c>
      <c r="C6613">
        <v>200</v>
      </c>
      <c r="D6613">
        <v>554050460057200</v>
      </c>
      <c r="E6613">
        <v>554050461496099</v>
      </c>
      <c r="F6613">
        <f>(tester___performance2[[#This Row],[post-handle-timestamp]]-tester___performance2[[#This Row],[pre-handle-timestamp]])/1000000</f>
        <v>1.4388989999999999</v>
      </c>
    </row>
    <row r="6614" spans="1:6" hidden="1" x14ac:dyDescent="0.3">
      <c r="A6614" t="s">
        <v>5</v>
      </c>
      <c r="B6614" t="s">
        <v>21</v>
      </c>
      <c r="C6614">
        <v>200</v>
      </c>
      <c r="D6614">
        <v>554050465460600</v>
      </c>
      <c r="E6614">
        <v>554050467008100</v>
      </c>
      <c r="F6614">
        <f>(tester___performance2[[#This Row],[post-handle-timestamp]]-tester___performance2[[#This Row],[pre-handle-timestamp]])/1000000</f>
        <v>1.5475000000000001</v>
      </c>
    </row>
    <row r="6615" spans="1:6" x14ac:dyDescent="0.3">
      <c r="A6615" t="s">
        <v>5</v>
      </c>
      <c r="B6615" t="s">
        <v>31</v>
      </c>
      <c r="C6615">
        <v>200</v>
      </c>
      <c r="D6615">
        <v>554066623979200</v>
      </c>
      <c r="E6615">
        <v>554066632678200</v>
      </c>
      <c r="F6615">
        <f>(tester___performance2[[#This Row],[post-handle-timestamp]]-tester___performance2[[#This Row],[pre-handle-timestamp]])/1000000</f>
        <v>8.6989999999999998</v>
      </c>
    </row>
    <row r="6616" spans="1:6" hidden="1" x14ac:dyDescent="0.3">
      <c r="A6616" t="s">
        <v>5</v>
      </c>
      <c r="B6616" t="s">
        <v>8</v>
      </c>
      <c r="C6616">
        <v>200</v>
      </c>
      <c r="D6616">
        <v>554050529273399</v>
      </c>
      <c r="E6616">
        <v>554050530458500</v>
      </c>
      <c r="F6616">
        <f>(tester___performance2[[#This Row],[post-handle-timestamp]]-tester___performance2[[#This Row],[pre-handle-timestamp]])/1000000</f>
        <v>1.185101</v>
      </c>
    </row>
    <row r="6617" spans="1:6" hidden="1" x14ac:dyDescent="0.3">
      <c r="A6617" t="s">
        <v>5</v>
      </c>
      <c r="B6617" t="s">
        <v>10</v>
      </c>
      <c r="C6617">
        <v>200</v>
      </c>
      <c r="D6617">
        <v>554050532407699</v>
      </c>
      <c r="E6617">
        <v>554050533561700</v>
      </c>
      <c r="F6617">
        <f>(tester___performance2[[#This Row],[post-handle-timestamp]]-tester___performance2[[#This Row],[pre-handle-timestamp]])/1000000</f>
        <v>1.1540010000000001</v>
      </c>
    </row>
    <row r="6618" spans="1:6" hidden="1" x14ac:dyDescent="0.3">
      <c r="A6618" t="s">
        <v>5</v>
      </c>
      <c r="B6618" t="s">
        <v>11</v>
      </c>
      <c r="C6618">
        <v>200</v>
      </c>
      <c r="D6618">
        <v>554050535750400</v>
      </c>
      <c r="E6618">
        <v>554050537045200</v>
      </c>
      <c r="F6618">
        <f>(tester___performance2[[#This Row],[post-handle-timestamp]]-tester___performance2[[#This Row],[pre-handle-timestamp]])/1000000</f>
        <v>1.2948</v>
      </c>
    </row>
    <row r="6619" spans="1:6" hidden="1" x14ac:dyDescent="0.3">
      <c r="A6619" t="s">
        <v>5</v>
      </c>
      <c r="B6619" t="s">
        <v>12</v>
      </c>
      <c r="C6619">
        <v>200</v>
      </c>
      <c r="D6619">
        <v>554050538880400</v>
      </c>
      <c r="E6619">
        <v>554050539974699</v>
      </c>
      <c r="F6619">
        <f>(tester___performance2[[#This Row],[post-handle-timestamp]]-tester___performance2[[#This Row],[pre-handle-timestamp]])/1000000</f>
        <v>1.0942989999999999</v>
      </c>
    </row>
    <row r="6620" spans="1:6" hidden="1" x14ac:dyDescent="0.3">
      <c r="A6620" t="s">
        <v>5</v>
      </c>
      <c r="B6620" t="s">
        <v>13</v>
      </c>
      <c r="C6620">
        <v>200</v>
      </c>
      <c r="D6620">
        <v>554050541932099</v>
      </c>
      <c r="E6620">
        <v>554050543116000</v>
      </c>
      <c r="F6620">
        <f>(tester___performance2[[#This Row],[post-handle-timestamp]]-tester___performance2[[#This Row],[pre-handle-timestamp]])/1000000</f>
        <v>1.1839010000000001</v>
      </c>
    </row>
    <row r="6621" spans="1:6" hidden="1" x14ac:dyDescent="0.3">
      <c r="A6621" t="s">
        <v>5</v>
      </c>
      <c r="B6621" t="s">
        <v>14</v>
      </c>
      <c r="C6621">
        <v>200</v>
      </c>
      <c r="D6621">
        <v>554050544864300</v>
      </c>
      <c r="E6621">
        <v>554050545914200</v>
      </c>
      <c r="F6621">
        <f>(tester___performance2[[#This Row],[post-handle-timestamp]]-tester___performance2[[#This Row],[pre-handle-timestamp]])/1000000</f>
        <v>1.0499000000000001</v>
      </c>
    </row>
    <row r="6622" spans="1:6" hidden="1" x14ac:dyDescent="0.3">
      <c r="A6622" t="s">
        <v>5</v>
      </c>
      <c r="B6622" t="s">
        <v>9</v>
      </c>
      <c r="C6622">
        <v>200</v>
      </c>
      <c r="D6622">
        <v>554050548105000</v>
      </c>
      <c r="E6622">
        <v>554050549523400</v>
      </c>
      <c r="F6622">
        <f>(tester___performance2[[#This Row],[post-handle-timestamp]]-tester___performance2[[#This Row],[pre-handle-timestamp]])/1000000</f>
        <v>1.4184000000000001</v>
      </c>
    </row>
    <row r="6623" spans="1:6" hidden="1" x14ac:dyDescent="0.3">
      <c r="A6623" t="s">
        <v>5</v>
      </c>
      <c r="B6623" t="s">
        <v>15</v>
      </c>
      <c r="C6623">
        <v>200</v>
      </c>
      <c r="D6623">
        <v>554050553003500</v>
      </c>
      <c r="E6623">
        <v>554050554161799</v>
      </c>
      <c r="F6623">
        <f>(tester___performance2[[#This Row],[post-handle-timestamp]]-tester___performance2[[#This Row],[pre-handle-timestamp]])/1000000</f>
        <v>1.158299</v>
      </c>
    </row>
    <row r="6624" spans="1:6" hidden="1" x14ac:dyDescent="0.3">
      <c r="A6624" t="s">
        <v>5</v>
      </c>
      <c r="B6624" t="s">
        <v>16</v>
      </c>
      <c r="C6624">
        <v>200</v>
      </c>
      <c r="D6624">
        <v>554050555960300</v>
      </c>
      <c r="E6624">
        <v>554050557353700</v>
      </c>
      <c r="F6624">
        <f>(tester___performance2[[#This Row],[post-handle-timestamp]]-tester___performance2[[#This Row],[pre-handle-timestamp]])/1000000</f>
        <v>1.3934</v>
      </c>
    </row>
    <row r="6625" spans="1:6" hidden="1" x14ac:dyDescent="0.3">
      <c r="A6625" t="s">
        <v>5</v>
      </c>
      <c r="B6625" t="s">
        <v>17</v>
      </c>
      <c r="C6625">
        <v>200</v>
      </c>
      <c r="D6625">
        <v>554050559812100</v>
      </c>
      <c r="E6625">
        <v>554050560899400</v>
      </c>
      <c r="F6625">
        <f>(tester___performance2[[#This Row],[post-handle-timestamp]]-tester___performance2[[#This Row],[pre-handle-timestamp]])/1000000</f>
        <v>1.0872999999999999</v>
      </c>
    </row>
    <row r="6626" spans="1:6" hidden="1" x14ac:dyDescent="0.3">
      <c r="A6626" t="s">
        <v>5</v>
      </c>
      <c r="B6626" t="s">
        <v>18</v>
      </c>
      <c r="C6626">
        <v>200</v>
      </c>
      <c r="D6626">
        <v>554050563579699</v>
      </c>
      <c r="E6626">
        <v>554050564972900</v>
      </c>
      <c r="F6626">
        <f>(tester___performance2[[#This Row],[post-handle-timestamp]]-tester___performance2[[#This Row],[pre-handle-timestamp]])/1000000</f>
        <v>1.3932009999999999</v>
      </c>
    </row>
    <row r="6627" spans="1:6" hidden="1" x14ac:dyDescent="0.3">
      <c r="A6627" t="s">
        <v>5</v>
      </c>
      <c r="B6627" t="s">
        <v>19</v>
      </c>
      <c r="C6627">
        <v>200</v>
      </c>
      <c r="D6627">
        <v>554050567186099</v>
      </c>
      <c r="E6627">
        <v>554050568323600</v>
      </c>
      <c r="F6627">
        <f>(tester___performance2[[#This Row],[post-handle-timestamp]]-tester___performance2[[#This Row],[pre-handle-timestamp]])/1000000</f>
        <v>1.1375010000000001</v>
      </c>
    </row>
    <row r="6628" spans="1:6" hidden="1" x14ac:dyDescent="0.3">
      <c r="A6628" t="s">
        <v>5</v>
      </c>
      <c r="B6628" t="s">
        <v>20</v>
      </c>
      <c r="C6628">
        <v>200</v>
      </c>
      <c r="D6628">
        <v>554050570257100</v>
      </c>
      <c r="E6628">
        <v>554050571802200</v>
      </c>
      <c r="F6628">
        <f>(tester___performance2[[#This Row],[post-handle-timestamp]]-tester___performance2[[#This Row],[pre-handle-timestamp]])/1000000</f>
        <v>1.5450999999999999</v>
      </c>
    </row>
    <row r="6629" spans="1:6" hidden="1" x14ac:dyDescent="0.3">
      <c r="A6629" t="s">
        <v>5</v>
      </c>
      <c r="B6629" t="s">
        <v>21</v>
      </c>
      <c r="C6629">
        <v>200</v>
      </c>
      <c r="D6629">
        <v>554050575525200</v>
      </c>
      <c r="E6629">
        <v>554050577253700</v>
      </c>
      <c r="F6629">
        <f>(tester___performance2[[#This Row],[post-handle-timestamp]]-tester___performance2[[#This Row],[pre-handle-timestamp]])/1000000</f>
        <v>1.7284999999999999</v>
      </c>
    </row>
    <row r="6630" spans="1:6" x14ac:dyDescent="0.3">
      <c r="A6630" t="s">
        <v>5</v>
      </c>
      <c r="B6630" t="s">
        <v>31</v>
      </c>
      <c r="C6630">
        <v>200</v>
      </c>
      <c r="D6630">
        <v>554073691443700</v>
      </c>
      <c r="E6630">
        <v>554073700737600</v>
      </c>
      <c r="F6630">
        <f>(tester___performance2[[#This Row],[post-handle-timestamp]]-tester___performance2[[#This Row],[pre-handle-timestamp]])/1000000</f>
        <v>9.2939000000000007</v>
      </c>
    </row>
    <row r="6631" spans="1:6" x14ac:dyDescent="0.3">
      <c r="A6631" t="s">
        <v>5</v>
      </c>
      <c r="B6631" t="s">
        <v>31</v>
      </c>
      <c r="C6631">
        <v>200</v>
      </c>
      <c r="D6631">
        <v>554076811092800</v>
      </c>
      <c r="E6631">
        <v>554076822600799</v>
      </c>
      <c r="F6631">
        <f>(tester___performance2[[#This Row],[post-handle-timestamp]]-tester___performance2[[#This Row],[pre-handle-timestamp]])/1000000</f>
        <v>11.507999</v>
      </c>
    </row>
    <row r="6632" spans="1:6" x14ac:dyDescent="0.3">
      <c r="A6632" t="s">
        <v>5</v>
      </c>
      <c r="B6632" t="s">
        <v>31</v>
      </c>
      <c r="C6632">
        <v>500</v>
      </c>
      <c r="D6632">
        <v>554091524290900</v>
      </c>
      <c r="E6632">
        <v>554091542712700</v>
      </c>
      <c r="F6632">
        <f>(tester___performance2[[#This Row],[post-handle-timestamp]]-tester___performance2[[#This Row],[pre-handle-timestamp]])/1000000</f>
        <v>18.421800000000001</v>
      </c>
    </row>
    <row r="6633" spans="1:6" hidden="1" x14ac:dyDescent="0.3">
      <c r="A6633" t="s">
        <v>5</v>
      </c>
      <c r="B6633" t="s">
        <v>8</v>
      </c>
      <c r="C6633">
        <v>200</v>
      </c>
      <c r="D6633">
        <v>554050650819600</v>
      </c>
      <c r="E6633">
        <v>554050652904400</v>
      </c>
      <c r="F6633">
        <f>(tester___performance2[[#This Row],[post-handle-timestamp]]-tester___performance2[[#This Row],[pre-handle-timestamp]])/1000000</f>
        <v>2.0848</v>
      </c>
    </row>
    <row r="6634" spans="1:6" hidden="1" x14ac:dyDescent="0.3">
      <c r="A6634" t="s">
        <v>5</v>
      </c>
      <c r="B6634" t="s">
        <v>10</v>
      </c>
      <c r="C6634">
        <v>200</v>
      </c>
      <c r="D6634">
        <v>554050654972200</v>
      </c>
      <c r="E6634">
        <v>554050656278300</v>
      </c>
      <c r="F6634">
        <f>(tester___performance2[[#This Row],[post-handle-timestamp]]-tester___performance2[[#This Row],[pre-handle-timestamp]])/1000000</f>
        <v>1.3061</v>
      </c>
    </row>
    <row r="6635" spans="1:6" hidden="1" x14ac:dyDescent="0.3">
      <c r="A6635" t="s">
        <v>5</v>
      </c>
      <c r="B6635" t="s">
        <v>11</v>
      </c>
      <c r="C6635">
        <v>200</v>
      </c>
      <c r="D6635">
        <v>554050658789400</v>
      </c>
      <c r="E6635">
        <v>554050660150200</v>
      </c>
      <c r="F6635">
        <f>(tester___performance2[[#This Row],[post-handle-timestamp]]-tester___performance2[[#This Row],[pre-handle-timestamp]])/1000000</f>
        <v>1.3608</v>
      </c>
    </row>
    <row r="6636" spans="1:6" hidden="1" x14ac:dyDescent="0.3">
      <c r="A6636" t="s">
        <v>5</v>
      </c>
      <c r="B6636" t="s">
        <v>12</v>
      </c>
      <c r="C6636">
        <v>200</v>
      </c>
      <c r="D6636">
        <v>554050661864700</v>
      </c>
      <c r="E6636">
        <v>554050663096900</v>
      </c>
      <c r="F6636">
        <f>(tester___performance2[[#This Row],[post-handle-timestamp]]-tester___performance2[[#This Row],[pre-handle-timestamp]])/1000000</f>
        <v>1.2322</v>
      </c>
    </row>
    <row r="6637" spans="1:6" hidden="1" x14ac:dyDescent="0.3">
      <c r="A6637" t="s">
        <v>5</v>
      </c>
      <c r="B6637" t="s">
        <v>13</v>
      </c>
      <c r="C6637">
        <v>200</v>
      </c>
      <c r="D6637">
        <v>554050664895000</v>
      </c>
      <c r="E6637">
        <v>554050668391800</v>
      </c>
      <c r="F6637">
        <f>(tester___performance2[[#This Row],[post-handle-timestamp]]-tester___performance2[[#This Row],[pre-handle-timestamp]])/1000000</f>
        <v>3.4967999999999999</v>
      </c>
    </row>
    <row r="6638" spans="1:6" hidden="1" x14ac:dyDescent="0.3">
      <c r="A6638" t="s">
        <v>5</v>
      </c>
      <c r="B6638" t="s">
        <v>14</v>
      </c>
      <c r="C6638">
        <v>200</v>
      </c>
      <c r="D6638">
        <v>554050670301100</v>
      </c>
      <c r="E6638">
        <v>554050671188600</v>
      </c>
      <c r="F6638">
        <f>(tester___performance2[[#This Row],[post-handle-timestamp]]-tester___performance2[[#This Row],[pre-handle-timestamp]])/1000000</f>
        <v>0.88749999999999996</v>
      </c>
    </row>
    <row r="6639" spans="1:6" hidden="1" x14ac:dyDescent="0.3">
      <c r="A6639" t="s">
        <v>5</v>
      </c>
      <c r="B6639" t="s">
        <v>9</v>
      </c>
      <c r="C6639">
        <v>200</v>
      </c>
      <c r="D6639">
        <v>554050673026300</v>
      </c>
      <c r="E6639">
        <v>554050674137800</v>
      </c>
      <c r="F6639">
        <f>(tester___performance2[[#This Row],[post-handle-timestamp]]-tester___performance2[[#This Row],[pre-handle-timestamp]])/1000000</f>
        <v>1.1114999999999999</v>
      </c>
    </row>
    <row r="6640" spans="1:6" hidden="1" x14ac:dyDescent="0.3">
      <c r="A6640" t="s">
        <v>5</v>
      </c>
      <c r="B6640" t="s">
        <v>15</v>
      </c>
      <c r="C6640">
        <v>200</v>
      </c>
      <c r="D6640">
        <v>554050676916800</v>
      </c>
      <c r="E6640">
        <v>554050678264100</v>
      </c>
      <c r="F6640">
        <f>(tester___performance2[[#This Row],[post-handle-timestamp]]-tester___performance2[[#This Row],[pre-handle-timestamp]])/1000000</f>
        <v>1.3472999999999999</v>
      </c>
    </row>
    <row r="6641" spans="1:6" hidden="1" x14ac:dyDescent="0.3">
      <c r="A6641" t="s">
        <v>5</v>
      </c>
      <c r="B6641" t="s">
        <v>16</v>
      </c>
      <c r="C6641">
        <v>200</v>
      </c>
      <c r="D6641">
        <v>554050680043500</v>
      </c>
      <c r="E6641">
        <v>554050681406500</v>
      </c>
      <c r="F6641">
        <f>(tester___performance2[[#This Row],[post-handle-timestamp]]-tester___performance2[[#This Row],[pre-handle-timestamp]])/1000000</f>
        <v>1.363</v>
      </c>
    </row>
    <row r="6642" spans="1:6" hidden="1" x14ac:dyDescent="0.3">
      <c r="A6642" t="s">
        <v>5</v>
      </c>
      <c r="B6642" t="s">
        <v>17</v>
      </c>
      <c r="C6642">
        <v>200</v>
      </c>
      <c r="D6642">
        <v>554050684393000</v>
      </c>
      <c r="E6642">
        <v>554050686782600</v>
      </c>
      <c r="F6642">
        <f>(tester___performance2[[#This Row],[post-handle-timestamp]]-tester___performance2[[#This Row],[pre-handle-timestamp]])/1000000</f>
        <v>2.3896000000000002</v>
      </c>
    </row>
    <row r="6643" spans="1:6" hidden="1" x14ac:dyDescent="0.3">
      <c r="A6643" t="s">
        <v>5</v>
      </c>
      <c r="B6643" t="s">
        <v>18</v>
      </c>
      <c r="C6643">
        <v>200</v>
      </c>
      <c r="D6643">
        <v>554050690704999</v>
      </c>
      <c r="E6643">
        <v>554050692220900</v>
      </c>
      <c r="F6643">
        <f>(tester___performance2[[#This Row],[post-handle-timestamp]]-tester___performance2[[#This Row],[pre-handle-timestamp]])/1000000</f>
        <v>1.5159009999999999</v>
      </c>
    </row>
    <row r="6644" spans="1:6" hidden="1" x14ac:dyDescent="0.3">
      <c r="A6644" t="s">
        <v>5</v>
      </c>
      <c r="B6644" t="s">
        <v>19</v>
      </c>
      <c r="C6644">
        <v>200</v>
      </c>
      <c r="D6644">
        <v>554050694194800</v>
      </c>
      <c r="E6644">
        <v>554050695361500</v>
      </c>
      <c r="F6644">
        <f>(tester___performance2[[#This Row],[post-handle-timestamp]]-tester___performance2[[#This Row],[pre-handle-timestamp]])/1000000</f>
        <v>1.1667000000000001</v>
      </c>
    </row>
    <row r="6645" spans="1:6" hidden="1" x14ac:dyDescent="0.3">
      <c r="A6645" t="s">
        <v>5</v>
      </c>
      <c r="B6645" t="s">
        <v>20</v>
      </c>
      <c r="C6645">
        <v>200</v>
      </c>
      <c r="D6645">
        <v>554050697279399</v>
      </c>
      <c r="E6645">
        <v>554050698595900</v>
      </c>
      <c r="F6645">
        <f>(tester___performance2[[#This Row],[post-handle-timestamp]]-tester___performance2[[#This Row],[pre-handle-timestamp]])/1000000</f>
        <v>1.3165009999999999</v>
      </c>
    </row>
    <row r="6646" spans="1:6" hidden="1" x14ac:dyDescent="0.3">
      <c r="A6646" t="s">
        <v>5</v>
      </c>
      <c r="B6646" t="s">
        <v>21</v>
      </c>
      <c r="C6646">
        <v>200</v>
      </c>
      <c r="D6646">
        <v>554050701904400</v>
      </c>
      <c r="E6646">
        <v>554050703449400</v>
      </c>
      <c r="F6646">
        <f>(tester___performance2[[#This Row],[post-handle-timestamp]]-tester___performance2[[#This Row],[pre-handle-timestamp]])/1000000</f>
        <v>1.5449999999999999</v>
      </c>
    </row>
    <row r="6647" spans="1:6" x14ac:dyDescent="0.3">
      <c r="A6647" t="s">
        <v>5</v>
      </c>
      <c r="B6647" t="s">
        <v>31</v>
      </c>
      <c r="C6647">
        <v>500</v>
      </c>
      <c r="D6647">
        <v>554091692071800</v>
      </c>
      <c r="E6647">
        <v>554091712276999</v>
      </c>
      <c r="F6647">
        <f>(tester___performance2[[#This Row],[post-handle-timestamp]]-tester___performance2[[#This Row],[pre-handle-timestamp]])/1000000</f>
        <v>20.205199</v>
      </c>
    </row>
    <row r="6648" spans="1:6" x14ac:dyDescent="0.3">
      <c r="A6648" t="s">
        <v>5</v>
      </c>
      <c r="B6648" t="s">
        <v>31</v>
      </c>
      <c r="C6648">
        <v>500</v>
      </c>
      <c r="D6648">
        <v>554092234283300</v>
      </c>
      <c r="E6648">
        <v>554092257287499</v>
      </c>
      <c r="F6648">
        <f>(tester___performance2[[#This Row],[post-handle-timestamp]]-tester___performance2[[#This Row],[pre-handle-timestamp]])/1000000</f>
        <v>23.004199</v>
      </c>
    </row>
    <row r="6649" spans="1:6" hidden="1" x14ac:dyDescent="0.3">
      <c r="A6649" t="s">
        <v>5</v>
      </c>
      <c r="B6649" t="s">
        <v>8</v>
      </c>
      <c r="C6649">
        <v>200</v>
      </c>
      <c r="D6649">
        <v>554055942024400</v>
      </c>
      <c r="E6649">
        <v>554055943284000</v>
      </c>
      <c r="F6649">
        <f>(tester___performance2[[#This Row],[post-handle-timestamp]]-tester___performance2[[#This Row],[pre-handle-timestamp]])/1000000</f>
        <v>1.2596000000000001</v>
      </c>
    </row>
    <row r="6650" spans="1:6" hidden="1" x14ac:dyDescent="0.3">
      <c r="A6650" t="s">
        <v>5</v>
      </c>
      <c r="B6650" t="s">
        <v>10</v>
      </c>
      <c r="C6650">
        <v>200</v>
      </c>
      <c r="D6650">
        <v>554055945394000</v>
      </c>
      <c r="E6650">
        <v>554055946676300</v>
      </c>
      <c r="F6650">
        <f>(tester___performance2[[#This Row],[post-handle-timestamp]]-tester___performance2[[#This Row],[pre-handle-timestamp]])/1000000</f>
        <v>1.2823</v>
      </c>
    </row>
    <row r="6651" spans="1:6" hidden="1" x14ac:dyDescent="0.3">
      <c r="A6651" t="s">
        <v>5</v>
      </c>
      <c r="B6651" t="s">
        <v>15</v>
      </c>
      <c r="C6651">
        <v>200</v>
      </c>
      <c r="D6651">
        <v>554055949042600</v>
      </c>
      <c r="E6651">
        <v>554055950389000</v>
      </c>
      <c r="F6651">
        <f>(tester___performance2[[#This Row],[post-handle-timestamp]]-tester___performance2[[#This Row],[pre-handle-timestamp]])/1000000</f>
        <v>1.3464</v>
      </c>
    </row>
    <row r="6652" spans="1:6" hidden="1" x14ac:dyDescent="0.3">
      <c r="A6652" t="s">
        <v>5</v>
      </c>
      <c r="B6652" t="s">
        <v>11</v>
      </c>
      <c r="C6652">
        <v>200</v>
      </c>
      <c r="D6652">
        <v>554055952821200</v>
      </c>
      <c r="E6652">
        <v>554055954001900</v>
      </c>
      <c r="F6652">
        <f>(tester___performance2[[#This Row],[post-handle-timestamp]]-tester___performance2[[#This Row],[pre-handle-timestamp]])/1000000</f>
        <v>1.1807000000000001</v>
      </c>
    </row>
    <row r="6653" spans="1:6" hidden="1" x14ac:dyDescent="0.3">
      <c r="A6653" t="s">
        <v>5</v>
      </c>
      <c r="B6653" t="s">
        <v>12</v>
      </c>
      <c r="C6653">
        <v>200</v>
      </c>
      <c r="D6653">
        <v>554055955974500</v>
      </c>
      <c r="E6653">
        <v>554055957056300</v>
      </c>
      <c r="F6653">
        <f>(tester___performance2[[#This Row],[post-handle-timestamp]]-tester___performance2[[#This Row],[pre-handle-timestamp]])/1000000</f>
        <v>1.0818000000000001</v>
      </c>
    </row>
    <row r="6654" spans="1:6" hidden="1" x14ac:dyDescent="0.3">
      <c r="A6654" t="s">
        <v>5</v>
      </c>
      <c r="B6654" t="s">
        <v>13</v>
      </c>
      <c r="C6654">
        <v>200</v>
      </c>
      <c r="D6654">
        <v>554055958954700</v>
      </c>
      <c r="E6654">
        <v>554055960339800</v>
      </c>
      <c r="F6654">
        <f>(tester___performance2[[#This Row],[post-handle-timestamp]]-tester___performance2[[#This Row],[pre-handle-timestamp]])/1000000</f>
        <v>1.3851</v>
      </c>
    </row>
    <row r="6655" spans="1:6" hidden="1" x14ac:dyDescent="0.3">
      <c r="A6655" t="s">
        <v>5</v>
      </c>
      <c r="B6655" t="s">
        <v>14</v>
      </c>
      <c r="C6655">
        <v>200</v>
      </c>
      <c r="D6655">
        <v>554055962092899</v>
      </c>
      <c r="E6655">
        <v>554055963209499</v>
      </c>
      <c r="F6655">
        <f>(tester___performance2[[#This Row],[post-handle-timestamp]]-tester___performance2[[#This Row],[pre-handle-timestamp]])/1000000</f>
        <v>1.1166</v>
      </c>
    </row>
    <row r="6656" spans="1:6" hidden="1" x14ac:dyDescent="0.3">
      <c r="A6656" t="s">
        <v>5</v>
      </c>
      <c r="B6656" t="s">
        <v>9</v>
      </c>
      <c r="C6656">
        <v>200</v>
      </c>
      <c r="D6656">
        <v>554055965001600</v>
      </c>
      <c r="E6656">
        <v>554055966508900</v>
      </c>
      <c r="F6656">
        <f>(tester___performance2[[#This Row],[post-handle-timestamp]]-tester___performance2[[#This Row],[pre-handle-timestamp]])/1000000</f>
        <v>1.5073000000000001</v>
      </c>
    </row>
    <row r="6657" spans="1:6" hidden="1" x14ac:dyDescent="0.3">
      <c r="A6657" t="s">
        <v>5</v>
      </c>
      <c r="B6657" t="s">
        <v>16</v>
      </c>
      <c r="C6657">
        <v>200</v>
      </c>
      <c r="D6657">
        <v>554055969279999</v>
      </c>
      <c r="E6657">
        <v>554055970302699</v>
      </c>
      <c r="F6657">
        <f>(tester___performance2[[#This Row],[post-handle-timestamp]]-tester___performance2[[#This Row],[pre-handle-timestamp]])/1000000</f>
        <v>1.0226999999999999</v>
      </c>
    </row>
    <row r="6658" spans="1:6" hidden="1" x14ac:dyDescent="0.3">
      <c r="A6658" t="s">
        <v>5</v>
      </c>
      <c r="B6658" t="s">
        <v>17</v>
      </c>
      <c r="C6658">
        <v>200</v>
      </c>
      <c r="D6658">
        <v>554055972700000</v>
      </c>
      <c r="E6658">
        <v>554055973925399</v>
      </c>
      <c r="F6658">
        <f>(tester___performance2[[#This Row],[post-handle-timestamp]]-tester___performance2[[#This Row],[pre-handle-timestamp]])/1000000</f>
        <v>1.2253989999999999</v>
      </c>
    </row>
    <row r="6659" spans="1:6" hidden="1" x14ac:dyDescent="0.3">
      <c r="A6659" t="s">
        <v>5</v>
      </c>
      <c r="B6659" t="s">
        <v>18</v>
      </c>
      <c r="C6659">
        <v>200</v>
      </c>
      <c r="D6659">
        <v>554055977039100</v>
      </c>
      <c r="E6659">
        <v>554055978037300</v>
      </c>
      <c r="F6659">
        <f>(tester___performance2[[#This Row],[post-handle-timestamp]]-tester___performance2[[#This Row],[pre-handle-timestamp]])/1000000</f>
        <v>0.99819999999999998</v>
      </c>
    </row>
    <row r="6660" spans="1:6" hidden="1" x14ac:dyDescent="0.3">
      <c r="A6660" t="s">
        <v>5</v>
      </c>
      <c r="B6660" t="s">
        <v>19</v>
      </c>
      <c r="C6660">
        <v>200</v>
      </c>
      <c r="D6660">
        <v>554055979965999</v>
      </c>
      <c r="E6660">
        <v>554055981049899</v>
      </c>
      <c r="F6660">
        <f>(tester___performance2[[#This Row],[post-handle-timestamp]]-tester___performance2[[#This Row],[pre-handle-timestamp]])/1000000</f>
        <v>1.0839000000000001</v>
      </c>
    </row>
    <row r="6661" spans="1:6" hidden="1" x14ac:dyDescent="0.3">
      <c r="A6661" t="s">
        <v>5</v>
      </c>
      <c r="B6661" t="s">
        <v>20</v>
      </c>
      <c r="C6661">
        <v>200</v>
      </c>
      <c r="D6661">
        <v>554055982813100</v>
      </c>
      <c r="E6661">
        <v>554055984160000</v>
      </c>
      <c r="F6661">
        <f>(tester___performance2[[#This Row],[post-handle-timestamp]]-tester___performance2[[#This Row],[pre-handle-timestamp]])/1000000</f>
        <v>1.3469</v>
      </c>
    </row>
    <row r="6662" spans="1:6" hidden="1" x14ac:dyDescent="0.3">
      <c r="A6662" t="s">
        <v>5</v>
      </c>
      <c r="B6662" t="s">
        <v>21</v>
      </c>
      <c r="C6662">
        <v>200</v>
      </c>
      <c r="D6662">
        <v>554055989082800</v>
      </c>
      <c r="E6662">
        <v>554055990664300</v>
      </c>
      <c r="F6662">
        <f>(tester___performance2[[#This Row],[post-handle-timestamp]]-tester___performance2[[#This Row],[pre-handle-timestamp]])/1000000</f>
        <v>1.5814999999999999</v>
      </c>
    </row>
    <row r="6663" spans="1:6" hidden="1" x14ac:dyDescent="0.3">
      <c r="A6663" t="s">
        <v>5</v>
      </c>
      <c r="B6663" t="s">
        <v>22</v>
      </c>
      <c r="C6663">
        <v>200</v>
      </c>
      <c r="D6663">
        <v>554055993435999</v>
      </c>
      <c r="E6663">
        <v>554055994882500</v>
      </c>
      <c r="F6663">
        <f>(tester___performance2[[#This Row],[post-handle-timestamp]]-tester___performance2[[#This Row],[pre-handle-timestamp]])/1000000</f>
        <v>1.446501</v>
      </c>
    </row>
    <row r="6664" spans="1:6" hidden="1" x14ac:dyDescent="0.3">
      <c r="A6664" t="s">
        <v>5</v>
      </c>
      <c r="B6664" t="s">
        <v>23</v>
      </c>
      <c r="C6664">
        <v>200</v>
      </c>
      <c r="D6664">
        <v>554056000026199</v>
      </c>
      <c r="E6664">
        <v>554056001486500</v>
      </c>
      <c r="F6664">
        <f>(tester___performance2[[#This Row],[post-handle-timestamp]]-tester___performance2[[#This Row],[pre-handle-timestamp]])/1000000</f>
        <v>1.4603010000000001</v>
      </c>
    </row>
    <row r="6665" spans="1:6" hidden="1" x14ac:dyDescent="0.3">
      <c r="A6665" t="s">
        <v>5</v>
      </c>
      <c r="B6665" t="s">
        <v>24</v>
      </c>
      <c r="C6665">
        <v>200</v>
      </c>
      <c r="D6665">
        <v>554056005944700</v>
      </c>
      <c r="E6665">
        <v>554056007118099</v>
      </c>
      <c r="F6665">
        <f>(tester___performance2[[#This Row],[post-handle-timestamp]]-tester___performance2[[#This Row],[pre-handle-timestamp]])/1000000</f>
        <v>1.1733990000000001</v>
      </c>
    </row>
    <row r="6666" spans="1:6" x14ac:dyDescent="0.3">
      <c r="A6666" t="s">
        <v>5</v>
      </c>
      <c r="B6666" t="s">
        <v>31</v>
      </c>
      <c r="C6666">
        <v>200</v>
      </c>
      <c r="D6666">
        <v>554105231370300</v>
      </c>
      <c r="E6666">
        <v>554105241349400</v>
      </c>
      <c r="F6666">
        <f>(tester___performance2[[#This Row],[post-handle-timestamp]]-tester___performance2[[#This Row],[pre-handle-timestamp]])/1000000</f>
        <v>9.9791000000000007</v>
      </c>
    </row>
    <row r="6667" spans="1:6" hidden="1" x14ac:dyDescent="0.3">
      <c r="A6667" t="s">
        <v>5</v>
      </c>
      <c r="B6667" t="s">
        <v>8</v>
      </c>
      <c r="C6667">
        <v>200</v>
      </c>
      <c r="D6667">
        <v>554056132074199</v>
      </c>
      <c r="E6667">
        <v>554056133124600</v>
      </c>
      <c r="F6667">
        <f>(tester___performance2[[#This Row],[post-handle-timestamp]]-tester___performance2[[#This Row],[pre-handle-timestamp]])/1000000</f>
        <v>1.0504009999999999</v>
      </c>
    </row>
    <row r="6668" spans="1:6" hidden="1" x14ac:dyDescent="0.3">
      <c r="A6668" t="s">
        <v>5</v>
      </c>
      <c r="B6668" t="s">
        <v>10</v>
      </c>
      <c r="C6668">
        <v>200</v>
      </c>
      <c r="D6668">
        <v>554056134859000</v>
      </c>
      <c r="E6668">
        <v>554056136086900</v>
      </c>
      <c r="F6668">
        <f>(tester___performance2[[#This Row],[post-handle-timestamp]]-tester___performance2[[#This Row],[pre-handle-timestamp]])/1000000</f>
        <v>1.2279</v>
      </c>
    </row>
    <row r="6669" spans="1:6" hidden="1" x14ac:dyDescent="0.3">
      <c r="A6669" t="s">
        <v>5</v>
      </c>
      <c r="B6669" t="s">
        <v>11</v>
      </c>
      <c r="C6669">
        <v>200</v>
      </c>
      <c r="D6669">
        <v>554056138304600</v>
      </c>
      <c r="E6669">
        <v>554056139212299</v>
      </c>
      <c r="F6669">
        <f>(tester___performance2[[#This Row],[post-handle-timestamp]]-tester___performance2[[#This Row],[pre-handle-timestamp]])/1000000</f>
        <v>0.90769900000000003</v>
      </c>
    </row>
    <row r="6670" spans="1:6" hidden="1" x14ac:dyDescent="0.3">
      <c r="A6670" t="s">
        <v>5</v>
      </c>
      <c r="B6670" t="s">
        <v>12</v>
      </c>
      <c r="C6670">
        <v>200</v>
      </c>
      <c r="D6670">
        <v>554056140831699</v>
      </c>
      <c r="E6670">
        <v>554056141789400</v>
      </c>
      <c r="F6670">
        <f>(tester___performance2[[#This Row],[post-handle-timestamp]]-tester___performance2[[#This Row],[pre-handle-timestamp]])/1000000</f>
        <v>0.95770100000000002</v>
      </c>
    </row>
    <row r="6671" spans="1:6" hidden="1" x14ac:dyDescent="0.3">
      <c r="A6671" t="s">
        <v>5</v>
      </c>
      <c r="B6671" t="s">
        <v>17</v>
      </c>
      <c r="C6671">
        <v>200</v>
      </c>
      <c r="D6671">
        <v>554056143807100</v>
      </c>
      <c r="E6671">
        <v>554056144820300</v>
      </c>
      <c r="F6671">
        <f>(tester___performance2[[#This Row],[post-handle-timestamp]]-tester___performance2[[#This Row],[pre-handle-timestamp]])/1000000</f>
        <v>1.0132000000000001</v>
      </c>
    </row>
    <row r="6672" spans="1:6" hidden="1" x14ac:dyDescent="0.3">
      <c r="A6672" t="s">
        <v>5</v>
      </c>
      <c r="B6672" t="s">
        <v>18</v>
      </c>
      <c r="C6672">
        <v>200</v>
      </c>
      <c r="D6672">
        <v>554056147794200</v>
      </c>
      <c r="E6672">
        <v>554056148888300</v>
      </c>
      <c r="F6672">
        <f>(tester___performance2[[#This Row],[post-handle-timestamp]]-tester___performance2[[#This Row],[pre-handle-timestamp]])/1000000</f>
        <v>1.0941000000000001</v>
      </c>
    </row>
    <row r="6673" spans="1:6" hidden="1" x14ac:dyDescent="0.3">
      <c r="A6673" t="s">
        <v>5</v>
      </c>
      <c r="B6673" t="s">
        <v>13</v>
      </c>
      <c r="C6673">
        <v>200</v>
      </c>
      <c r="D6673">
        <v>554056150565700</v>
      </c>
      <c r="E6673">
        <v>554056152055699</v>
      </c>
      <c r="F6673">
        <f>(tester___performance2[[#This Row],[post-handle-timestamp]]-tester___performance2[[#This Row],[pre-handle-timestamp]])/1000000</f>
        <v>1.4899990000000001</v>
      </c>
    </row>
    <row r="6674" spans="1:6" hidden="1" x14ac:dyDescent="0.3">
      <c r="A6674" t="s">
        <v>5</v>
      </c>
      <c r="B6674" t="s">
        <v>14</v>
      </c>
      <c r="C6674">
        <v>200</v>
      </c>
      <c r="D6674">
        <v>554056154343500</v>
      </c>
      <c r="E6674">
        <v>554056155573700</v>
      </c>
      <c r="F6674">
        <f>(tester___performance2[[#This Row],[post-handle-timestamp]]-tester___performance2[[#This Row],[pre-handle-timestamp]])/1000000</f>
        <v>1.2302</v>
      </c>
    </row>
    <row r="6675" spans="1:6" hidden="1" x14ac:dyDescent="0.3">
      <c r="A6675" t="s">
        <v>5</v>
      </c>
      <c r="B6675" t="s">
        <v>9</v>
      </c>
      <c r="C6675">
        <v>200</v>
      </c>
      <c r="D6675">
        <v>554056157766500</v>
      </c>
      <c r="E6675">
        <v>554056159169000</v>
      </c>
      <c r="F6675">
        <f>(tester___performance2[[#This Row],[post-handle-timestamp]]-tester___performance2[[#This Row],[pre-handle-timestamp]])/1000000</f>
        <v>1.4025000000000001</v>
      </c>
    </row>
    <row r="6676" spans="1:6" hidden="1" x14ac:dyDescent="0.3">
      <c r="A6676" t="s">
        <v>5</v>
      </c>
      <c r="B6676" t="s">
        <v>15</v>
      </c>
      <c r="C6676">
        <v>200</v>
      </c>
      <c r="D6676">
        <v>554056163397499</v>
      </c>
      <c r="E6676">
        <v>554056164428400</v>
      </c>
      <c r="F6676">
        <f>(tester___performance2[[#This Row],[post-handle-timestamp]]-tester___performance2[[#This Row],[pre-handle-timestamp]])/1000000</f>
        <v>1.0309010000000001</v>
      </c>
    </row>
    <row r="6677" spans="1:6" hidden="1" x14ac:dyDescent="0.3">
      <c r="A6677" t="s">
        <v>5</v>
      </c>
      <c r="B6677" t="s">
        <v>16</v>
      </c>
      <c r="C6677">
        <v>200</v>
      </c>
      <c r="D6677">
        <v>554056166523900</v>
      </c>
      <c r="E6677">
        <v>554056167727099</v>
      </c>
      <c r="F6677">
        <f>(tester___performance2[[#This Row],[post-handle-timestamp]]-tester___performance2[[#This Row],[pre-handle-timestamp]])/1000000</f>
        <v>1.2031989999999999</v>
      </c>
    </row>
    <row r="6678" spans="1:6" hidden="1" x14ac:dyDescent="0.3">
      <c r="A6678" t="s">
        <v>5</v>
      </c>
      <c r="B6678" t="s">
        <v>19</v>
      </c>
      <c r="C6678">
        <v>200</v>
      </c>
      <c r="D6678">
        <v>554056170114700</v>
      </c>
      <c r="E6678">
        <v>554056171163800</v>
      </c>
      <c r="F6678">
        <f>(tester___performance2[[#This Row],[post-handle-timestamp]]-tester___performance2[[#This Row],[pre-handle-timestamp]])/1000000</f>
        <v>1.0490999999999999</v>
      </c>
    </row>
    <row r="6679" spans="1:6" hidden="1" x14ac:dyDescent="0.3">
      <c r="A6679" t="s">
        <v>5</v>
      </c>
      <c r="B6679" t="s">
        <v>20</v>
      </c>
      <c r="C6679">
        <v>200</v>
      </c>
      <c r="D6679">
        <v>554056172880800</v>
      </c>
      <c r="E6679">
        <v>554056174103900</v>
      </c>
      <c r="F6679">
        <f>(tester___performance2[[#This Row],[post-handle-timestamp]]-tester___performance2[[#This Row],[pre-handle-timestamp]])/1000000</f>
        <v>1.2231000000000001</v>
      </c>
    </row>
    <row r="6680" spans="1:6" hidden="1" x14ac:dyDescent="0.3">
      <c r="A6680" t="s">
        <v>5</v>
      </c>
      <c r="B6680" t="s">
        <v>21</v>
      </c>
      <c r="C6680">
        <v>200</v>
      </c>
      <c r="D6680">
        <v>554056177914000</v>
      </c>
      <c r="E6680">
        <v>554056179162499</v>
      </c>
      <c r="F6680">
        <f>(tester___performance2[[#This Row],[post-handle-timestamp]]-tester___performance2[[#This Row],[pre-handle-timestamp]])/1000000</f>
        <v>1.248499</v>
      </c>
    </row>
    <row r="6681" spans="1:6" x14ac:dyDescent="0.3">
      <c r="A6681" t="s">
        <v>5</v>
      </c>
      <c r="B6681" t="s">
        <v>31</v>
      </c>
      <c r="C6681">
        <v>500</v>
      </c>
      <c r="D6681">
        <v>554105511037900</v>
      </c>
      <c r="E6681">
        <v>554105528690499</v>
      </c>
      <c r="F6681">
        <f>(tester___performance2[[#This Row],[post-handle-timestamp]]-tester___performance2[[#This Row],[pre-handle-timestamp]])/1000000</f>
        <v>17.652598999999999</v>
      </c>
    </row>
    <row r="6682" spans="1:6" x14ac:dyDescent="0.3">
      <c r="A6682" t="s">
        <v>5</v>
      </c>
      <c r="B6682" t="s">
        <v>31</v>
      </c>
      <c r="C6682">
        <v>200</v>
      </c>
      <c r="D6682">
        <v>554112116859399</v>
      </c>
      <c r="E6682">
        <v>554112127876800</v>
      </c>
      <c r="F6682">
        <f>(tester___performance2[[#This Row],[post-handle-timestamp]]-tester___performance2[[#This Row],[pre-handle-timestamp]])/1000000</f>
        <v>11.017401</v>
      </c>
    </row>
    <row r="6683" spans="1:6" x14ac:dyDescent="0.3">
      <c r="A6683" t="s">
        <v>5</v>
      </c>
      <c r="B6683" t="s">
        <v>31</v>
      </c>
      <c r="C6683">
        <v>200</v>
      </c>
      <c r="D6683">
        <v>554119894418000</v>
      </c>
      <c r="E6683">
        <v>554119904656000</v>
      </c>
      <c r="F6683">
        <f>(tester___performance2[[#This Row],[post-handle-timestamp]]-tester___performance2[[#This Row],[pre-handle-timestamp]])/1000000</f>
        <v>10.238</v>
      </c>
    </row>
    <row r="6684" spans="1:6" hidden="1" x14ac:dyDescent="0.3">
      <c r="A6684" t="s">
        <v>5</v>
      </c>
      <c r="B6684" t="s">
        <v>8</v>
      </c>
      <c r="C6684">
        <v>200</v>
      </c>
      <c r="D6684">
        <v>554056256917900</v>
      </c>
      <c r="E6684">
        <v>554056258369700</v>
      </c>
      <c r="F6684">
        <f>(tester___performance2[[#This Row],[post-handle-timestamp]]-tester___performance2[[#This Row],[pre-handle-timestamp]])/1000000</f>
        <v>1.4518</v>
      </c>
    </row>
    <row r="6685" spans="1:6" hidden="1" x14ac:dyDescent="0.3">
      <c r="A6685" t="s">
        <v>5</v>
      </c>
      <c r="B6685" t="s">
        <v>10</v>
      </c>
      <c r="C6685">
        <v>200</v>
      </c>
      <c r="D6685">
        <v>554056261343500</v>
      </c>
      <c r="E6685">
        <v>554056262705900</v>
      </c>
      <c r="F6685">
        <f>(tester___performance2[[#This Row],[post-handle-timestamp]]-tester___performance2[[#This Row],[pre-handle-timestamp]])/1000000</f>
        <v>1.3624000000000001</v>
      </c>
    </row>
    <row r="6686" spans="1:6" hidden="1" x14ac:dyDescent="0.3">
      <c r="A6686" t="s">
        <v>5</v>
      </c>
      <c r="B6686" t="s">
        <v>15</v>
      </c>
      <c r="C6686">
        <v>200</v>
      </c>
      <c r="D6686">
        <v>554056265599600</v>
      </c>
      <c r="E6686">
        <v>554056267932500</v>
      </c>
      <c r="F6686">
        <f>(tester___performance2[[#This Row],[post-handle-timestamp]]-tester___performance2[[#This Row],[pre-handle-timestamp]])/1000000</f>
        <v>2.3329</v>
      </c>
    </row>
    <row r="6687" spans="1:6" hidden="1" x14ac:dyDescent="0.3">
      <c r="A6687" t="s">
        <v>5</v>
      </c>
      <c r="B6687" t="s">
        <v>11</v>
      </c>
      <c r="C6687">
        <v>200</v>
      </c>
      <c r="D6687">
        <v>554056272643300</v>
      </c>
      <c r="E6687">
        <v>554056273844399</v>
      </c>
      <c r="F6687">
        <f>(tester___performance2[[#This Row],[post-handle-timestamp]]-tester___performance2[[#This Row],[pre-handle-timestamp]])/1000000</f>
        <v>1.2010989999999999</v>
      </c>
    </row>
    <row r="6688" spans="1:6" hidden="1" x14ac:dyDescent="0.3">
      <c r="A6688" t="s">
        <v>5</v>
      </c>
      <c r="B6688" t="s">
        <v>12</v>
      </c>
      <c r="C6688">
        <v>200</v>
      </c>
      <c r="D6688">
        <v>554056276117200</v>
      </c>
      <c r="E6688">
        <v>554056277590999</v>
      </c>
      <c r="F6688">
        <f>(tester___performance2[[#This Row],[post-handle-timestamp]]-tester___performance2[[#This Row],[pre-handle-timestamp]])/1000000</f>
        <v>1.4737990000000001</v>
      </c>
    </row>
    <row r="6689" spans="1:6" hidden="1" x14ac:dyDescent="0.3">
      <c r="A6689" t="s">
        <v>5</v>
      </c>
      <c r="B6689" t="s">
        <v>13</v>
      </c>
      <c r="C6689">
        <v>200</v>
      </c>
      <c r="D6689">
        <v>554056280108500</v>
      </c>
      <c r="E6689">
        <v>554056281502599</v>
      </c>
      <c r="F6689">
        <f>(tester___performance2[[#This Row],[post-handle-timestamp]]-tester___performance2[[#This Row],[pre-handle-timestamp]])/1000000</f>
        <v>1.394099</v>
      </c>
    </row>
    <row r="6690" spans="1:6" hidden="1" x14ac:dyDescent="0.3">
      <c r="A6690" t="s">
        <v>5</v>
      </c>
      <c r="B6690" t="s">
        <v>14</v>
      </c>
      <c r="C6690">
        <v>200</v>
      </c>
      <c r="D6690">
        <v>554056283849500</v>
      </c>
      <c r="E6690">
        <v>554056286032000</v>
      </c>
      <c r="F6690">
        <f>(tester___performance2[[#This Row],[post-handle-timestamp]]-tester___performance2[[#This Row],[pre-handle-timestamp]])/1000000</f>
        <v>2.1825000000000001</v>
      </c>
    </row>
    <row r="6691" spans="1:6" hidden="1" x14ac:dyDescent="0.3">
      <c r="A6691" t="s">
        <v>5</v>
      </c>
      <c r="B6691" t="s">
        <v>9</v>
      </c>
      <c r="C6691">
        <v>200</v>
      </c>
      <c r="D6691">
        <v>554056288682500</v>
      </c>
      <c r="E6691">
        <v>554056290023000</v>
      </c>
      <c r="F6691">
        <f>(tester___performance2[[#This Row],[post-handle-timestamp]]-tester___performance2[[#This Row],[pre-handle-timestamp]])/1000000</f>
        <v>1.3405</v>
      </c>
    </row>
    <row r="6692" spans="1:6" hidden="1" x14ac:dyDescent="0.3">
      <c r="A6692" t="s">
        <v>5</v>
      </c>
      <c r="B6692" t="s">
        <v>16</v>
      </c>
      <c r="C6692">
        <v>200</v>
      </c>
      <c r="D6692">
        <v>554056292266399</v>
      </c>
      <c r="E6692">
        <v>554056293659499</v>
      </c>
      <c r="F6692">
        <f>(tester___performance2[[#This Row],[post-handle-timestamp]]-tester___performance2[[#This Row],[pre-handle-timestamp]])/1000000</f>
        <v>1.3931</v>
      </c>
    </row>
    <row r="6693" spans="1:6" hidden="1" x14ac:dyDescent="0.3">
      <c r="A6693" t="s">
        <v>5</v>
      </c>
      <c r="B6693" t="s">
        <v>17</v>
      </c>
      <c r="C6693">
        <v>200</v>
      </c>
      <c r="D6693">
        <v>554056296513000</v>
      </c>
      <c r="E6693">
        <v>554056297983599</v>
      </c>
      <c r="F6693">
        <f>(tester___performance2[[#This Row],[post-handle-timestamp]]-tester___performance2[[#This Row],[pre-handle-timestamp]])/1000000</f>
        <v>1.470599</v>
      </c>
    </row>
    <row r="6694" spans="1:6" hidden="1" x14ac:dyDescent="0.3">
      <c r="A6694" t="s">
        <v>5</v>
      </c>
      <c r="B6694" t="s">
        <v>18</v>
      </c>
      <c r="C6694">
        <v>200</v>
      </c>
      <c r="D6694">
        <v>554056300693500</v>
      </c>
      <c r="E6694">
        <v>554056301622199</v>
      </c>
      <c r="F6694">
        <f>(tester___performance2[[#This Row],[post-handle-timestamp]]-tester___performance2[[#This Row],[pre-handle-timestamp]])/1000000</f>
        <v>0.92869900000000005</v>
      </c>
    </row>
    <row r="6695" spans="1:6" hidden="1" x14ac:dyDescent="0.3">
      <c r="A6695" t="s">
        <v>5</v>
      </c>
      <c r="B6695" t="s">
        <v>19</v>
      </c>
      <c r="C6695">
        <v>200</v>
      </c>
      <c r="D6695">
        <v>554056303421500</v>
      </c>
      <c r="E6695">
        <v>554056304452999</v>
      </c>
      <c r="F6695">
        <f>(tester___performance2[[#This Row],[post-handle-timestamp]]-tester___performance2[[#This Row],[pre-handle-timestamp]])/1000000</f>
        <v>1.0314989999999999</v>
      </c>
    </row>
    <row r="6696" spans="1:6" hidden="1" x14ac:dyDescent="0.3">
      <c r="A6696" t="s">
        <v>5</v>
      </c>
      <c r="B6696" t="s">
        <v>20</v>
      </c>
      <c r="C6696">
        <v>200</v>
      </c>
      <c r="D6696">
        <v>554056306308300</v>
      </c>
      <c r="E6696">
        <v>554056307583300</v>
      </c>
      <c r="F6696">
        <f>(tester___performance2[[#This Row],[post-handle-timestamp]]-tester___performance2[[#This Row],[pre-handle-timestamp]])/1000000</f>
        <v>1.2749999999999999</v>
      </c>
    </row>
    <row r="6697" spans="1:6" hidden="1" x14ac:dyDescent="0.3">
      <c r="A6697" t="s">
        <v>5</v>
      </c>
      <c r="B6697" t="s">
        <v>21</v>
      </c>
      <c r="C6697">
        <v>200</v>
      </c>
      <c r="D6697">
        <v>554056311093500</v>
      </c>
      <c r="E6697">
        <v>554056312668400</v>
      </c>
      <c r="F6697">
        <f>(tester___performance2[[#This Row],[post-handle-timestamp]]-tester___performance2[[#This Row],[pre-handle-timestamp]])/1000000</f>
        <v>1.5749</v>
      </c>
    </row>
    <row r="6698" spans="1:6" x14ac:dyDescent="0.3">
      <c r="A6698" t="s">
        <v>5</v>
      </c>
      <c r="B6698" t="s">
        <v>31</v>
      </c>
      <c r="C6698">
        <v>200</v>
      </c>
      <c r="D6698">
        <v>554120609428400</v>
      </c>
      <c r="E6698">
        <v>554120620744699</v>
      </c>
      <c r="F6698">
        <f>(tester___performance2[[#This Row],[post-handle-timestamp]]-tester___performance2[[#This Row],[pre-handle-timestamp]])/1000000</f>
        <v>11.316299000000001</v>
      </c>
    </row>
    <row r="6699" spans="1:6" hidden="1" x14ac:dyDescent="0.3">
      <c r="A6699" t="s">
        <v>5</v>
      </c>
      <c r="B6699" t="s">
        <v>8</v>
      </c>
      <c r="C6699">
        <v>200</v>
      </c>
      <c r="D6699">
        <v>554056553415800</v>
      </c>
      <c r="E6699">
        <v>554056554639500</v>
      </c>
      <c r="F6699">
        <f>(tester___performance2[[#This Row],[post-handle-timestamp]]-tester___performance2[[#This Row],[pre-handle-timestamp]])/1000000</f>
        <v>1.2237</v>
      </c>
    </row>
    <row r="6700" spans="1:6" hidden="1" x14ac:dyDescent="0.3">
      <c r="A6700" t="s">
        <v>5</v>
      </c>
      <c r="B6700" t="s">
        <v>10</v>
      </c>
      <c r="C6700">
        <v>200</v>
      </c>
      <c r="D6700">
        <v>554056557039100</v>
      </c>
      <c r="E6700">
        <v>554056558557700</v>
      </c>
      <c r="F6700">
        <f>(tester___performance2[[#This Row],[post-handle-timestamp]]-tester___performance2[[#This Row],[pre-handle-timestamp]])/1000000</f>
        <v>1.5185999999999999</v>
      </c>
    </row>
    <row r="6701" spans="1:6" hidden="1" x14ac:dyDescent="0.3">
      <c r="A6701" t="s">
        <v>5</v>
      </c>
      <c r="B6701" t="s">
        <v>15</v>
      </c>
      <c r="C6701">
        <v>200</v>
      </c>
      <c r="D6701">
        <v>554056560833200</v>
      </c>
      <c r="E6701">
        <v>554056561902100</v>
      </c>
      <c r="F6701">
        <f>(tester___performance2[[#This Row],[post-handle-timestamp]]-tester___performance2[[#This Row],[pre-handle-timestamp]])/1000000</f>
        <v>1.0689</v>
      </c>
    </row>
    <row r="6702" spans="1:6" hidden="1" x14ac:dyDescent="0.3">
      <c r="A6702" t="s">
        <v>5</v>
      </c>
      <c r="B6702" t="s">
        <v>11</v>
      </c>
      <c r="C6702">
        <v>200</v>
      </c>
      <c r="D6702">
        <v>554056563702999</v>
      </c>
      <c r="E6702">
        <v>554056564761700</v>
      </c>
      <c r="F6702">
        <f>(tester___performance2[[#This Row],[post-handle-timestamp]]-tester___performance2[[#This Row],[pre-handle-timestamp]])/1000000</f>
        <v>1.0587009999999999</v>
      </c>
    </row>
    <row r="6703" spans="1:6" hidden="1" x14ac:dyDescent="0.3">
      <c r="A6703" t="s">
        <v>5</v>
      </c>
      <c r="B6703" t="s">
        <v>12</v>
      </c>
      <c r="C6703">
        <v>200</v>
      </c>
      <c r="D6703">
        <v>554056566935300</v>
      </c>
      <c r="E6703">
        <v>554056567960700</v>
      </c>
      <c r="F6703">
        <f>(tester___performance2[[#This Row],[post-handle-timestamp]]-tester___performance2[[#This Row],[pre-handle-timestamp]])/1000000</f>
        <v>1.0254000000000001</v>
      </c>
    </row>
    <row r="6704" spans="1:6" hidden="1" x14ac:dyDescent="0.3">
      <c r="A6704" t="s">
        <v>5</v>
      </c>
      <c r="B6704" t="s">
        <v>18</v>
      </c>
      <c r="C6704">
        <v>200</v>
      </c>
      <c r="D6704">
        <v>554056569836100</v>
      </c>
      <c r="E6704">
        <v>554056571159900</v>
      </c>
      <c r="F6704">
        <f>(tester___performance2[[#This Row],[post-handle-timestamp]]-tester___performance2[[#This Row],[pre-handle-timestamp]])/1000000</f>
        <v>1.3238000000000001</v>
      </c>
    </row>
    <row r="6705" spans="1:6" hidden="1" x14ac:dyDescent="0.3">
      <c r="A6705" t="s">
        <v>5</v>
      </c>
      <c r="B6705" t="s">
        <v>13</v>
      </c>
      <c r="C6705">
        <v>200</v>
      </c>
      <c r="D6705">
        <v>554056573052600</v>
      </c>
      <c r="E6705">
        <v>554056574190299</v>
      </c>
      <c r="F6705">
        <f>(tester___performance2[[#This Row],[post-handle-timestamp]]-tester___performance2[[#This Row],[pre-handle-timestamp]])/1000000</f>
        <v>1.137699</v>
      </c>
    </row>
    <row r="6706" spans="1:6" hidden="1" x14ac:dyDescent="0.3">
      <c r="A6706" t="s">
        <v>5</v>
      </c>
      <c r="B6706" t="s">
        <v>14</v>
      </c>
      <c r="C6706">
        <v>200</v>
      </c>
      <c r="D6706">
        <v>554056576124000</v>
      </c>
      <c r="E6706">
        <v>554056577060700</v>
      </c>
      <c r="F6706">
        <f>(tester___performance2[[#This Row],[post-handle-timestamp]]-tester___performance2[[#This Row],[pre-handle-timestamp]])/1000000</f>
        <v>0.93669999999999998</v>
      </c>
    </row>
    <row r="6707" spans="1:6" hidden="1" x14ac:dyDescent="0.3">
      <c r="A6707" t="s">
        <v>5</v>
      </c>
      <c r="B6707" t="s">
        <v>9</v>
      </c>
      <c r="C6707">
        <v>200</v>
      </c>
      <c r="D6707">
        <v>554056578872300</v>
      </c>
      <c r="E6707">
        <v>554056580342200</v>
      </c>
      <c r="F6707">
        <f>(tester___performance2[[#This Row],[post-handle-timestamp]]-tester___performance2[[#This Row],[pre-handle-timestamp]])/1000000</f>
        <v>1.4699</v>
      </c>
    </row>
    <row r="6708" spans="1:6" hidden="1" x14ac:dyDescent="0.3">
      <c r="A6708" t="s">
        <v>5</v>
      </c>
      <c r="B6708" t="s">
        <v>16</v>
      </c>
      <c r="C6708">
        <v>200</v>
      </c>
      <c r="D6708">
        <v>554056583331199</v>
      </c>
      <c r="E6708">
        <v>554056585142000</v>
      </c>
      <c r="F6708">
        <f>(tester___performance2[[#This Row],[post-handle-timestamp]]-tester___performance2[[#This Row],[pre-handle-timestamp]])/1000000</f>
        <v>1.8108010000000001</v>
      </c>
    </row>
    <row r="6709" spans="1:6" hidden="1" x14ac:dyDescent="0.3">
      <c r="A6709" t="s">
        <v>5</v>
      </c>
      <c r="B6709" t="s">
        <v>17</v>
      </c>
      <c r="C6709">
        <v>200</v>
      </c>
      <c r="D6709">
        <v>554056588630700</v>
      </c>
      <c r="E6709">
        <v>554056589694700</v>
      </c>
      <c r="F6709">
        <f>(tester___performance2[[#This Row],[post-handle-timestamp]]-tester___performance2[[#This Row],[pre-handle-timestamp]])/1000000</f>
        <v>1.0640000000000001</v>
      </c>
    </row>
    <row r="6710" spans="1:6" hidden="1" x14ac:dyDescent="0.3">
      <c r="A6710" t="s">
        <v>5</v>
      </c>
      <c r="B6710" t="s">
        <v>19</v>
      </c>
      <c r="C6710">
        <v>200</v>
      </c>
      <c r="D6710">
        <v>554056592160900</v>
      </c>
      <c r="E6710">
        <v>554056593350100</v>
      </c>
      <c r="F6710">
        <f>(tester___performance2[[#This Row],[post-handle-timestamp]]-tester___performance2[[#This Row],[pre-handle-timestamp]])/1000000</f>
        <v>1.1892</v>
      </c>
    </row>
    <row r="6711" spans="1:6" hidden="1" x14ac:dyDescent="0.3">
      <c r="A6711" t="s">
        <v>5</v>
      </c>
      <c r="B6711" t="s">
        <v>20</v>
      </c>
      <c r="C6711">
        <v>200</v>
      </c>
      <c r="D6711">
        <v>554056595152299</v>
      </c>
      <c r="E6711">
        <v>554056596949500</v>
      </c>
      <c r="F6711">
        <f>(tester___performance2[[#This Row],[post-handle-timestamp]]-tester___performance2[[#This Row],[pre-handle-timestamp]])/1000000</f>
        <v>1.797201</v>
      </c>
    </row>
    <row r="6712" spans="1:6" hidden="1" x14ac:dyDescent="0.3">
      <c r="A6712" t="s">
        <v>5</v>
      </c>
      <c r="B6712" t="s">
        <v>21</v>
      </c>
      <c r="C6712">
        <v>200</v>
      </c>
      <c r="D6712">
        <v>554056601067399</v>
      </c>
      <c r="E6712">
        <v>554056602720700</v>
      </c>
      <c r="F6712">
        <f>(tester___performance2[[#This Row],[post-handle-timestamp]]-tester___performance2[[#This Row],[pre-handle-timestamp]])/1000000</f>
        <v>1.6533009999999999</v>
      </c>
    </row>
    <row r="6713" spans="1:6" hidden="1" x14ac:dyDescent="0.3">
      <c r="A6713" t="s">
        <v>5</v>
      </c>
      <c r="B6713" t="s">
        <v>28</v>
      </c>
      <c r="C6713">
        <v>200</v>
      </c>
      <c r="D6713">
        <v>554056605041499</v>
      </c>
      <c r="E6713">
        <v>554056606365500</v>
      </c>
      <c r="F6713">
        <f>(tester___performance2[[#This Row],[post-handle-timestamp]]-tester___performance2[[#This Row],[pre-handle-timestamp]])/1000000</f>
        <v>1.324001</v>
      </c>
    </row>
    <row r="6714" spans="1:6" x14ac:dyDescent="0.3">
      <c r="A6714" t="s">
        <v>5</v>
      </c>
      <c r="B6714" t="s">
        <v>31</v>
      </c>
      <c r="C6714">
        <v>200</v>
      </c>
      <c r="D6714">
        <v>554121283787700</v>
      </c>
      <c r="E6714">
        <v>554121294564700</v>
      </c>
      <c r="F6714">
        <f>(tester___performance2[[#This Row],[post-handle-timestamp]]-tester___performance2[[#This Row],[pre-handle-timestamp]])/1000000</f>
        <v>10.776999999999999</v>
      </c>
    </row>
    <row r="6715" spans="1:6" hidden="1" x14ac:dyDescent="0.3">
      <c r="A6715" t="s">
        <v>5</v>
      </c>
      <c r="B6715" t="s">
        <v>8</v>
      </c>
      <c r="C6715">
        <v>200</v>
      </c>
      <c r="D6715">
        <v>554056794516399</v>
      </c>
      <c r="E6715">
        <v>554056795991700</v>
      </c>
      <c r="F6715">
        <f>(tester___performance2[[#This Row],[post-handle-timestamp]]-tester___performance2[[#This Row],[pre-handle-timestamp]])/1000000</f>
        <v>1.475301</v>
      </c>
    </row>
    <row r="6716" spans="1:6" hidden="1" x14ac:dyDescent="0.3">
      <c r="A6716" t="s">
        <v>5</v>
      </c>
      <c r="B6716" t="s">
        <v>9</v>
      </c>
      <c r="C6716">
        <v>200</v>
      </c>
      <c r="D6716">
        <v>554056797767500</v>
      </c>
      <c r="E6716">
        <v>554056798864600</v>
      </c>
      <c r="F6716">
        <f>(tester___performance2[[#This Row],[post-handle-timestamp]]-tester___performance2[[#This Row],[pre-handle-timestamp]])/1000000</f>
        <v>1.0971</v>
      </c>
    </row>
    <row r="6717" spans="1:6" hidden="1" x14ac:dyDescent="0.3">
      <c r="A6717" t="s">
        <v>5</v>
      </c>
      <c r="B6717" t="s">
        <v>15</v>
      </c>
      <c r="C6717">
        <v>200</v>
      </c>
      <c r="D6717">
        <v>554056800948000</v>
      </c>
      <c r="E6717">
        <v>554056801857700</v>
      </c>
      <c r="F6717">
        <f>(tester___performance2[[#This Row],[post-handle-timestamp]]-tester___performance2[[#This Row],[pre-handle-timestamp]])/1000000</f>
        <v>0.90969999999999995</v>
      </c>
    </row>
    <row r="6718" spans="1:6" hidden="1" x14ac:dyDescent="0.3">
      <c r="A6718" t="s">
        <v>5</v>
      </c>
      <c r="B6718" t="s">
        <v>10</v>
      </c>
      <c r="C6718">
        <v>200</v>
      </c>
      <c r="D6718">
        <v>554056803618300</v>
      </c>
      <c r="E6718">
        <v>554056805063299</v>
      </c>
      <c r="F6718">
        <f>(tester___performance2[[#This Row],[post-handle-timestamp]]-tester___performance2[[#This Row],[pre-handle-timestamp]])/1000000</f>
        <v>1.4449989999999999</v>
      </c>
    </row>
    <row r="6719" spans="1:6" hidden="1" x14ac:dyDescent="0.3">
      <c r="A6719" t="s">
        <v>5</v>
      </c>
      <c r="B6719" t="s">
        <v>17</v>
      </c>
      <c r="C6719">
        <v>200</v>
      </c>
      <c r="D6719">
        <v>554056807627600</v>
      </c>
      <c r="E6719">
        <v>554056808637000</v>
      </c>
      <c r="F6719">
        <f>(tester___performance2[[#This Row],[post-handle-timestamp]]-tester___performance2[[#This Row],[pre-handle-timestamp]])/1000000</f>
        <v>1.0094000000000001</v>
      </c>
    </row>
    <row r="6720" spans="1:6" hidden="1" x14ac:dyDescent="0.3">
      <c r="A6720" t="s">
        <v>5</v>
      </c>
      <c r="B6720" t="s">
        <v>11</v>
      </c>
      <c r="C6720">
        <v>200</v>
      </c>
      <c r="D6720">
        <v>554056811208999</v>
      </c>
      <c r="E6720">
        <v>554056812529500</v>
      </c>
      <c r="F6720">
        <f>(tester___performance2[[#This Row],[post-handle-timestamp]]-tester___performance2[[#This Row],[pre-handle-timestamp]])/1000000</f>
        <v>1.3205009999999999</v>
      </c>
    </row>
    <row r="6721" spans="1:6" hidden="1" x14ac:dyDescent="0.3">
      <c r="A6721" t="s">
        <v>5</v>
      </c>
      <c r="B6721" t="s">
        <v>19</v>
      </c>
      <c r="C6721">
        <v>200</v>
      </c>
      <c r="D6721">
        <v>554056814066200</v>
      </c>
      <c r="E6721">
        <v>554056815263800</v>
      </c>
      <c r="F6721">
        <f>(tester___performance2[[#This Row],[post-handle-timestamp]]-tester___performance2[[#This Row],[pre-handle-timestamp]])/1000000</f>
        <v>1.1976</v>
      </c>
    </row>
    <row r="6722" spans="1:6" hidden="1" x14ac:dyDescent="0.3">
      <c r="A6722" t="s">
        <v>5</v>
      </c>
      <c r="B6722" t="s">
        <v>12</v>
      </c>
      <c r="C6722">
        <v>200</v>
      </c>
      <c r="D6722">
        <v>554056817076700</v>
      </c>
      <c r="E6722">
        <v>554056818326000</v>
      </c>
      <c r="F6722">
        <f>(tester___performance2[[#This Row],[post-handle-timestamp]]-tester___performance2[[#This Row],[pre-handle-timestamp]])/1000000</f>
        <v>1.2493000000000001</v>
      </c>
    </row>
    <row r="6723" spans="1:6" hidden="1" x14ac:dyDescent="0.3">
      <c r="A6723" t="s">
        <v>5</v>
      </c>
      <c r="B6723" t="s">
        <v>13</v>
      </c>
      <c r="C6723">
        <v>200</v>
      </c>
      <c r="D6723">
        <v>554056821004600</v>
      </c>
      <c r="E6723">
        <v>554056822252500</v>
      </c>
      <c r="F6723">
        <f>(tester___performance2[[#This Row],[post-handle-timestamp]]-tester___performance2[[#This Row],[pre-handle-timestamp]])/1000000</f>
        <v>1.2479</v>
      </c>
    </row>
    <row r="6724" spans="1:6" hidden="1" x14ac:dyDescent="0.3">
      <c r="A6724" t="s">
        <v>5</v>
      </c>
      <c r="B6724" t="s">
        <v>14</v>
      </c>
      <c r="C6724">
        <v>200</v>
      </c>
      <c r="D6724">
        <v>554056824058100</v>
      </c>
      <c r="E6724">
        <v>554056825116600</v>
      </c>
      <c r="F6724">
        <f>(tester___performance2[[#This Row],[post-handle-timestamp]]-tester___performance2[[#This Row],[pre-handle-timestamp]])/1000000</f>
        <v>1.0585</v>
      </c>
    </row>
    <row r="6725" spans="1:6" hidden="1" x14ac:dyDescent="0.3">
      <c r="A6725" t="s">
        <v>5</v>
      </c>
      <c r="B6725" t="s">
        <v>16</v>
      </c>
      <c r="C6725">
        <v>200</v>
      </c>
      <c r="D6725">
        <v>554056827434500</v>
      </c>
      <c r="E6725">
        <v>554056828825100</v>
      </c>
      <c r="F6725">
        <f>(tester___performance2[[#This Row],[post-handle-timestamp]]-tester___performance2[[#This Row],[pre-handle-timestamp]])/1000000</f>
        <v>1.3906000000000001</v>
      </c>
    </row>
    <row r="6726" spans="1:6" hidden="1" x14ac:dyDescent="0.3">
      <c r="A6726" t="s">
        <v>5</v>
      </c>
      <c r="B6726" t="s">
        <v>18</v>
      </c>
      <c r="C6726">
        <v>200</v>
      </c>
      <c r="D6726">
        <v>554056831364200</v>
      </c>
      <c r="E6726">
        <v>554056832319500</v>
      </c>
      <c r="F6726">
        <f>(tester___performance2[[#This Row],[post-handle-timestamp]]-tester___performance2[[#This Row],[pre-handle-timestamp]])/1000000</f>
        <v>0.95530000000000004</v>
      </c>
    </row>
    <row r="6727" spans="1:6" hidden="1" x14ac:dyDescent="0.3">
      <c r="A6727" t="s">
        <v>5</v>
      </c>
      <c r="B6727" t="s">
        <v>20</v>
      </c>
      <c r="C6727">
        <v>200</v>
      </c>
      <c r="D6727">
        <v>554056834094000</v>
      </c>
      <c r="E6727">
        <v>554056835601900</v>
      </c>
      <c r="F6727">
        <f>(tester___performance2[[#This Row],[post-handle-timestamp]]-tester___performance2[[#This Row],[pre-handle-timestamp]])/1000000</f>
        <v>1.5079</v>
      </c>
    </row>
    <row r="6728" spans="1:6" hidden="1" x14ac:dyDescent="0.3">
      <c r="A6728" t="s">
        <v>5</v>
      </c>
      <c r="B6728" t="s">
        <v>21</v>
      </c>
      <c r="C6728">
        <v>200</v>
      </c>
      <c r="D6728">
        <v>554056839558200</v>
      </c>
      <c r="E6728">
        <v>554056840900599</v>
      </c>
      <c r="F6728">
        <f>(tester___performance2[[#This Row],[post-handle-timestamp]]-tester___performance2[[#This Row],[pre-handle-timestamp]])/1000000</f>
        <v>1.3423989999999999</v>
      </c>
    </row>
    <row r="6729" spans="1:6" x14ac:dyDescent="0.3">
      <c r="A6729" t="s">
        <v>5</v>
      </c>
      <c r="B6729" t="s">
        <v>31</v>
      </c>
      <c r="C6729">
        <v>200</v>
      </c>
      <c r="D6729">
        <v>554128572524199</v>
      </c>
      <c r="E6729">
        <v>554128582583999</v>
      </c>
      <c r="F6729">
        <f>(tester___performance2[[#This Row],[post-handle-timestamp]]-tester___performance2[[#This Row],[pre-handle-timestamp]])/1000000</f>
        <v>10.059799999999999</v>
      </c>
    </row>
    <row r="6730" spans="1:6" hidden="1" x14ac:dyDescent="0.3">
      <c r="A6730" t="s">
        <v>5</v>
      </c>
      <c r="B6730" t="s">
        <v>8</v>
      </c>
      <c r="C6730">
        <v>200</v>
      </c>
      <c r="D6730">
        <v>554057050179900</v>
      </c>
      <c r="E6730">
        <v>554057051648600</v>
      </c>
      <c r="F6730">
        <f>(tester___performance2[[#This Row],[post-handle-timestamp]]-tester___performance2[[#This Row],[pre-handle-timestamp]])/1000000</f>
        <v>1.4686999999999999</v>
      </c>
    </row>
    <row r="6731" spans="1:6" hidden="1" x14ac:dyDescent="0.3">
      <c r="A6731" t="s">
        <v>5</v>
      </c>
      <c r="B6731" t="s">
        <v>9</v>
      </c>
      <c r="C6731">
        <v>200</v>
      </c>
      <c r="D6731">
        <v>554057054683299</v>
      </c>
      <c r="E6731">
        <v>554057056047100</v>
      </c>
      <c r="F6731">
        <f>(tester___performance2[[#This Row],[post-handle-timestamp]]-tester___performance2[[#This Row],[pre-handle-timestamp]])/1000000</f>
        <v>1.363801</v>
      </c>
    </row>
    <row r="6732" spans="1:6" hidden="1" x14ac:dyDescent="0.3">
      <c r="A6732" t="s">
        <v>5</v>
      </c>
      <c r="B6732" t="s">
        <v>15</v>
      </c>
      <c r="C6732">
        <v>200</v>
      </c>
      <c r="D6732">
        <v>554057059032300</v>
      </c>
      <c r="E6732">
        <v>554057060336300</v>
      </c>
      <c r="F6732">
        <f>(tester___performance2[[#This Row],[post-handle-timestamp]]-tester___performance2[[#This Row],[pre-handle-timestamp]])/1000000</f>
        <v>1.304</v>
      </c>
    </row>
    <row r="6733" spans="1:6" hidden="1" x14ac:dyDescent="0.3">
      <c r="A6733" t="s">
        <v>5</v>
      </c>
      <c r="B6733" t="s">
        <v>10</v>
      </c>
      <c r="C6733">
        <v>200</v>
      </c>
      <c r="D6733">
        <v>554057062377300</v>
      </c>
      <c r="E6733">
        <v>554057063445800</v>
      </c>
      <c r="F6733">
        <f>(tester___performance2[[#This Row],[post-handle-timestamp]]-tester___performance2[[#This Row],[pre-handle-timestamp]])/1000000</f>
        <v>1.0685</v>
      </c>
    </row>
    <row r="6734" spans="1:6" hidden="1" x14ac:dyDescent="0.3">
      <c r="A6734" t="s">
        <v>5</v>
      </c>
      <c r="B6734" t="s">
        <v>11</v>
      </c>
      <c r="C6734">
        <v>200</v>
      </c>
      <c r="D6734">
        <v>554057066162299</v>
      </c>
      <c r="E6734">
        <v>554057067796500</v>
      </c>
      <c r="F6734">
        <f>(tester___performance2[[#This Row],[post-handle-timestamp]]-tester___performance2[[#This Row],[pre-handle-timestamp]])/1000000</f>
        <v>1.634201</v>
      </c>
    </row>
    <row r="6735" spans="1:6" hidden="1" x14ac:dyDescent="0.3">
      <c r="A6735" t="s">
        <v>5</v>
      </c>
      <c r="B6735" t="s">
        <v>12</v>
      </c>
      <c r="C6735">
        <v>200</v>
      </c>
      <c r="D6735">
        <v>554057070010000</v>
      </c>
      <c r="E6735">
        <v>554057071435200</v>
      </c>
      <c r="F6735">
        <f>(tester___performance2[[#This Row],[post-handle-timestamp]]-tester___performance2[[#This Row],[pre-handle-timestamp]])/1000000</f>
        <v>1.4252</v>
      </c>
    </row>
    <row r="6736" spans="1:6" hidden="1" x14ac:dyDescent="0.3">
      <c r="A6736" t="s">
        <v>5</v>
      </c>
      <c r="B6736" t="s">
        <v>13</v>
      </c>
      <c r="C6736">
        <v>200</v>
      </c>
      <c r="D6736">
        <v>554057073856200</v>
      </c>
      <c r="E6736">
        <v>554057075181000</v>
      </c>
      <c r="F6736">
        <f>(tester___performance2[[#This Row],[post-handle-timestamp]]-tester___performance2[[#This Row],[pre-handle-timestamp]])/1000000</f>
        <v>1.3248</v>
      </c>
    </row>
    <row r="6737" spans="1:6" hidden="1" x14ac:dyDescent="0.3">
      <c r="A6737" t="s">
        <v>5</v>
      </c>
      <c r="B6737" t="s">
        <v>14</v>
      </c>
      <c r="C6737">
        <v>200</v>
      </c>
      <c r="D6737">
        <v>554057077542700</v>
      </c>
      <c r="E6737">
        <v>554057078880300</v>
      </c>
      <c r="F6737">
        <f>(tester___performance2[[#This Row],[post-handle-timestamp]]-tester___performance2[[#This Row],[pre-handle-timestamp]])/1000000</f>
        <v>1.3375999999999999</v>
      </c>
    </row>
    <row r="6738" spans="1:6" hidden="1" x14ac:dyDescent="0.3">
      <c r="A6738" t="s">
        <v>5</v>
      </c>
      <c r="B6738" t="s">
        <v>16</v>
      </c>
      <c r="C6738">
        <v>200</v>
      </c>
      <c r="D6738">
        <v>554057081025399</v>
      </c>
      <c r="E6738">
        <v>554057082408200</v>
      </c>
      <c r="F6738">
        <f>(tester___performance2[[#This Row],[post-handle-timestamp]]-tester___performance2[[#This Row],[pre-handle-timestamp]])/1000000</f>
        <v>1.3828009999999999</v>
      </c>
    </row>
    <row r="6739" spans="1:6" hidden="1" x14ac:dyDescent="0.3">
      <c r="A6739" t="s">
        <v>5</v>
      </c>
      <c r="B6739" t="s">
        <v>17</v>
      </c>
      <c r="C6739">
        <v>200</v>
      </c>
      <c r="D6739">
        <v>554057085527300</v>
      </c>
      <c r="E6739">
        <v>554057087544200</v>
      </c>
      <c r="F6739">
        <f>(tester___performance2[[#This Row],[post-handle-timestamp]]-tester___performance2[[#This Row],[pre-handle-timestamp]])/1000000</f>
        <v>2.0169000000000001</v>
      </c>
    </row>
    <row r="6740" spans="1:6" hidden="1" x14ac:dyDescent="0.3">
      <c r="A6740" t="s">
        <v>5</v>
      </c>
      <c r="B6740" t="s">
        <v>18</v>
      </c>
      <c r="C6740">
        <v>200</v>
      </c>
      <c r="D6740">
        <v>554057089930600</v>
      </c>
      <c r="E6740">
        <v>554057090875200</v>
      </c>
      <c r="F6740">
        <f>(tester___performance2[[#This Row],[post-handle-timestamp]]-tester___performance2[[#This Row],[pre-handle-timestamp]])/1000000</f>
        <v>0.9446</v>
      </c>
    </row>
    <row r="6741" spans="1:6" hidden="1" x14ac:dyDescent="0.3">
      <c r="A6741" t="s">
        <v>5</v>
      </c>
      <c r="B6741" t="s">
        <v>19</v>
      </c>
      <c r="C6741">
        <v>200</v>
      </c>
      <c r="D6741">
        <v>554057092364200</v>
      </c>
      <c r="E6741">
        <v>554057093241199</v>
      </c>
      <c r="F6741">
        <f>(tester___performance2[[#This Row],[post-handle-timestamp]]-tester___performance2[[#This Row],[pre-handle-timestamp]])/1000000</f>
        <v>0.87699899999999997</v>
      </c>
    </row>
    <row r="6742" spans="1:6" hidden="1" x14ac:dyDescent="0.3">
      <c r="A6742" t="s">
        <v>5</v>
      </c>
      <c r="B6742" t="s">
        <v>20</v>
      </c>
      <c r="C6742">
        <v>200</v>
      </c>
      <c r="D6742">
        <v>554057094916600</v>
      </c>
      <c r="E6742">
        <v>554057096448699</v>
      </c>
      <c r="F6742">
        <f>(tester___performance2[[#This Row],[post-handle-timestamp]]-tester___performance2[[#This Row],[pre-handle-timestamp]])/1000000</f>
        <v>1.5320990000000001</v>
      </c>
    </row>
    <row r="6743" spans="1:6" hidden="1" x14ac:dyDescent="0.3">
      <c r="A6743" t="s">
        <v>5</v>
      </c>
      <c r="B6743" t="s">
        <v>21</v>
      </c>
      <c r="C6743">
        <v>200</v>
      </c>
      <c r="D6743">
        <v>554057099458900</v>
      </c>
      <c r="E6743">
        <v>554057100672400</v>
      </c>
      <c r="F6743">
        <f>(tester___performance2[[#This Row],[post-handle-timestamp]]-tester___performance2[[#This Row],[pre-handle-timestamp]])/1000000</f>
        <v>1.2135</v>
      </c>
    </row>
    <row r="6744" spans="1:6" hidden="1" x14ac:dyDescent="0.3">
      <c r="A6744" t="s">
        <v>5</v>
      </c>
      <c r="B6744" t="s">
        <v>28</v>
      </c>
      <c r="C6744">
        <v>200</v>
      </c>
      <c r="D6744">
        <v>554057102690100</v>
      </c>
      <c r="E6744">
        <v>554057103648200</v>
      </c>
      <c r="F6744">
        <f>(tester___performance2[[#This Row],[post-handle-timestamp]]-tester___performance2[[#This Row],[pre-handle-timestamp]])/1000000</f>
        <v>0.95809999999999995</v>
      </c>
    </row>
    <row r="6745" spans="1:6" x14ac:dyDescent="0.3">
      <c r="A6745" t="s">
        <v>5</v>
      </c>
      <c r="B6745" t="s">
        <v>31</v>
      </c>
      <c r="C6745">
        <v>200</v>
      </c>
      <c r="D6745">
        <v>554131155465099</v>
      </c>
      <c r="E6745">
        <v>554131165718000</v>
      </c>
      <c r="F6745">
        <f>(tester___performance2[[#This Row],[post-handle-timestamp]]-tester___performance2[[#This Row],[pre-handle-timestamp]])/1000000</f>
        <v>10.252901</v>
      </c>
    </row>
    <row r="6746" spans="1:6" hidden="1" x14ac:dyDescent="0.3">
      <c r="A6746" t="s">
        <v>5</v>
      </c>
      <c r="B6746" t="s">
        <v>8</v>
      </c>
      <c r="C6746">
        <v>200</v>
      </c>
      <c r="D6746">
        <v>554057231345900</v>
      </c>
      <c r="E6746">
        <v>554057233130199</v>
      </c>
      <c r="F6746">
        <f>(tester___performance2[[#This Row],[post-handle-timestamp]]-tester___performance2[[#This Row],[pre-handle-timestamp]])/1000000</f>
        <v>1.7842990000000001</v>
      </c>
    </row>
    <row r="6747" spans="1:6" hidden="1" x14ac:dyDescent="0.3">
      <c r="A6747" t="s">
        <v>5</v>
      </c>
      <c r="B6747" t="s">
        <v>10</v>
      </c>
      <c r="C6747">
        <v>200</v>
      </c>
      <c r="D6747">
        <v>554057235732400</v>
      </c>
      <c r="E6747">
        <v>554057237176500</v>
      </c>
      <c r="F6747">
        <f>(tester___performance2[[#This Row],[post-handle-timestamp]]-tester___performance2[[#This Row],[pre-handle-timestamp]])/1000000</f>
        <v>1.4440999999999999</v>
      </c>
    </row>
    <row r="6748" spans="1:6" hidden="1" x14ac:dyDescent="0.3">
      <c r="A6748" t="s">
        <v>5</v>
      </c>
      <c r="B6748" t="s">
        <v>11</v>
      </c>
      <c r="C6748">
        <v>200</v>
      </c>
      <c r="D6748">
        <v>554057239936700</v>
      </c>
      <c r="E6748">
        <v>554057240976000</v>
      </c>
      <c r="F6748">
        <f>(tester___performance2[[#This Row],[post-handle-timestamp]]-tester___performance2[[#This Row],[pre-handle-timestamp]])/1000000</f>
        <v>1.0392999999999999</v>
      </c>
    </row>
    <row r="6749" spans="1:6" hidden="1" x14ac:dyDescent="0.3">
      <c r="A6749" t="s">
        <v>5</v>
      </c>
      <c r="B6749" t="s">
        <v>12</v>
      </c>
      <c r="C6749">
        <v>200</v>
      </c>
      <c r="D6749">
        <v>554057242945999</v>
      </c>
      <c r="E6749">
        <v>554057244385600</v>
      </c>
      <c r="F6749">
        <f>(tester___performance2[[#This Row],[post-handle-timestamp]]-tester___performance2[[#This Row],[pre-handle-timestamp]])/1000000</f>
        <v>1.4396009999999999</v>
      </c>
    </row>
    <row r="6750" spans="1:6" hidden="1" x14ac:dyDescent="0.3">
      <c r="A6750" t="s">
        <v>5</v>
      </c>
      <c r="B6750" t="s">
        <v>13</v>
      </c>
      <c r="C6750">
        <v>200</v>
      </c>
      <c r="D6750">
        <v>554057246878800</v>
      </c>
      <c r="E6750">
        <v>554057248097299</v>
      </c>
      <c r="F6750">
        <f>(tester___performance2[[#This Row],[post-handle-timestamp]]-tester___performance2[[#This Row],[pre-handle-timestamp]])/1000000</f>
        <v>1.218499</v>
      </c>
    </row>
    <row r="6751" spans="1:6" hidden="1" x14ac:dyDescent="0.3">
      <c r="A6751" t="s">
        <v>5</v>
      </c>
      <c r="B6751" t="s">
        <v>14</v>
      </c>
      <c r="C6751">
        <v>200</v>
      </c>
      <c r="D6751">
        <v>554057250424100</v>
      </c>
      <c r="E6751">
        <v>554057254765299</v>
      </c>
      <c r="F6751">
        <f>(tester___performance2[[#This Row],[post-handle-timestamp]]-tester___performance2[[#This Row],[pre-handle-timestamp]])/1000000</f>
        <v>4.3411989999999996</v>
      </c>
    </row>
    <row r="6752" spans="1:6" hidden="1" x14ac:dyDescent="0.3">
      <c r="A6752" t="s">
        <v>5</v>
      </c>
      <c r="B6752" t="s">
        <v>9</v>
      </c>
      <c r="C6752">
        <v>200</v>
      </c>
      <c r="D6752">
        <v>554057257278600</v>
      </c>
      <c r="E6752">
        <v>554057258383300</v>
      </c>
      <c r="F6752">
        <f>(tester___performance2[[#This Row],[post-handle-timestamp]]-tester___performance2[[#This Row],[pre-handle-timestamp]])/1000000</f>
        <v>1.1047</v>
      </c>
    </row>
    <row r="6753" spans="1:6" hidden="1" x14ac:dyDescent="0.3">
      <c r="A6753" t="s">
        <v>5</v>
      </c>
      <c r="B6753" t="s">
        <v>15</v>
      </c>
      <c r="C6753">
        <v>200</v>
      </c>
      <c r="D6753">
        <v>554057260604499</v>
      </c>
      <c r="E6753">
        <v>554057261561400</v>
      </c>
      <c r="F6753">
        <f>(tester___performance2[[#This Row],[post-handle-timestamp]]-tester___performance2[[#This Row],[pre-handle-timestamp]])/1000000</f>
        <v>0.956901</v>
      </c>
    </row>
    <row r="6754" spans="1:6" hidden="1" x14ac:dyDescent="0.3">
      <c r="A6754" t="s">
        <v>5</v>
      </c>
      <c r="B6754" t="s">
        <v>16</v>
      </c>
      <c r="C6754">
        <v>200</v>
      </c>
      <c r="D6754">
        <v>554057263276800</v>
      </c>
      <c r="E6754">
        <v>554057264242399</v>
      </c>
      <c r="F6754">
        <f>(tester___performance2[[#This Row],[post-handle-timestamp]]-tester___performance2[[#This Row],[pre-handle-timestamp]])/1000000</f>
        <v>0.96559899999999999</v>
      </c>
    </row>
    <row r="6755" spans="1:6" hidden="1" x14ac:dyDescent="0.3">
      <c r="A6755" t="s">
        <v>5</v>
      </c>
      <c r="B6755" t="s">
        <v>17</v>
      </c>
      <c r="C6755">
        <v>200</v>
      </c>
      <c r="D6755">
        <v>554057266588800</v>
      </c>
      <c r="E6755">
        <v>554057267786300</v>
      </c>
      <c r="F6755">
        <f>(tester___performance2[[#This Row],[post-handle-timestamp]]-tester___performance2[[#This Row],[pre-handle-timestamp]])/1000000</f>
        <v>1.1975</v>
      </c>
    </row>
    <row r="6756" spans="1:6" hidden="1" x14ac:dyDescent="0.3">
      <c r="A6756" t="s">
        <v>5</v>
      </c>
      <c r="B6756" t="s">
        <v>18</v>
      </c>
      <c r="C6756">
        <v>200</v>
      </c>
      <c r="D6756">
        <v>554057270439000</v>
      </c>
      <c r="E6756">
        <v>554057271484800</v>
      </c>
      <c r="F6756">
        <f>(tester___performance2[[#This Row],[post-handle-timestamp]]-tester___performance2[[#This Row],[pre-handle-timestamp]])/1000000</f>
        <v>1.0458000000000001</v>
      </c>
    </row>
    <row r="6757" spans="1:6" hidden="1" x14ac:dyDescent="0.3">
      <c r="A6757" t="s">
        <v>5</v>
      </c>
      <c r="B6757" t="s">
        <v>19</v>
      </c>
      <c r="C6757">
        <v>200</v>
      </c>
      <c r="D6757">
        <v>554057273170599</v>
      </c>
      <c r="E6757">
        <v>554057274238100</v>
      </c>
      <c r="F6757">
        <f>(tester___performance2[[#This Row],[post-handle-timestamp]]-tester___performance2[[#This Row],[pre-handle-timestamp]])/1000000</f>
        <v>1.067501</v>
      </c>
    </row>
    <row r="6758" spans="1:6" hidden="1" x14ac:dyDescent="0.3">
      <c r="A6758" t="s">
        <v>5</v>
      </c>
      <c r="B6758" t="s">
        <v>20</v>
      </c>
      <c r="C6758">
        <v>200</v>
      </c>
      <c r="D6758">
        <v>554057276421400</v>
      </c>
      <c r="E6758">
        <v>554057278153100</v>
      </c>
      <c r="F6758">
        <f>(tester___performance2[[#This Row],[post-handle-timestamp]]-tester___performance2[[#This Row],[pre-handle-timestamp]])/1000000</f>
        <v>1.7317</v>
      </c>
    </row>
    <row r="6759" spans="1:6" hidden="1" x14ac:dyDescent="0.3">
      <c r="A6759" t="s">
        <v>5</v>
      </c>
      <c r="B6759" t="s">
        <v>21</v>
      </c>
      <c r="C6759">
        <v>200</v>
      </c>
      <c r="D6759">
        <v>554057281878500</v>
      </c>
      <c r="E6759">
        <v>554057283424400</v>
      </c>
      <c r="F6759">
        <f>(tester___performance2[[#This Row],[post-handle-timestamp]]-tester___performance2[[#This Row],[pre-handle-timestamp]])/1000000</f>
        <v>1.5459000000000001</v>
      </c>
    </row>
    <row r="6760" spans="1:6" x14ac:dyDescent="0.3">
      <c r="A6760" t="s">
        <v>5</v>
      </c>
      <c r="B6760" t="s">
        <v>31</v>
      </c>
      <c r="C6760">
        <v>200</v>
      </c>
      <c r="D6760">
        <v>554142294376499</v>
      </c>
      <c r="E6760">
        <v>554142303536099</v>
      </c>
      <c r="F6760">
        <f>(tester___performance2[[#This Row],[post-handle-timestamp]]-tester___performance2[[#This Row],[pre-handle-timestamp]])/1000000</f>
        <v>9.1595999999999993</v>
      </c>
    </row>
    <row r="6761" spans="1:6" x14ac:dyDescent="0.3">
      <c r="A6761" t="s">
        <v>26</v>
      </c>
      <c r="B6761" t="s">
        <v>43</v>
      </c>
      <c r="C6761">
        <v>200</v>
      </c>
      <c r="D6761">
        <v>553959017157600</v>
      </c>
      <c r="E6761">
        <v>553959040416699</v>
      </c>
      <c r="F6761">
        <f>(tester___performance2[[#This Row],[post-handle-timestamp]]-tester___performance2[[#This Row],[pre-handle-timestamp]])/1000000</f>
        <v>23.259098999999999</v>
      </c>
    </row>
    <row r="6762" spans="1:6" hidden="1" x14ac:dyDescent="0.3">
      <c r="A6762" t="s">
        <v>5</v>
      </c>
      <c r="B6762" t="s">
        <v>8</v>
      </c>
      <c r="C6762">
        <v>200</v>
      </c>
      <c r="D6762">
        <v>554057404760499</v>
      </c>
      <c r="E6762">
        <v>554057405929500</v>
      </c>
      <c r="F6762">
        <f>(tester___performance2[[#This Row],[post-handle-timestamp]]-tester___performance2[[#This Row],[pre-handle-timestamp]])/1000000</f>
        <v>1.169001</v>
      </c>
    </row>
    <row r="6763" spans="1:6" hidden="1" x14ac:dyDescent="0.3">
      <c r="A6763" t="s">
        <v>5</v>
      </c>
      <c r="B6763" t="s">
        <v>10</v>
      </c>
      <c r="C6763">
        <v>200</v>
      </c>
      <c r="D6763">
        <v>554057408279700</v>
      </c>
      <c r="E6763">
        <v>554057409686500</v>
      </c>
      <c r="F6763">
        <f>(tester___performance2[[#This Row],[post-handle-timestamp]]-tester___performance2[[#This Row],[pre-handle-timestamp]])/1000000</f>
        <v>1.4068000000000001</v>
      </c>
    </row>
    <row r="6764" spans="1:6" hidden="1" x14ac:dyDescent="0.3">
      <c r="A6764" t="s">
        <v>5</v>
      </c>
      <c r="B6764" t="s">
        <v>15</v>
      </c>
      <c r="C6764">
        <v>200</v>
      </c>
      <c r="D6764">
        <v>554057411897200</v>
      </c>
      <c r="E6764">
        <v>554057413107799</v>
      </c>
      <c r="F6764">
        <f>(tester___performance2[[#This Row],[post-handle-timestamp]]-tester___performance2[[#This Row],[pre-handle-timestamp]])/1000000</f>
        <v>1.210599</v>
      </c>
    </row>
    <row r="6765" spans="1:6" hidden="1" x14ac:dyDescent="0.3">
      <c r="A6765" t="s">
        <v>5</v>
      </c>
      <c r="B6765" t="s">
        <v>11</v>
      </c>
      <c r="C6765">
        <v>200</v>
      </c>
      <c r="D6765">
        <v>554057414963000</v>
      </c>
      <c r="E6765">
        <v>554057416074199</v>
      </c>
      <c r="F6765">
        <f>(tester___performance2[[#This Row],[post-handle-timestamp]]-tester___performance2[[#This Row],[pre-handle-timestamp]])/1000000</f>
        <v>1.111199</v>
      </c>
    </row>
    <row r="6766" spans="1:6" hidden="1" x14ac:dyDescent="0.3">
      <c r="A6766" t="s">
        <v>5</v>
      </c>
      <c r="B6766" t="s">
        <v>12</v>
      </c>
      <c r="C6766">
        <v>200</v>
      </c>
      <c r="D6766">
        <v>554057417938000</v>
      </c>
      <c r="E6766">
        <v>554057419607599</v>
      </c>
      <c r="F6766">
        <f>(tester___performance2[[#This Row],[post-handle-timestamp]]-tester___performance2[[#This Row],[pre-handle-timestamp]])/1000000</f>
        <v>1.6695990000000001</v>
      </c>
    </row>
    <row r="6767" spans="1:6" hidden="1" x14ac:dyDescent="0.3">
      <c r="A6767" t="s">
        <v>5</v>
      </c>
      <c r="B6767" t="s">
        <v>13</v>
      </c>
      <c r="C6767">
        <v>200</v>
      </c>
      <c r="D6767">
        <v>554057421680200</v>
      </c>
      <c r="E6767">
        <v>554057422643000</v>
      </c>
      <c r="F6767">
        <f>(tester___performance2[[#This Row],[post-handle-timestamp]]-tester___performance2[[#This Row],[pre-handle-timestamp]])/1000000</f>
        <v>0.96279999999999999</v>
      </c>
    </row>
    <row r="6768" spans="1:6" hidden="1" x14ac:dyDescent="0.3">
      <c r="A6768" t="s">
        <v>5</v>
      </c>
      <c r="B6768" t="s">
        <v>14</v>
      </c>
      <c r="C6768">
        <v>200</v>
      </c>
      <c r="D6768">
        <v>554057424369300</v>
      </c>
      <c r="E6768">
        <v>554057425356399</v>
      </c>
      <c r="F6768">
        <f>(tester___performance2[[#This Row],[post-handle-timestamp]]-tester___performance2[[#This Row],[pre-handle-timestamp]])/1000000</f>
        <v>0.98709899999999995</v>
      </c>
    </row>
    <row r="6769" spans="1:6" hidden="1" x14ac:dyDescent="0.3">
      <c r="A6769" t="s">
        <v>5</v>
      </c>
      <c r="B6769" t="s">
        <v>9</v>
      </c>
      <c r="C6769">
        <v>200</v>
      </c>
      <c r="D6769">
        <v>554057427814600</v>
      </c>
      <c r="E6769">
        <v>554057429337500</v>
      </c>
      <c r="F6769">
        <f>(tester___performance2[[#This Row],[post-handle-timestamp]]-tester___performance2[[#This Row],[pre-handle-timestamp]])/1000000</f>
        <v>1.5228999999999999</v>
      </c>
    </row>
    <row r="6770" spans="1:6" hidden="1" x14ac:dyDescent="0.3">
      <c r="A6770" t="s">
        <v>5</v>
      </c>
      <c r="B6770" t="s">
        <v>16</v>
      </c>
      <c r="C6770">
        <v>200</v>
      </c>
      <c r="D6770">
        <v>554057431564600</v>
      </c>
      <c r="E6770">
        <v>554057432824500</v>
      </c>
      <c r="F6770">
        <f>(tester___performance2[[#This Row],[post-handle-timestamp]]-tester___performance2[[#This Row],[pre-handle-timestamp]])/1000000</f>
        <v>1.2599</v>
      </c>
    </row>
    <row r="6771" spans="1:6" hidden="1" x14ac:dyDescent="0.3">
      <c r="A6771" t="s">
        <v>5</v>
      </c>
      <c r="B6771" t="s">
        <v>17</v>
      </c>
      <c r="C6771">
        <v>200</v>
      </c>
      <c r="D6771">
        <v>554057435273600</v>
      </c>
      <c r="E6771">
        <v>554057436720600</v>
      </c>
      <c r="F6771">
        <f>(tester___performance2[[#This Row],[post-handle-timestamp]]-tester___performance2[[#This Row],[pre-handle-timestamp]])/1000000</f>
        <v>1.4470000000000001</v>
      </c>
    </row>
    <row r="6772" spans="1:6" hidden="1" x14ac:dyDescent="0.3">
      <c r="A6772" t="s">
        <v>5</v>
      </c>
      <c r="B6772" t="s">
        <v>18</v>
      </c>
      <c r="C6772">
        <v>200</v>
      </c>
      <c r="D6772">
        <v>554057439423100</v>
      </c>
      <c r="E6772">
        <v>554057440446499</v>
      </c>
      <c r="F6772">
        <f>(tester___performance2[[#This Row],[post-handle-timestamp]]-tester___performance2[[#This Row],[pre-handle-timestamp]])/1000000</f>
        <v>1.0233989999999999</v>
      </c>
    </row>
    <row r="6773" spans="1:6" hidden="1" x14ac:dyDescent="0.3">
      <c r="A6773" t="s">
        <v>5</v>
      </c>
      <c r="B6773" t="s">
        <v>19</v>
      </c>
      <c r="C6773">
        <v>200</v>
      </c>
      <c r="D6773">
        <v>554057442118300</v>
      </c>
      <c r="E6773">
        <v>554057443338500</v>
      </c>
      <c r="F6773">
        <f>(tester___performance2[[#This Row],[post-handle-timestamp]]-tester___performance2[[#This Row],[pre-handle-timestamp]])/1000000</f>
        <v>1.2202</v>
      </c>
    </row>
    <row r="6774" spans="1:6" hidden="1" x14ac:dyDescent="0.3">
      <c r="A6774" t="s">
        <v>5</v>
      </c>
      <c r="B6774" t="s">
        <v>20</v>
      </c>
      <c r="C6774">
        <v>200</v>
      </c>
      <c r="D6774">
        <v>554057445096900</v>
      </c>
      <c r="E6774">
        <v>554057446782400</v>
      </c>
      <c r="F6774">
        <f>(tester___performance2[[#This Row],[post-handle-timestamp]]-tester___performance2[[#This Row],[pre-handle-timestamp]])/1000000</f>
        <v>1.6855</v>
      </c>
    </row>
    <row r="6775" spans="1:6" hidden="1" x14ac:dyDescent="0.3">
      <c r="A6775" t="s">
        <v>5</v>
      </c>
      <c r="B6775" t="s">
        <v>21</v>
      </c>
      <c r="C6775">
        <v>200</v>
      </c>
      <c r="D6775">
        <v>554057450043600</v>
      </c>
      <c r="E6775">
        <v>554057451363900</v>
      </c>
      <c r="F6775">
        <f>(tester___performance2[[#This Row],[post-handle-timestamp]]-tester___performance2[[#This Row],[pre-handle-timestamp]])/1000000</f>
        <v>1.3203</v>
      </c>
    </row>
    <row r="6776" spans="1:6" x14ac:dyDescent="0.3">
      <c r="A6776" t="s">
        <v>26</v>
      </c>
      <c r="B6776" t="s">
        <v>43</v>
      </c>
      <c r="C6776">
        <v>200</v>
      </c>
      <c r="D6776">
        <v>553959374053400</v>
      </c>
      <c r="E6776">
        <v>553959404450600</v>
      </c>
      <c r="F6776">
        <f>(tester___performance2[[#This Row],[post-handle-timestamp]]-tester___performance2[[#This Row],[pre-handle-timestamp]])/1000000</f>
        <v>30.397200000000002</v>
      </c>
    </row>
    <row r="6777" spans="1:6" hidden="1" x14ac:dyDescent="0.3">
      <c r="A6777" t="s">
        <v>5</v>
      </c>
      <c r="B6777" t="s">
        <v>8</v>
      </c>
      <c r="C6777">
        <v>200</v>
      </c>
      <c r="D6777">
        <v>554057562449099</v>
      </c>
      <c r="E6777">
        <v>554057563723400</v>
      </c>
      <c r="F6777">
        <f>(tester___performance2[[#This Row],[post-handle-timestamp]]-tester___performance2[[#This Row],[pre-handle-timestamp]])/1000000</f>
        <v>1.2743009999999999</v>
      </c>
    </row>
    <row r="6778" spans="1:6" hidden="1" x14ac:dyDescent="0.3">
      <c r="A6778" t="s">
        <v>5</v>
      </c>
      <c r="B6778" t="s">
        <v>10</v>
      </c>
      <c r="C6778">
        <v>200</v>
      </c>
      <c r="D6778">
        <v>554057565676700</v>
      </c>
      <c r="E6778">
        <v>554057566887000</v>
      </c>
      <c r="F6778">
        <f>(tester___performance2[[#This Row],[post-handle-timestamp]]-tester___performance2[[#This Row],[pre-handle-timestamp]])/1000000</f>
        <v>1.2102999999999999</v>
      </c>
    </row>
    <row r="6779" spans="1:6" hidden="1" x14ac:dyDescent="0.3">
      <c r="A6779" t="s">
        <v>5</v>
      </c>
      <c r="B6779" t="s">
        <v>11</v>
      </c>
      <c r="C6779">
        <v>200</v>
      </c>
      <c r="D6779">
        <v>554057569040700</v>
      </c>
      <c r="E6779">
        <v>554057570051900</v>
      </c>
      <c r="F6779">
        <f>(tester___performance2[[#This Row],[post-handle-timestamp]]-tester___performance2[[#This Row],[pre-handle-timestamp]])/1000000</f>
        <v>1.0112000000000001</v>
      </c>
    </row>
    <row r="6780" spans="1:6" hidden="1" x14ac:dyDescent="0.3">
      <c r="A6780" t="s">
        <v>5</v>
      </c>
      <c r="B6780" t="s">
        <v>12</v>
      </c>
      <c r="C6780">
        <v>200</v>
      </c>
      <c r="D6780">
        <v>554057571772300</v>
      </c>
      <c r="E6780">
        <v>554057573273399</v>
      </c>
      <c r="F6780">
        <f>(tester___performance2[[#This Row],[post-handle-timestamp]]-tester___performance2[[#This Row],[pre-handle-timestamp]])/1000000</f>
        <v>1.501099</v>
      </c>
    </row>
    <row r="6781" spans="1:6" hidden="1" x14ac:dyDescent="0.3">
      <c r="A6781" t="s">
        <v>5</v>
      </c>
      <c r="B6781" t="s">
        <v>17</v>
      </c>
      <c r="C6781">
        <v>200</v>
      </c>
      <c r="D6781">
        <v>554057575779699</v>
      </c>
      <c r="E6781">
        <v>554057577132100</v>
      </c>
      <c r="F6781">
        <f>(tester___performance2[[#This Row],[post-handle-timestamp]]-tester___performance2[[#This Row],[pre-handle-timestamp]])/1000000</f>
        <v>1.352401</v>
      </c>
    </row>
    <row r="6782" spans="1:6" hidden="1" x14ac:dyDescent="0.3">
      <c r="A6782" t="s">
        <v>5</v>
      </c>
      <c r="B6782" t="s">
        <v>18</v>
      </c>
      <c r="C6782">
        <v>200</v>
      </c>
      <c r="D6782">
        <v>554057580014499</v>
      </c>
      <c r="E6782">
        <v>554057581075900</v>
      </c>
      <c r="F6782">
        <f>(tester___performance2[[#This Row],[post-handle-timestamp]]-tester___performance2[[#This Row],[pre-handle-timestamp]])/1000000</f>
        <v>1.061401</v>
      </c>
    </row>
    <row r="6783" spans="1:6" hidden="1" x14ac:dyDescent="0.3">
      <c r="A6783" t="s">
        <v>5</v>
      </c>
      <c r="B6783" t="s">
        <v>13</v>
      </c>
      <c r="C6783">
        <v>200</v>
      </c>
      <c r="D6783">
        <v>554057582813599</v>
      </c>
      <c r="E6783">
        <v>554057583898799</v>
      </c>
      <c r="F6783">
        <f>(tester___performance2[[#This Row],[post-handle-timestamp]]-tester___performance2[[#This Row],[pre-handle-timestamp]])/1000000</f>
        <v>1.0851999999999999</v>
      </c>
    </row>
    <row r="6784" spans="1:6" hidden="1" x14ac:dyDescent="0.3">
      <c r="A6784" t="s">
        <v>5</v>
      </c>
      <c r="B6784" t="s">
        <v>14</v>
      </c>
      <c r="C6784">
        <v>200</v>
      </c>
      <c r="D6784">
        <v>554057587318500</v>
      </c>
      <c r="E6784">
        <v>554057588660900</v>
      </c>
      <c r="F6784">
        <f>(tester___performance2[[#This Row],[post-handle-timestamp]]-tester___performance2[[#This Row],[pre-handle-timestamp]])/1000000</f>
        <v>1.3424</v>
      </c>
    </row>
    <row r="6785" spans="1:6" hidden="1" x14ac:dyDescent="0.3">
      <c r="A6785" t="s">
        <v>5</v>
      </c>
      <c r="B6785" t="s">
        <v>9</v>
      </c>
      <c r="C6785">
        <v>200</v>
      </c>
      <c r="D6785">
        <v>554057592750199</v>
      </c>
      <c r="E6785">
        <v>554057593965800</v>
      </c>
      <c r="F6785">
        <f>(tester___performance2[[#This Row],[post-handle-timestamp]]-tester___performance2[[#This Row],[pre-handle-timestamp]])/1000000</f>
        <v>1.2156009999999999</v>
      </c>
    </row>
    <row r="6786" spans="1:6" hidden="1" x14ac:dyDescent="0.3">
      <c r="A6786" t="s">
        <v>5</v>
      </c>
      <c r="B6786" t="s">
        <v>15</v>
      </c>
      <c r="C6786">
        <v>200</v>
      </c>
      <c r="D6786">
        <v>554057596476200</v>
      </c>
      <c r="E6786">
        <v>554057597583900</v>
      </c>
      <c r="F6786">
        <f>(tester___performance2[[#This Row],[post-handle-timestamp]]-tester___performance2[[#This Row],[pre-handle-timestamp]])/1000000</f>
        <v>1.1076999999999999</v>
      </c>
    </row>
    <row r="6787" spans="1:6" hidden="1" x14ac:dyDescent="0.3">
      <c r="A6787" t="s">
        <v>5</v>
      </c>
      <c r="B6787" t="s">
        <v>16</v>
      </c>
      <c r="C6787">
        <v>200</v>
      </c>
      <c r="D6787">
        <v>554057599251900</v>
      </c>
      <c r="E6787">
        <v>554057600304599</v>
      </c>
      <c r="F6787">
        <f>(tester___performance2[[#This Row],[post-handle-timestamp]]-tester___performance2[[#This Row],[pre-handle-timestamp]])/1000000</f>
        <v>1.0526990000000001</v>
      </c>
    </row>
    <row r="6788" spans="1:6" hidden="1" x14ac:dyDescent="0.3">
      <c r="A6788" t="s">
        <v>5</v>
      </c>
      <c r="B6788" t="s">
        <v>19</v>
      </c>
      <c r="C6788">
        <v>200</v>
      </c>
      <c r="D6788">
        <v>554057602642499</v>
      </c>
      <c r="E6788">
        <v>554057603643600</v>
      </c>
      <c r="F6788">
        <f>(tester___performance2[[#This Row],[post-handle-timestamp]]-tester___performance2[[#This Row],[pre-handle-timestamp]])/1000000</f>
        <v>1.001101</v>
      </c>
    </row>
    <row r="6789" spans="1:6" hidden="1" x14ac:dyDescent="0.3">
      <c r="A6789" t="s">
        <v>5</v>
      </c>
      <c r="B6789" t="s">
        <v>20</v>
      </c>
      <c r="C6789">
        <v>200</v>
      </c>
      <c r="D6789">
        <v>554057605566500</v>
      </c>
      <c r="E6789">
        <v>554057607344800</v>
      </c>
      <c r="F6789">
        <f>(tester___performance2[[#This Row],[post-handle-timestamp]]-tester___performance2[[#This Row],[pre-handle-timestamp]])/1000000</f>
        <v>1.7783</v>
      </c>
    </row>
    <row r="6790" spans="1:6" hidden="1" x14ac:dyDescent="0.3">
      <c r="A6790" t="s">
        <v>5</v>
      </c>
      <c r="B6790" t="s">
        <v>21</v>
      </c>
      <c r="C6790">
        <v>200</v>
      </c>
      <c r="D6790">
        <v>554057610692900</v>
      </c>
      <c r="E6790">
        <v>554057611981300</v>
      </c>
      <c r="F6790">
        <f>(tester___performance2[[#This Row],[post-handle-timestamp]]-tester___performance2[[#This Row],[pre-handle-timestamp]])/1000000</f>
        <v>1.2884</v>
      </c>
    </row>
    <row r="6791" spans="1:6" x14ac:dyDescent="0.3">
      <c r="A6791" t="s">
        <v>26</v>
      </c>
      <c r="B6791" t="s">
        <v>43</v>
      </c>
      <c r="C6791">
        <v>200</v>
      </c>
      <c r="D6791">
        <v>553959775711600</v>
      </c>
      <c r="E6791">
        <v>553959798930800</v>
      </c>
      <c r="F6791">
        <f>(tester___performance2[[#This Row],[post-handle-timestamp]]-tester___performance2[[#This Row],[pre-handle-timestamp]])/1000000</f>
        <v>23.219200000000001</v>
      </c>
    </row>
    <row r="6792" spans="1:6" x14ac:dyDescent="0.3">
      <c r="A6792" t="s">
        <v>26</v>
      </c>
      <c r="B6792" t="s">
        <v>43</v>
      </c>
      <c r="C6792">
        <v>200</v>
      </c>
      <c r="D6792">
        <v>553960060866200</v>
      </c>
      <c r="E6792">
        <v>553960076750200</v>
      </c>
      <c r="F6792">
        <f>(tester___performance2[[#This Row],[post-handle-timestamp]]-tester___performance2[[#This Row],[pre-handle-timestamp]])/1000000</f>
        <v>15.884</v>
      </c>
    </row>
    <row r="6793" spans="1:6" x14ac:dyDescent="0.3">
      <c r="A6793" t="s">
        <v>26</v>
      </c>
      <c r="B6793" t="s">
        <v>43</v>
      </c>
      <c r="C6793">
        <v>200</v>
      </c>
      <c r="D6793">
        <v>553960419564700</v>
      </c>
      <c r="E6793">
        <v>553960437102900</v>
      </c>
      <c r="F6793">
        <f>(tester___performance2[[#This Row],[post-handle-timestamp]]-tester___performance2[[#This Row],[pre-handle-timestamp]])/1000000</f>
        <v>17.5382</v>
      </c>
    </row>
    <row r="6794" spans="1:6" hidden="1" x14ac:dyDescent="0.3">
      <c r="A6794" t="s">
        <v>5</v>
      </c>
      <c r="B6794" t="s">
        <v>8</v>
      </c>
      <c r="C6794">
        <v>200</v>
      </c>
      <c r="D6794">
        <v>554057734735199</v>
      </c>
      <c r="E6794">
        <v>554057735789499</v>
      </c>
      <c r="F6794">
        <f>(tester___performance2[[#This Row],[post-handle-timestamp]]-tester___performance2[[#This Row],[pre-handle-timestamp]])/1000000</f>
        <v>1.0543</v>
      </c>
    </row>
    <row r="6795" spans="1:6" hidden="1" x14ac:dyDescent="0.3">
      <c r="A6795" t="s">
        <v>5</v>
      </c>
      <c r="B6795" t="s">
        <v>10</v>
      </c>
      <c r="C6795">
        <v>200</v>
      </c>
      <c r="D6795">
        <v>554057738442000</v>
      </c>
      <c r="E6795">
        <v>554057740176600</v>
      </c>
      <c r="F6795">
        <f>(tester___performance2[[#This Row],[post-handle-timestamp]]-tester___performance2[[#This Row],[pre-handle-timestamp]])/1000000</f>
        <v>1.7345999999999999</v>
      </c>
    </row>
    <row r="6796" spans="1:6" hidden="1" x14ac:dyDescent="0.3">
      <c r="A6796" t="s">
        <v>5</v>
      </c>
      <c r="B6796" t="s">
        <v>11</v>
      </c>
      <c r="C6796">
        <v>200</v>
      </c>
      <c r="D6796">
        <v>554057743032400</v>
      </c>
      <c r="E6796">
        <v>554057744473100</v>
      </c>
      <c r="F6796">
        <f>(tester___performance2[[#This Row],[post-handle-timestamp]]-tester___performance2[[#This Row],[pre-handle-timestamp]])/1000000</f>
        <v>1.4407000000000001</v>
      </c>
    </row>
    <row r="6797" spans="1:6" hidden="1" x14ac:dyDescent="0.3">
      <c r="A6797" t="s">
        <v>5</v>
      </c>
      <c r="B6797" t="s">
        <v>12</v>
      </c>
      <c r="C6797">
        <v>200</v>
      </c>
      <c r="D6797">
        <v>554057746748700</v>
      </c>
      <c r="E6797">
        <v>554057748001500</v>
      </c>
      <c r="F6797">
        <f>(tester___performance2[[#This Row],[post-handle-timestamp]]-tester___performance2[[#This Row],[pre-handle-timestamp]])/1000000</f>
        <v>1.2527999999999999</v>
      </c>
    </row>
    <row r="6798" spans="1:6" hidden="1" x14ac:dyDescent="0.3">
      <c r="A6798" t="s">
        <v>5</v>
      </c>
      <c r="B6798" t="s">
        <v>13</v>
      </c>
      <c r="C6798">
        <v>200</v>
      </c>
      <c r="D6798">
        <v>554057750555200</v>
      </c>
      <c r="E6798">
        <v>554057752836499</v>
      </c>
      <c r="F6798">
        <f>(tester___performance2[[#This Row],[post-handle-timestamp]]-tester___performance2[[#This Row],[pre-handle-timestamp]])/1000000</f>
        <v>2.2812990000000002</v>
      </c>
    </row>
    <row r="6799" spans="1:6" hidden="1" x14ac:dyDescent="0.3">
      <c r="A6799" t="s">
        <v>5</v>
      </c>
      <c r="B6799" t="s">
        <v>14</v>
      </c>
      <c r="C6799">
        <v>200</v>
      </c>
      <c r="D6799">
        <v>554057755443100</v>
      </c>
      <c r="E6799">
        <v>554057756739200</v>
      </c>
      <c r="F6799">
        <f>(tester___performance2[[#This Row],[post-handle-timestamp]]-tester___performance2[[#This Row],[pre-handle-timestamp]])/1000000</f>
        <v>1.2961</v>
      </c>
    </row>
    <row r="6800" spans="1:6" hidden="1" x14ac:dyDescent="0.3">
      <c r="A6800" t="s">
        <v>5</v>
      </c>
      <c r="B6800" t="s">
        <v>9</v>
      </c>
      <c r="C6800">
        <v>200</v>
      </c>
      <c r="D6800">
        <v>554057758716900</v>
      </c>
      <c r="E6800">
        <v>554057760384200</v>
      </c>
      <c r="F6800">
        <f>(tester___performance2[[#This Row],[post-handle-timestamp]]-tester___performance2[[#This Row],[pre-handle-timestamp]])/1000000</f>
        <v>1.6673</v>
      </c>
    </row>
    <row r="6801" spans="1:6" hidden="1" x14ac:dyDescent="0.3">
      <c r="A6801" t="s">
        <v>5</v>
      </c>
      <c r="B6801" t="s">
        <v>15</v>
      </c>
      <c r="C6801">
        <v>200</v>
      </c>
      <c r="D6801">
        <v>554057763024700</v>
      </c>
      <c r="E6801">
        <v>554057764002900</v>
      </c>
      <c r="F6801">
        <f>(tester___performance2[[#This Row],[post-handle-timestamp]]-tester___performance2[[#This Row],[pre-handle-timestamp]])/1000000</f>
        <v>0.97819999999999996</v>
      </c>
    </row>
    <row r="6802" spans="1:6" hidden="1" x14ac:dyDescent="0.3">
      <c r="A6802" t="s">
        <v>5</v>
      </c>
      <c r="B6802" t="s">
        <v>16</v>
      </c>
      <c r="C6802">
        <v>200</v>
      </c>
      <c r="D6802">
        <v>554057765897500</v>
      </c>
      <c r="E6802">
        <v>554057767222799</v>
      </c>
      <c r="F6802">
        <f>(tester___performance2[[#This Row],[post-handle-timestamp]]-tester___performance2[[#This Row],[pre-handle-timestamp]])/1000000</f>
        <v>1.325299</v>
      </c>
    </row>
    <row r="6803" spans="1:6" hidden="1" x14ac:dyDescent="0.3">
      <c r="A6803" t="s">
        <v>5</v>
      </c>
      <c r="B6803" t="s">
        <v>17</v>
      </c>
      <c r="C6803">
        <v>200</v>
      </c>
      <c r="D6803">
        <v>554057769449100</v>
      </c>
      <c r="E6803">
        <v>554057770382300</v>
      </c>
      <c r="F6803">
        <f>(tester___performance2[[#This Row],[post-handle-timestamp]]-tester___performance2[[#This Row],[pre-handle-timestamp]])/1000000</f>
        <v>0.93320000000000003</v>
      </c>
    </row>
    <row r="6804" spans="1:6" hidden="1" x14ac:dyDescent="0.3">
      <c r="A6804" t="s">
        <v>5</v>
      </c>
      <c r="B6804" t="s">
        <v>18</v>
      </c>
      <c r="C6804">
        <v>200</v>
      </c>
      <c r="D6804">
        <v>554057772780300</v>
      </c>
      <c r="E6804">
        <v>554057773703700</v>
      </c>
      <c r="F6804">
        <f>(tester___performance2[[#This Row],[post-handle-timestamp]]-tester___performance2[[#This Row],[pre-handle-timestamp]])/1000000</f>
        <v>0.9234</v>
      </c>
    </row>
    <row r="6805" spans="1:6" hidden="1" x14ac:dyDescent="0.3">
      <c r="A6805" t="s">
        <v>5</v>
      </c>
      <c r="B6805" t="s">
        <v>19</v>
      </c>
      <c r="C6805">
        <v>200</v>
      </c>
      <c r="D6805">
        <v>554057775416900</v>
      </c>
      <c r="E6805">
        <v>554057776743600</v>
      </c>
      <c r="F6805">
        <f>(tester___performance2[[#This Row],[post-handle-timestamp]]-tester___performance2[[#This Row],[pre-handle-timestamp]])/1000000</f>
        <v>1.3267</v>
      </c>
    </row>
    <row r="6806" spans="1:6" hidden="1" x14ac:dyDescent="0.3">
      <c r="A6806" t="s">
        <v>5</v>
      </c>
      <c r="B6806" t="s">
        <v>20</v>
      </c>
      <c r="C6806">
        <v>200</v>
      </c>
      <c r="D6806">
        <v>554057778438100</v>
      </c>
      <c r="E6806">
        <v>554057779681700</v>
      </c>
      <c r="F6806">
        <f>(tester___performance2[[#This Row],[post-handle-timestamp]]-tester___performance2[[#This Row],[pre-handle-timestamp]])/1000000</f>
        <v>1.2436</v>
      </c>
    </row>
    <row r="6807" spans="1:6" hidden="1" x14ac:dyDescent="0.3">
      <c r="A6807" t="s">
        <v>5</v>
      </c>
      <c r="B6807" t="s">
        <v>21</v>
      </c>
      <c r="C6807">
        <v>200</v>
      </c>
      <c r="D6807">
        <v>554057783142000</v>
      </c>
      <c r="E6807">
        <v>554057784974799</v>
      </c>
      <c r="F6807">
        <f>(tester___performance2[[#This Row],[post-handle-timestamp]]-tester___performance2[[#This Row],[pre-handle-timestamp]])/1000000</f>
        <v>1.8327990000000001</v>
      </c>
    </row>
    <row r="6808" spans="1:6" x14ac:dyDescent="0.3">
      <c r="A6808" t="s">
        <v>26</v>
      </c>
      <c r="B6808" t="s">
        <v>43</v>
      </c>
      <c r="C6808">
        <v>200</v>
      </c>
      <c r="D6808">
        <v>553960689202600</v>
      </c>
      <c r="E6808">
        <v>553960704709199</v>
      </c>
      <c r="F6808">
        <f>(tester___performance2[[#This Row],[post-handle-timestamp]]-tester___performance2[[#This Row],[pre-handle-timestamp]])/1000000</f>
        <v>15.506599</v>
      </c>
    </row>
    <row r="6809" spans="1:6" x14ac:dyDescent="0.3">
      <c r="A6809" t="s">
        <v>26</v>
      </c>
      <c r="B6809" t="s">
        <v>43</v>
      </c>
      <c r="C6809">
        <v>200</v>
      </c>
      <c r="D6809">
        <v>553961027025499</v>
      </c>
      <c r="E6809">
        <v>553961071863100</v>
      </c>
      <c r="F6809">
        <f>(tester___performance2[[#This Row],[post-handle-timestamp]]-tester___performance2[[#This Row],[pre-handle-timestamp]])/1000000</f>
        <v>44.837600999999999</v>
      </c>
    </row>
    <row r="6810" spans="1:6" hidden="1" x14ac:dyDescent="0.3">
      <c r="A6810" t="s">
        <v>5</v>
      </c>
      <c r="B6810" t="s">
        <v>8</v>
      </c>
      <c r="C6810">
        <v>200</v>
      </c>
      <c r="D6810">
        <v>554063151088900</v>
      </c>
      <c r="E6810">
        <v>554063153006900</v>
      </c>
      <c r="F6810">
        <f>(tester___performance2[[#This Row],[post-handle-timestamp]]-tester___performance2[[#This Row],[pre-handle-timestamp]])/1000000</f>
        <v>1.9179999999999999</v>
      </c>
    </row>
    <row r="6811" spans="1:6" hidden="1" x14ac:dyDescent="0.3">
      <c r="A6811" t="s">
        <v>5</v>
      </c>
      <c r="B6811" t="s">
        <v>10</v>
      </c>
      <c r="C6811">
        <v>200</v>
      </c>
      <c r="D6811">
        <v>554063155001700</v>
      </c>
      <c r="E6811">
        <v>554063156463200</v>
      </c>
      <c r="F6811">
        <f>(tester___performance2[[#This Row],[post-handle-timestamp]]-tester___performance2[[#This Row],[pre-handle-timestamp]])/1000000</f>
        <v>1.4615</v>
      </c>
    </row>
    <row r="6812" spans="1:6" hidden="1" x14ac:dyDescent="0.3">
      <c r="A6812" t="s">
        <v>5</v>
      </c>
      <c r="B6812" t="s">
        <v>11</v>
      </c>
      <c r="C6812">
        <v>200</v>
      </c>
      <c r="D6812">
        <v>554063158788400</v>
      </c>
      <c r="E6812">
        <v>554063159822099</v>
      </c>
      <c r="F6812">
        <f>(tester___performance2[[#This Row],[post-handle-timestamp]]-tester___performance2[[#This Row],[pre-handle-timestamp]])/1000000</f>
        <v>1.0336989999999999</v>
      </c>
    </row>
    <row r="6813" spans="1:6" hidden="1" x14ac:dyDescent="0.3">
      <c r="A6813" t="s">
        <v>5</v>
      </c>
      <c r="B6813" t="s">
        <v>16</v>
      </c>
      <c r="C6813">
        <v>200</v>
      </c>
      <c r="D6813">
        <v>554063161827100</v>
      </c>
      <c r="E6813">
        <v>554063163207000</v>
      </c>
      <c r="F6813">
        <f>(tester___performance2[[#This Row],[post-handle-timestamp]]-tester___performance2[[#This Row],[pre-handle-timestamp]])/1000000</f>
        <v>1.3798999999999999</v>
      </c>
    </row>
    <row r="6814" spans="1:6" hidden="1" x14ac:dyDescent="0.3">
      <c r="A6814" t="s">
        <v>5</v>
      </c>
      <c r="B6814" t="s">
        <v>12</v>
      </c>
      <c r="C6814">
        <v>200</v>
      </c>
      <c r="D6814">
        <v>554063166969100</v>
      </c>
      <c r="E6814">
        <v>554063168481500</v>
      </c>
      <c r="F6814">
        <f>(tester___performance2[[#This Row],[post-handle-timestamp]]-tester___performance2[[#This Row],[pre-handle-timestamp]])/1000000</f>
        <v>1.5124</v>
      </c>
    </row>
    <row r="6815" spans="1:6" hidden="1" x14ac:dyDescent="0.3">
      <c r="A6815" t="s">
        <v>5</v>
      </c>
      <c r="B6815" t="s">
        <v>13</v>
      </c>
      <c r="C6815">
        <v>200</v>
      </c>
      <c r="D6815">
        <v>554063170715000</v>
      </c>
      <c r="E6815">
        <v>554063171804700</v>
      </c>
      <c r="F6815">
        <f>(tester___performance2[[#This Row],[post-handle-timestamp]]-tester___performance2[[#This Row],[pre-handle-timestamp]])/1000000</f>
        <v>1.0896999999999999</v>
      </c>
    </row>
    <row r="6816" spans="1:6" hidden="1" x14ac:dyDescent="0.3">
      <c r="A6816" t="s">
        <v>5</v>
      </c>
      <c r="B6816" t="s">
        <v>14</v>
      </c>
      <c r="C6816">
        <v>200</v>
      </c>
      <c r="D6816">
        <v>554063173697000</v>
      </c>
      <c r="E6816">
        <v>554063175022000</v>
      </c>
      <c r="F6816">
        <f>(tester___performance2[[#This Row],[post-handle-timestamp]]-tester___performance2[[#This Row],[pre-handle-timestamp]])/1000000</f>
        <v>1.325</v>
      </c>
    </row>
    <row r="6817" spans="1:6" hidden="1" x14ac:dyDescent="0.3">
      <c r="A6817" t="s">
        <v>5</v>
      </c>
      <c r="B6817" t="s">
        <v>9</v>
      </c>
      <c r="C6817">
        <v>200</v>
      </c>
      <c r="D6817">
        <v>554063177075900</v>
      </c>
      <c r="E6817">
        <v>554063178310500</v>
      </c>
      <c r="F6817">
        <f>(tester___performance2[[#This Row],[post-handle-timestamp]]-tester___performance2[[#This Row],[pre-handle-timestamp]])/1000000</f>
        <v>1.2345999999999999</v>
      </c>
    </row>
    <row r="6818" spans="1:6" hidden="1" x14ac:dyDescent="0.3">
      <c r="A6818" t="s">
        <v>5</v>
      </c>
      <c r="B6818" t="s">
        <v>15</v>
      </c>
      <c r="C6818">
        <v>200</v>
      </c>
      <c r="D6818">
        <v>554063180662600</v>
      </c>
      <c r="E6818">
        <v>554063181641200</v>
      </c>
      <c r="F6818">
        <f>(tester___performance2[[#This Row],[post-handle-timestamp]]-tester___performance2[[#This Row],[pre-handle-timestamp]])/1000000</f>
        <v>0.97860000000000003</v>
      </c>
    </row>
    <row r="6819" spans="1:6" hidden="1" x14ac:dyDescent="0.3">
      <c r="A6819" t="s">
        <v>5</v>
      </c>
      <c r="B6819" t="s">
        <v>17</v>
      </c>
      <c r="C6819">
        <v>200</v>
      </c>
      <c r="D6819">
        <v>554063183485900</v>
      </c>
      <c r="E6819">
        <v>554063184478100</v>
      </c>
      <c r="F6819">
        <f>(tester___performance2[[#This Row],[post-handle-timestamp]]-tester___performance2[[#This Row],[pre-handle-timestamp]])/1000000</f>
        <v>0.99219999999999997</v>
      </c>
    </row>
    <row r="6820" spans="1:6" hidden="1" x14ac:dyDescent="0.3">
      <c r="A6820" t="s">
        <v>5</v>
      </c>
      <c r="B6820" t="s">
        <v>18</v>
      </c>
      <c r="C6820">
        <v>200</v>
      </c>
      <c r="D6820">
        <v>554063188389900</v>
      </c>
      <c r="E6820">
        <v>554063189510499</v>
      </c>
      <c r="F6820">
        <f>(tester___performance2[[#This Row],[post-handle-timestamp]]-tester___performance2[[#This Row],[pre-handle-timestamp]])/1000000</f>
        <v>1.1205989999999999</v>
      </c>
    </row>
    <row r="6821" spans="1:6" hidden="1" x14ac:dyDescent="0.3">
      <c r="A6821" t="s">
        <v>5</v>
      </c>
      <c r="B6821" t="s">
        <v>19</v>
      </c>
      <c r="C6821">
        <v>200</v>
      </c>
      <c r="D6821">
        <v>554063191282200</v>
      </c>
      <c r="E6821">
        <v>554063192284800</v>
      </c>
      <c r="F6821">
        <f>(tester___performance2[[#This Row],[post-handle-timestamp]]-tester___performance2[[#This Row],[pre-handle-timestamp]])/1000000</f>
        <v>1.0025999999999999</v>
      </c>
    </row>
    <row r="6822" spans="1:6" hidden="1" x14ac:dyDescent="0.3">
      <c r="A6822" t="s">
        <v>5</v>
      </c>
      <c r="B6822" t="s">
        <v>20</v>
      </c>
      <c r="C6822">
        <v>200</v>
      </c>
      <c r="D6822">
        <v>554063193955100</v>
      </c>
      <c r="E6822">
        <v>554063195347500</v>
      </c>
      <c r="F6822">
        <f>(tester___performance2[[#This Row],[post-handle-timestamp]]-tester___performance2[[#This Row],[pre-handle-timestamp]])/1000000</f>
        <v>1.3924000000000001</v>
      </c>
    </row>
    <row r="6823" spans="1:6" hidden="1" x14ac:dyDescent="0.3">
      <c r="A6823" t="s">
        <v>5</v>
      </c>
      <c r="B6823" t="s">
        <v>21</v>
      </c>
      <c r="C6823">
        <v>200</v>
      </c>
      <c r="D6823">
        <v>554063199269600</v>
      </c>
      <c r="E6823">
        <v>554063200633000</v>
      </c>
      <c r="F6823">
        <f>(tester___performance2[[#This Row],[post-handle-timestamp]]-tester___performance2[[#This Row],[pre-handle-timestamp]])/1000000</f>
        <v>1.3633999999999999</v>
      </c>
    </row>
    <row r="6824" spans="1:6" hidden="1" x14ac:dyDescent="0.3">
      <c r="A6824" t="s">
        <v>5</v>
      </c>
      <c r="B6824" t="s">
        <v>22</v>
      </c>
      <c r="C6824">
        <v>200</v>
      </c>
      <c r="D6824">
        <v>554063203344300</v>
      </c>
      <c r="E6824">
        <v>554063204700000</v>
      </c>
      <c r="F6824">
        <f>(tester___performance2[[#This Row],[post-handle-timestamp]]-tester___performance2[[#This Row],[pre-handle-timestamp]])/1000000</f>
        <v>1.3556999999999999</v>
      </c>
    </row>
    <row r="6825" spans="1:6" hidden="1" x14ac:dyDescent="0.3">
      <c r="A6825" t="s">
        <v>5</v>
      </c>
      <c r="B6825" t="s">
        <v>23</v>
      </c>
      <c r="C6825">
        <v>200</v>
      </c>
      <c r="D6825">
        <v>554063211256500</v>
      </c>
      <c r="E6825">
        <v>554063212665300</v>
      </c>
      <c r="F6825">
        <f>(tester___performance2[[#This Row],[post-handle-timestamp]]-tester___performance2[[#This Row],[pre-handle-timestamp]])/1000000</f>
        <v>1.4088000000000001</v>
      </c>
    </row>
    <row r="6826" spans="1:6" hidden="1" x14ac:dyDescent="0.3">
      <c r="A6826" t="s">
        <v>5</v>
      </c>
      <c r="B6826" t="s">
        <v>24</v>
      </c>
      <c r="C6826">
        <v>200</v>
      </c>
      <c r="D6826">
        <v>554063216843600</v>
      </c>
      <c r="E6826">
        <v>554063217921300</v>
      </c>
      <c r="F6826">
        <f>(tester___performance2[[#This Row],[post-handle-timestamp]]-tester___performance2[[#This Row],[pre-handle-timestamp]])/1000000</f>
        <v>1.0777000000000001</v>
      </c>
    </row>
    <row r="6827" spans="1:6" x14ac:dyDescent="0.3">
      <c r="A6827" t="s">
        <v>26</v>
      </c>
      <c r="B6827" t="s">
        <v>43</v>
      </c>
      <c r="C6827">
        <v>200</v>
      </c>
      <c r="D6827">
        <v>553961347650600</v>
      </c>
      <c r="E6827">
        <v>553961367659100</v>
      </c>
      <c r="F6827">
        <f>(tester___performance2[[#This Row],[post-handle-timestamp]]-tester___performance2[[#This Row],[pre-handle-timestamp]])/1000000</f>
        <v>20.008500000000002</v>
      </c>
    </row>
    <row r="6828" spans="1:6" hidden="1" x14ac:dyDescent="0.3">
      <c r="A6828" t="s">
        <v>5</v>
      </c>
      <c r="B6828" t="s">
        <v>8</v>
      </c>
      <c r="C6828">
        <v>200</v>
      </c>
      <c r="D6828">
        <v>554063330048900</v>
      </c>
      <c r="E6828">
        <v>554063331454100</v>
      </c>
      <c r="F6828">
        <f>(tester___performance2[[#This Row],[post-handle-timestamp]]-tester___performance2[[#This Row],[pre-handle-timestamp]])/1000000</f>
        <v>1.4052</v>
      </c>
    </row>
    <row r="6829" spans="1:6" hidden="1" x14ac:dyDescent="0.3">
      <c r="A6829" t="s">
        <v>5</v>
      </c>
      <c r="B6829" t="s">
        <v>10</v>
      </c>
      <c r="C6829">
        <v>200</v>
      </c>
      <c r="D6829">
        <v>554063333493700</v>
      </c>
      <c r="E6829">
        <v>554063334664099</v>
      </c>
      <c r="F6829">
        <f>(tester___performance2[[#This Row],[post-handle-timestamp]]-tester___performance2[[#This Row],[pre-handle-timestamp]])/1000000</f>
        <v>1.170399</v>
      </c>
    </row>
    <row r="6830" spans="1:6" hidden="1" x14ac:dyDescent="0.3">
      <c r="A6830" t="s">
        <v>5</v>
      </c>
      <c r="B6830" t="s">
        <v>11</v>
      </c>
      <c r="C6830">
        <v>200</v>
      </c>
      <c r="D6830">
        <v>554063337256500</v>
      </c>
      <c r="E6830">
        <v>554063338702900</v>
      </c>
      <c r="F6830">
        <f>(tester___performance2[[#This Row],[post-handle-timestamp]]-tester___performance2[[#This Row],[pre-handle-timestamp]])/1000000</f>
        <v>1.4463999999999999</v>
      </c>
    </row>
    <row r="6831" spans="1:6" hidden="1" x14ac:dyDescent="0.3">
      <c r="A6831" t="s">
        <v>5</v>
      </c>
      <c r="B6831" t="s">
        <v>12</v>
      </c>
      <c r="C6831">
        <v>200</v>
      </c>
      <c r="D6831">
        <v>554063340641199</v>
      </c>
      <c r="E6831">
        <v>554063341614200</v>
      </c>
      <c r="F6831">
        <f>(tester___performance2[[#This Row],[post-handle-timestamp]]-tester___performance2[[#This Row],[pre-handle-timestamp]])/1000000</f>
        <v>0.973001</v>
      </c>
    </row>
    <row r="6832" spans="1:6" hidden="1" x14ac:dyDescent="0.3">
      <c r="A6832" t="s">
        <v>5</v>
      </c>
      <c r="B6832" t="s">
        <v>13</v>
      </c>
      <c r="C6832">
        <v>200</v>
      </c>
      <c r="D6832">
        <v>554063343489500</v>
      </c>
      <c r="E6832">
        <v>554063344427100</v>
      </c>
      <c r="F6832">
        <f>(tester___performance2[[#This Row],[post-handle-timestamp]]-tester___performance2[[#This Row],[pre-handle-timestamp]])/1000000</f>
        <v>0.93759999999999999</v>
      </c>
    </row>
    <row r="6833" spans="1:6" hidden="1" x14ac:dyDescent="0.3">
      <c r="A6833" t="s">
        <v>5</v>
      </c>
      <c r="B6833" t="s">
        <v>18</v>
      </c>
      <c r="C6833">
        <v>200</v>
      </c>
      <c r="D6833">
        <v>554063346302000</v>
      </c>
      <c r="E6833">
        <v>554063347541800</v>
      </c>
      <c r="F6833">
        <f>(tester___performance2[[#This Row],[post-handle-timestamp]]-tester___performance2[[#This Row],[pre-handle-timestamp]])/1000000</f>
        <v>1.2398</v>
      </c>
    </row>
    <row r="6834" spans="1:6" hidden="1" x14ac:dyDescent="0.3">
      <c r="A6834" t="s">
        <v>5</v>
      </c>
      <c r="B6834" t="s">
        <v>14</v>
      </c>
      <c r="C6834">
        <v>200</v>
      </c>
      <c r="D6834">
        <v>554063349476099</v>
      </c>
      <c r="E6834">
        <v>554063350891400</v>
      </c>
      <c r="F6834">
        <f>(tester___performance2[[#This Row],[post-handle-timestamp]]-tester___performance2[[#This Row],[pre-handle-timestamp]])/1000000</f>
        <v>1.4153009999999999</v>
      </c>
    </row>
    <row r="6835" spans="1:6" hidden="1" x14ac:dyDescent="0.3">
      <c r="A6835" t="s">
        <v>5</v>
      </c>
      <c r="B6835" t="s">
        <v>9</v>
      </c>
      <c r="C6835">
        <v>200</v>
      </c>
      <c r="D6835">
        <v>554063353810700</v>
      </c>
      <c r="E6835">
        <v>554063355178000</v>
      </c>
      <c r="F6835">
        <f>(tester___performance2[[#This Row],[post-handle-timestamp]]-tester___performance2[[#This Row],[pre-handle-timestamp]])/1000000</f>
        <v>1.3673</v>
      </c>
    </row>
    <row r="6836" spans="1:6" hidden="1" x14ac:dyDescent="0.3">
      <c r="A6836" t="s">
        <v>5</v>
      </c>
      <c r="B6836" t="s">
        <v>15</v>
      </c>
      <c r="C6836">
        <v>200</v>
      </c>
      <c r="D6836">
        <v>554063358006799</v>
      </c>
      <c r="E6836">
        <v>554063358974800</v>
      </c>
      <c r="F6836">
        <f>(tester___performance2[[#This Row],[post-handle-timestamp]]-tester___performance2[[#This Row],[pre-handle-timestamp]])/1000000</f>
        <v>0.968001</v>
      </c>
    </row>
    <row r="6837" spans="1:6" hidden="1" x14ac:dyDescent="0.3">
      <c r="A6837" t="s">
        <v>5</v>
      </c>
      <c r="B6837" t="s">
        <v>16</v>
      </c>
      <c r="C6837">
        <v>200</v>
      </c>
      <c r="D6837">
        <v>554063360487500</v>
      </c>
      <c r="E6837">
        <v>554063361593300</v>
      </c>
      <c r="F6837">
        <f>(tester___performance2[[#This Row],[post-handle-timestamp]]-tester___performance2[[#This Row],[pre-handle-timestamp]])/1000000</f>
        <v>1.1057999999999999</v>
      </c>
    </row>
    <row r="6838" spans="1:6" hidden="1" x14ac:dyDescent="0.3">
      <c r="A6838" t="s">
        <v>5</v>
      </c>
      <c r="B6838" t="s">
        <v>17</v>
      </c>
      <c r="C6838">
        <v>200</v>
      </c>
      <c r="D6838">
        <v>554063364212500</v>
      </c>
      <c r="E6838">
        <v>554063365430400</v>
      </c>
      <c r="F6838">
        <f>(tester___performance2[[#This Row],[post-handle-timestamp]]-tester___performance2[[#This Row],[pre-handle-timestamp]])/1000000</f>
        <v>1.2179</v>
      </c>
    </row>
    <row r="6839" spans="1:6" hidden="1" x14ac:dyDescent="0.3">
      <c r="A6839" t="s">
        <v>5</v>
      </c>
      <c r="B6839" t="s">
        <v>19</v>
      </c>
      <c r="C6839">
        <v>200</v>
      </c>
      <c r="D6839">
        <v>554063368385500</v>
      </c>
      <c r="E6839">
        <v>554063369488400</v>
      </c>
      <c r="F6839">
        <f>(tester___performance2[[#This Row],[post-handle-timestamp]]-tester___performance2[[#This Row],[pre-handle-timestamp]])/1000000</f>
        <v>1.1029</v>
      </c>
    </row>
    <row r="6840" spans="1:6" hidden="1" x14ac:dyDescent="0.3">
      <c r="A6840" t="s">
        <v>5</v>
      </c>
      <c r="B6840" t="s">
        <v>20</v>
      </c>
      <c r="C6840">
        <v>200</v>
      </c>
      <c r="D6840">
        <v>554063371455700</v>
      </c>
      <c r="E6840">
        <v>554063373010700</v>
      </c>
      <c r="F6840">
        <f>(tester___performance2[[#This Row],[post-handle-timestamp]]-tester___performance2[[#This Row],[pre-handle-timestamp]])/1000000</f>
        <v>1.5549999999999999</v>
      </c>
    </row>
    <row r="6841" spans="1:6" hidden="1" x14ac:dyDescent="0.3">
      <c r="A6841" t="s">
        <v>5</v>
      </c>
      <c r="B6841" t="s">
        <v>21</v>
      </c>
      <c r="C6841">
        <v>200</v>
      </c>
      <c r="D6841">
        <v>554063376819500</v>
      </c>
      <c r="E6841">
        <v>554063378602499</v>
      </c>
      <c r="F6841">
        <f>(tester___performance2[[#This Row],[post-handle-timestamp]]-tester___performance2[[#This Row],[pre-handle-timestamp]])/1000000</f>
        <v>1.782999</v>
      </c>
    </row>
    <row r="6842" spans="1:6" x14ac:dyDescent="0.3">
      <c r="A6842" t="s">
        <v>26</v>
      </c>
      <c r="B6842" t="s">
        <v>43</v>
      </c>
      <c r="C6842">
        <v>200</v>
      </c>
      <c r="D6842">
        <v>553961642949500</v>
      </c>
      <c r="E6842">
        <v>553961661815200</v>
      </c>
      <c r="F6842">
        <f>(tester___performance2[[#This Row],[post-handle-timestamp]]-tester___performance2[[#This Row],[pre-handle-timestamp]])/1000000</f>
        <v>18.8657</v>
      </c>
    </row>
    <row r="6843" spans="1:6" hidden="1" x14ac:dyDescent="0.3">
      <c r="A6843" t="s">
        <v>5</v>
      </c>
      <c r="B6843" t="s">
        <v>8</v>
      </c>
      <c r="C6843">
        <v>200</v>
      </c>
      <c r="D6843">
        <v>554063474401299</v>
      </c>
      <c r="E6843">
        <v>554063475482800</v>
      </c>
      <c r="F6843">
        <f>(tester___performance2[[#This Row],[post-handle-timestamp]]-tester___performance2[[#This Row],[pre-handle-timestamp]])/1000000</f>
        <v>1.081501</v>
      </c>
    </row>
    <row r="6844" spans="1:6" hidden="1" x14ac:dyDescent="0.3">
      <c r="A6844" t="s">
        <v>5</v>
      </c>
      <c r="B6844" t="s">
        <v>10</v>
      </c>
      <c r="C6844">
        <v>200</v>
      </c>
      <c r="D6844">
        <v>554063477463600</v>
      </c>
      <c r="E6844">
        <v>554063478631700</v>
      </c>
      <c r="F6844">
        <f>(tester___performance2[[#This Row],[post-handle-timestamp]]-tester___performance2[[#This Row],[pre-handle-timestamp]])/1000000</f>
        <v>1.1680999999999999</v>
      </c>
    </row>
    <row r="6845" spans="1:6" hidden="1" x14ac:dyDescent="0.3">
      <c r="A6845" t="s">
        <v>5</v>
      </c>
      <c r="B6845" t="s">
        <v>11</v>
      </c>
      <c r="C6845">
        <v>200</v>
      </c>
      <c r="D6845">
        <v>554063480744299</v>
      </c>
      <c r="E6845">
        <v>554063481776900</v>
      </c>
      <c r="F6845">
        <f>(tester___performance2[[#This Row],[post-handle-timestamp]]-tester___performance2[[#This Row],[pre-handle-timestamp]])/1000000</f>
        <v>1.0326010000000001</v>
      </c>
    </row>
    <row r="6846" spans="1:6" hidden="1" x14ac:dyDescent="0.3">
      <c r="A6846" t="s">
        <v>5</v>
      </c>
      <c r="B6846" t="s">
        <v>12</v>
      </c>
      <c r="C6846">
        <v>200</v>
      </c>
      <c r="D6846">
        <v>554063483674300</v>
      </c>
      <c r="E6846">
        <v>554063484702400</v>
      </c>
      <c r="F6846">
        <f>(tester___performance2[[#This Row],[post-handle-timestamp]]-tester___performance2[[#This Row],[pre-handle-timestamp]])/1000000</f>
        <v>1.0281</v>
      </c>
    </row>
    <row r="6847" spans="1:6" hidden="1" x14ac:dyDescent="0.3">
      <c r="A6847" t="s">
        <v>5</v>
      </c>
      <c r="B6847" t="s">
        <v>13</v>
      </c>
      <c r="C6847">
        <v>200</v>
      </c>
      <c r="D6847">
        <v>554063488088200</v>
      </c>
      <c r="E6847">
        <v>554063489218900</v>
      </c>
      <c r="F6847">
        <f>(tester___performance2[[#This Row],[post-handle-timestamp]]-tester___performance2[[#This Row],[pre-handle-timestamp]])/1000000</f>
        <v>1.1307</v>
      </c>
    </row>
    <row r="6848" spans="1:6" hidden="1" x14ac:dyDescent="0.3">
      <c r="A6848" t="s">
        <v>5</v>
      </c>
      <c r="B6848" t="s">
        <v>18</v>
      </c>
      <c r="C6848">
        <v>200</v>
      </c>
      <c r="D6848">
        <v>554063490934100</v>
      </c>
      <c r="E6848">
        <v>554063491938299</v>
      </c>
      <c r="F6848">
        <f>(tester___performance2[[#This Row],[post-handle-timestamp]]-tester___performance2[[#This Row],[pre-handle-timestamp]])/1000000</f>
        <v>1.0041990000000001</v>
      </c>
    </row>
    <row r="6849" spans="1:6" hidden="1" x14ac:dyDescent="0.3">
      <c r="A6849" t="s">
        <v>5</v>
      </c>
      <c r="B6849" t="s">
        <v>14</v>
      </c>
      <c r="C6849">
        <v>200</v>
      </c>
      <c r="D6849">
        <v>554063493674200</v>
      </c>
      <c r="E6849">
        <v>554063494983500</v>
      </c>
      <c r="F6849">
        <f>(tester___performance2[[#This Row],[post-handle-timestamp]]-tester___performance2[[#This Row],[pre-handle-timestamp]])/1000000</f>
        <v>1.3092999999999999</v>
      </c>
    </row>
    <row r="6850" spans="1:6" hidden="1" x14ac:dyDescent="0.3">
      <c r="A6850" t="s">
        <v>5</v>
      </c>
      <c r="B6850" t="s">
        <v>9</v>
      </c>
      <c r="C6850">
        <v>200</v>
      </c>
      <c r="D6850">
        <v>554063497340800</v>
      </c>
      <c r="E6850">
        <v>554063498457900</v>
      </c>
      <c r="F6850">
        <f>(tester___performance2[[#This Row],[post-handle-timestamp]]-tester___performance2[[#This Row],[pre-handle-timestamp]])/1000000</f>
        <v>1.1171</v>
      </c>
    </row>
    <row r="6851" spans="1:6" hidden="1" x14ac:dyDescent="0.3">
      <c r="A6851" t="s">
        <v>5</v>
      </c>
      <c r="B6851" t="s">
        <v>15</v>
      </c>
      <c r="C6851">
        <v>200</v>
      </c>
      <c r="D6851">
        <v>554063500824600</v>
      </c>
      <c r="E6851">
        <v>554063502208300</v>
      </c>
      <c r="F6851">
        <f>(tester___performance2[[#This Row],[post-handle-timestamp]]-tester___performance2[[#This Row],[pre-handle-timestamp]])/1000000</f>
        <v>1.3836999999999999</v>
      </c>
    </row>
    <row r="6852" spans="1:6" hidden="1" x14ac:dyDescent="0.3">
      <c r="A6852" t="s">
        <v>5</v>
      </c>
      <c r="B6852" t="s">
        <v>16</v>
      </c>
      <c r="C6852">
        <v>200</v>
      </c>
      <c r="D6852">
        <v>554063504141800</v>
      </c>
      <c r="E6852">
        <v>554063505469099</v>
      </c>
      <c r="F6852">
        <f>(tester___performance2[[#This Row],[post-handle-timestamp]]-tester___performance2[[#This Row],[pre-handle-timestamp]])/1000000</f>
        <v>1.327299</v>
      </c>
    </row>
    <row r="6853" spans="1:6" hidden="1" x14ac:dyDescent="0.3">
      <c r="A6853" t="s">
        <v>5</v>
      </c>
      <c r="B6853" t="s">
        <v>17</v>
      </c>
      <c r="C6853">
        <v>200</v>
      </c>
      <c r="D6853">
        <v>554063507806799</v>
      </c>
      <c r="E6853">
        <v>554063508768299</v>
      </c>
      <c r="F6853">
        <f>(tester___performance2[[#This Row],[post-handle-timestamp]]-tester___performance2[[#This Row],[pre-handle-timestamp]])/1000000</f>
        <v>0.96150000000000002</v>
      </c>
    </row>
    <row r="6854" spans="1:6" hidden="1" x14ac:dyDescent="0.3">
      <c r="A6854" t="s">
        <v>5</v>
      </c>
      <c r="B6854" t="s">
        <v>19</v>
      </c>
      <c r="C6854">
        <v>200</v>
      </c>
      <c r="D6854">
        <v>554063511345000</v>
      </c>
      <c r="E6854">
        <v>554063512579600</v>
      </c>
      <c r="F6854">
        <f>(tester___performance2[[#This Row],[post-handle-timestamp]]-tester___performance2[[#This Row],[pre-handle-timestamp]])/1000000</f>
        <v>1.2345999999999999</v>
      </c>
    </row>
    <row r="6855" spans="1:6" hidden="1" x14ac:dyDescent="0.3">
      <c r="A6855" t="s">
        <v>5</v>
      </c>
      <c r="B6855" t="s">
        <v>20</v>
      </c>
      <c r="C6855">
        <v>200</v>
      </c>
      <c r="D6855">
        <v>554063514536800</v>
      </c>
      <c r="E6855">
        <v>554063516015999</v>
      </c>
      <c r="F6855">
        <f>(tester___performance2[[#This Row],[post-handle-timestamp]]-tester___performance2[[#This Row],[pre-handle-timestamp]])/1000000</f>
        <v>1.4791989999999999</v>
      </c>
    </row>
    <row r="6856" spans="1:6" hidden="1" x14ac:dyDescent="0.3">
      <c r="A6856" t="s">
        <v>5</v>
      </c>
      <c r="B6856" t="s">
        <v>21</v>
      </c>
      <c r="C6856">
        <v>200</v>
      </c>
      <c r="D6856">
        <v>554063520010500</v>
      </c>
      <c r="E6856">
        <v>554063521526800</v>
      </c>
      <c r="F6856">
        <f>(tester___performance2[[#This Row],[post-handle-timestamp]]-tester___performance2[[#This Row],[pre-handle-timestamp]])/1000000</f>
        <v>1.5163</v>
      </c>
    </row>
    <row r="6857" spans="1:6" x14ac:dyDescent="0.3">
      <c r="A6857" t="s">
        <v>26</v>
      </c>
      <c r="B6857" t="s">
        <v>43</v>
      </c>
      <c r="C6857">
        <v>200</v>
      </c>
      <c r="D6857">
        <v>553961970993700</v>
      </c>
      <c r="E6857">
        <v>553962004469400</v>
      </c>
      <c r="F6857">
        <f>(tester___performance2[[#This Row],[post-handle-timestamp]]-tester___performance2[[#This Row],[pre-handle-timestamp]])/1000000</f>
        <v>33.475700000000003</v>
      </c>
    </row>
    <row r="6858" spans="1:6" x14ac:dyDescent="0.3">
      <c r="A6858" t="s">
        <v>26</v>
      </c>
      <c r="B6858" t="s">
        <v>43</v>
      </c>
      <c r="C6858">
        <v>200</v>
      </c>
      <c r="D6858">
        <v>553962330126500</v>
      </c>
      <c r="E6858">
        <v>553962361801099</v>
      </c>
      <c r="F6858">
        <f>(tester___performance2[[#This Row],[post-handle-timestamp]]-tester___performance2[[#This Row],[pre-handle-timestamp]])/1000000</f>
        <v>31.674599000000001</v>
      </c>
    </row>
    <row r="6859" spans="1:6" x14ac:dyDescent="0.3">
      <c r="A6859" t="s">
        <v>26</v>
      </c>
      <c r="B6859" t="s">
        <v>43</v>
      </c>
      <c r="C6859">
        <v>200</v>
      </c>
      <c r="D6859">
        <v>553962689701200</v>
      </c>
      <c r="E6859">
        <v>553962708695100</v>
      </c>
      <c r="F6859">
        <f>(tester___performance2[[#This Row],[post-handle-timestamp]]-tester___performance2[[#This Row],[pre-handle-timestamp]])/1000000</f>
        <v>18.9939</v>
      </c>
    </row>
    <row r="6860" spans="1:6" hidden="1" x14ac:dyDescent="0.3">
      <c r="A6860" t="s">
        <v>5</v>
      </c>
      <c r="B6860" t="s">
        <v>8</v>
      </c>
      <c r="C6860">
        <v>200</v>
      </c>
      <c r="D6860">
        <v>554063606588900</v>
      </c>
      <c r="E6860">
        <v>554063607631300</v>
      </c>
      <c r="F6860">
        <f>(tester___performance2[[#This Row],[post-handle-timestamp]]-tester___performance2[[#This Row],[pre-handle-timestamp]])/1000000</f>
        <v>1.0424</v>
      </c>
    </row>
    <row r="6861" spans="1:6" hidden="1" x14ac:dyDescent="0.3">
      <c r="A6861" t="s">
        <v>5</v>
      </c>
      <c r="B6861" t="s">
        <v>10</v>
      </c>
      <c r="C6861">
        <v>200</v>
      </c>
      <c r="D6861">
        <v>554063609452100</v>
      </c>
      <c r="E6861">
        <v>554063610415000</v>
      </c>
      <c r="F6861">
        <f>(tester___performance2[[#This Row],[post-handle-timestamp]]-tester___performance2[[#This Row],[pre-handle-timestamp]])/1000000</f>
        <v>0.96289999999999998</v>
      </c>
    </row>
    <row r="6862" spans="1:6" hidden="1" x14ac:dyDescent="0.3">
      <c r="A6862" t="s">
        <v>5</v>
      </c>
      <c r="B6862" t="s">
        <v>11</v>
      </c>
      <c r="C6862">
        <v>200</v>
      </c>
      <c r="D6862">
        <v>554063612662000</v>
      </c>
      <c r="E6862">
        <v>554063613759100</v>
      </c>
      <c r="F6862">
        <f>(tester___performance2[[#This Row],[post-handle-timestamp]]-tester___performance2[[#This Row],[pre-handle-timestamp]])/1000000</f>
        <v>1.0971</v>
      </c>
    </row>
    <row r="6863" spans="1:6" hidden="1" x14ac:dyDescent="0.3">
      <c r="A6863" t="s">
        <v>5</v>
      </c>
      <c r="B6863" t="s">
        <v>16</v>
      </c>
      <c r="C6863">
        <v>200</v>
      </c>
      <c r="D6863">
        <v>554063615839400</v>
      </c>
      <c r="E6863">
        <v>554063617117900</v>
      </c>
      <c r="F6863">
        <f>(tester___performance2[[#This Row],[post-handle-timestamp]]-tester___performance2[[#This Row],[pre-handle-timestamp]])/1000000</f>
        <v>1.2785</v>
      </c>
    </row>
    <row r="6864" spans="1:6" hidden="1" x14ac:dyDescent="0.3">
      <c r="A6864" t="s">
        <v>5</v>
      </c>
      <c r="B6864" t="s">
        <v>12</v>
      </c>
      <c r="C6864">
        <v>200</v>
      </c>
      <c r="D6864">
        <v>554063620121700</v>
      </c>
      <c r="E6864">
        <v>554063621146500</v>
      </c>
      <c r="F6864">
        <f>(tester___performance2[[#This Row],[post-handle-timestamp]]-tester___performance2[[#This Row],[pre-handle-timestamp]])/1000000</f>
        <v>1.0247999999999999</v>
      </c>
    </row>
    <row r="6865" spans="1:6" hidden="1" x14ac:dyDescent="0.3">
      <c r="A6865" t="s">
        <v>5</v>
      </c>
      <c r="B6865" t="s">
        <v>13</v>
      </c>
      <c r="C6865">
        <v>200</v>
      </c>
      <c r="D6865">
        <v>554063623073400</v>
      </c>
      <c r="E6865">
        <v>554063624085600</v>
      </c>
      <c r="F6865">
        <f>(tester___performance2[[#This Row],[post-handle-timestamp]]-tester___performance2[[#This Row],[pre-handle-timestamp]])/1000000</f>
        <v>1.0122</v>
      </c>
    </row>
    <row r="6866" spans="1:6" hidden="1" x14ac:dyDescent="0.3">
      <c r="A6866" t="s">
        <v>5</v>
      </c>
      <c r="B6866" t="s">
        <v>14</v>
      </c>
      <c r="C6866">
        <v>200</v>
      </c>
      <c r="D6866">
        <v>554063625947800</v>
      </c>
      <c r="E6866">
        <v>554063626957200</v>
      </c>
      <c r="F6866">
        <f>(tester___performance2[[#This Row],[post-handle-timestamp]]-tester___performance2[[#This Row],[pre-handle-timestamp]])/1000000</f>
        <v>1.0094000000000001</v>
      </c>
    </row>
    <row r="6867" spans="1:6" hidden="1" x14ac:dyDescent="0.3">
      <c r="A6867" t="s">
        <v>5</v>
      </c>
      <c r="B6867" t="s">
        <v>9</v>
      </c>
      <c r="C6867">
        <v>200</v>
      </c>
      <c r="D6867">
        <v>554063628615500</v>
      </c>
      <c r="E6867">
        <v>554063629623100</v>
      </c>
      <c r="F6867">
        <f>(tester___performance2[[#This Row],[post-handle-timestamp]]-tester___performance2[[#This Row],[pre-handle-timestamp]])/1000000</f>
        <v>1.0076000000000001</v>
      </c>
    </row>
    <row r="6868" spans="1:6" hidden="1" x14ac:dyDescent="0.3">
      <c r="A6868" t="s">
        <v>5</v>
      </c>
      <c r="B6868" t="s">
        <v>15</v>
      </c>
      <c r="C6868">
        <v>200</v>
      </c>
      <c r="D6868">
        <v>554063631734600</v>
      </c>
      <c r="E6868">
        <v>554063632638999</v>
      </c>
      <c r="F6868">
        <f>(tester___performance2[[#This Row],[post-handle-timestamp]]-tester___performance2[[#This Row],[pre-handle-timestamp]])/1000000</f>
        <v>0.90439899999999995</v>
      </c>
    </row>
    <row r="6869" spans="1:6" hidden="1" x14ac:dyDescent="0.3">
      <c r="A6869" t="s">
        <v>5</v>
      </c>
      <c r="B6869" t="s">
        <v>17</v>
      </c>
      <c r="C6869">
        <v>200</v>
      </c>
      <c r="D6869">
        <v>554063634286400</v>
      </c>
      <c r="E6869">
        <v>554063635390999</v>
      </c>
      <c r="F6869">
        <f>(tester___performance2[[#This Row],[post-handle-timestamp]]-tester___performance2[[#This Row],[pre-handle-timestamp]])/1000000</f>
        <v>1.1045990000000001</v>
      </c>
    </row>
    <row r="6870" spans="1:6" hidden="1" x14ac:dyDescent="0.3">
      <c r="A6870" t="s">
        <v>5</v>
      </c>
      <c r="B6870" t="s">
        <v>18</v>
      </c>
      <c r="C6870">
        <v>200</v>
      </c>
      <c r="D6870">
        <v>554063638427500</v>
      </c>
      <c r="E6870">
        <v>554063639485900</v>
      </c>
      <c r="F6870">
        <f>(tester___performance2[[#This Row],[post-handle-timestamp]]-tester___performance2[[#This Row],[pre-handle-timestamp]])/1000000</f>
        <v>1.0584</v>
      </c>
    </row>
    <row r="6871" spans="1:6" hidden="1" x14ac:dyDescent="0.3">
      <c r="A6871" t="s">
        <v>5</v>
      </c>
      <c r="B6871" t="s">
        <v>19</v>
      </c>
      <c r="C6871">
        <v>200</v>
      </c>
      <c r="D6871">
        <v>554063641305100</v>
      </c>
      <c r="E6871">
        <v>554063642539500</v>
      </c>
      <c r="F6871">
        <f>(tester___performance2[[#This Row],[post-handle-timestamp]]-tester___performance2[[#This Row],[pre-handle-timestamp]])/1000000</f>
        <v>1.2343999999999999</v>
      </c>
    </row>
    <row r="6872" spans="1:6" hidden="1" x14ac:dyDescent="0.3">
      <c r="A6872" t="s">
        <v>5</v>
      </c>
      <c r="B6872" t="s">
        <v>20</v>
      </c>
      <c r="C6872">
        <v>200</v>
      </c>
      <c r="D6872">
        <v>554063644082500</v>
      </c>
      <c r="E6872">
        <v>554063645525399</v>
      </c>
      <c r="F6872">
        <f>(tester___performance2[[#This Row],[post-handle-timestamp]]-tester___performance2[[#This Row],[pre-handle-timestamp]])/1000000</f>
        <v>1.4428989999999999</v>
      </c>
    </row>
    <row r="6873" spans="1:6" hidden="1" x14ac:dyDescent="0.3">
      <c r="A6873" t="s">
        <v>5</v>
      </c>
      <c r="B6873" t="s">
        <v>21</v>
      </c>
      <c r="C6873">
        <v>200</v>
      </c>
      <c r="D6873">
        <v>554063648962000</v>
      </c>
      <c r="E6873">
        <v>554063650247000</v>
      </c>
      <c r="F6873">
        <f>(tester___performance2[[#This Row],[post-handle-timestamp]]-tester___performance2[[#This Row],[pre-handle-timestamp]])/1000000</f>
        <v>1.2849999999999999</v>
      </c>
    </row>
    <row r="6874" spans="1:6" x14ac:dyDescent="0.3">
      <c r="A6874" t="s">
        <v>26</v>
      </c>
      <c r="B6874" t="s">
        <v>43</v>
      </c>
      <c r="C6874">
        <v>200</v>
      </c>
      <c r="D6874">
        <v>553963028137900</v>
      </c>
      <c r="E6874">
        <v>553963042404099</v>
      </c>
      <c r="F6874">
        <f>(tester___performance2[[#This Row],[post-handle-timestamp]]-tester___performance2[[#This Row],[pre-handle-timestamp]])/1000000</f>
        <v>14.266199</v>
      </c>
    </row>
    <row r="6875" spans="1:6" hidden="1" x14ac:dyDescent="0.3">
      <c r="A6875" t="s">
        <v>5</v>
      </c>
      <c r="B6875" t="s">
        <v>8</v>
      </c>
      <c r="C6875">
        <v>200</v>
      </c>
      <c r="D6875">
        <v>554063895935500</v>
      </c>
      <c r="E6875">
        <v>554063897048400</v>
      </c>
      <c r="F6875">
        <f>(tester___performance2[[#This Row],[post-handle-timestamp]]-tester___performance2[[#This Row],[pre-handle-timestamp]])/1000000</f>
        <v>1.1129</v>
      </c>
    </row>
    <row r="6876" spans="1:6" hidden="1" x14ac:dyDescent="0.3">
      <c r="A6876" t="s">
        <v>5</v>
      </c>
      <c r="B6876" t="s">
        <v>9</v>
      </c>
      <c r="C6876">
        <v>200</v>
      </c>
      <c r="D6876">
        <v>554063898677099</v>
      </c>
      <c r="E6876">
        <v>554063899664400</v>
      </c>
      <c r="F6876">
        <f>(tester___performance2[[#This Row],[post-handle-timestamp]]-tester___performance2[[#This Row],[pre-handle-timestamp]])/1000000</f>
        <v>0.98730099999999998</v>
      </c>
    </row>
    <row r="6877" spans="1:6" hidden="1" x14ac:dyDescent="0.3">
      <c r="A6877" t="s">
        <v>5</v>
      </c>
      <c r="B6877" t="s">
        <v>10</v>
      </c>
      <c r="C6877">
        <v>200</v>
      </c>
      <c r="D6877">
        <v>554063904232900</v>
      </c>
      <c r="E6877">
        <v>554063905293400</v>
      </c>
      <c r="F6877">
        <f>(tester___performance2[[#This Row],[post-handle-timestamp]]-tester___performance2[[#This Row],[pre-handle-timestamp]])/1000000</f>
        <v>1.0605</v>
      </c>
    </row>
    <row r="6878" spans="1:6" hidden="1" x14ac:dyDescent="0.3">
      <c r="A6878" t="s">
        <v>5</v>
      </c>
      <c r="B6878" t="s">
        <v>11</v>
      </c>
      <c r="C6878">
        <v>200</v>
      </c>
      <c r="D6878">
        <v>554063907917100</v>
      </c>
      <c r="E6878">
        <v>554063909358300</v>
      </c>
      <c r="F6878">
        <f>(tester___performance2[[#This Row],[post-handle-timestamp]]-tester___performance2[[#This Row],[pre-handle-timestamp]])/1000000</f>
        <v>1.4412</v>
      </c>
    </row>
    <row r="6879" spans="1:6" hidden="1" x14ac:dyDescent="0.3">
      <c r="A6879" t="s">
        <v>5</v>
      </c>
      <c r="B6879" t="s">
        <v>12</v>
      </c>
      <c r="C6879">
        <v>200</v>
      </c>
      <c r="D6879">
        <v>554063910978400</v>
      </c>
      <c r="E6879">
        <v>554063911936400</v>
      </c>
      <c r="F6879">
        <f>(tester___performance2[[#This Row],[post-handle-timestamp]]-tester___performance2[[#This Row],[pre-handle-timestamp]])/1000000</f>
        <v>0.95799999999999996</v>
      </c>
    </row>
    <row r="6880" spans="1:6" hidden="1" x14ac:dyDescent="0.3">
      <c r="A6880" t="s">
        <v>5</v>
      </c>
      <c r="B6880" t="s">
        <v>13</v>
      </c>
      <c r="C6880">
        <v>200</v>
      </c>
      <c r="D6880">
        <v>554063913741300</v>
      </c>
      <c r="E6880">
        <v>554063914650100</v>
      </c>
      <c r="F6880">
        <f>(tester___performance2[[#This Row],[post-handle-timestamp]]-tester___performance2[[#This Row],[pre-handle-timestamp]])/1000000</f>
        <v>0.90880000000000005</v>
      </c>
    </row>
    <row r="6881" spans="1:6" hidden="1" x14ac:dyDescent="0.3">
      <c r="A6881" t="s">
        <v>5</v>
      </c>
      <c r="B6881" t="s">
        <v>14</v>
      </c>
      <c r="C6881">
        <v>200</v>
      </c>
      <c r="D6881">
        <v>554063916538600</v>
      </c>
      <c r="E6881">
        <v>554063917551700</v>
      </c>
      <c r="F6881">
        <f>(tester___performance2[[#This Row],[post-handle-timestamp]]-tester___performance2[[#This Row],[pre-handle-timestamp]])/1000000</f>
        <v>1.0130999999999999</v>
      </c>
    </row>
    <row r="6882" spans="1:6" hidden="1" x14ac:dyDescent="0.3">
      <c r="A6882" t="s">
        <v>5</v>
      </c>
      <c r="B6882" t="s">
        <v>15</v>
      </c>
      <c r="C6882">
        <v>200</v>
      </c>
      <c r="D6882">
        <v>554063920104100</v>
      </c>
      <c r="E6882">
        <v>554063921180099</v>
      </c>
      <c r="F6882">
        <f>(tester___performance2[[#This Row],[post-handle-timestamp]]-tester___performance2[[#This Row],[pre-handle-timestamp]])/1000000</f>
        <v>1.0759989999999999</v>
      </c>
    </row>
    <row r="6883" spans="1:6" hidden="1" x14ac:dyDescent="0.3">
      <c r="A6883" t="s">
        <v>5</v>
      </c>
      <c r="B6883" t="s">
        <v>16</v>
      </c>
      <c r="C6883">
        <v>200</v>
      </c>
      <c r="D6883">
        <v>554063922911800</v>
      </c>
      <c r="E6883">
        <v>554063924007799</v>
      </c>
      <c r="F6883">
        <f>(tester___performance2[[#This Row],[post-handle-timestamp]]-tester___performance2[[#This Row],[pre-handle-timestamp]])/1000000</f>
        <v>1.0959989999999999</v>
      </c>
    </row>
    <row r="6884" spans="1:6" hidden="1" x14ac:dyDescent="0.3">
      <c r="A6884" t="s">
        <v>5</v>
      </c>
      <c r="B6884" t="s">
        <v>17</v>
      </c>
      <c r="C6884">
        <v>200</v>
      </c>
      <c r="D6884">
        <v>554063926475300</v>
      </c>
      <c r="E6884">
        <v>554063927497500</v>
      </c>
      <c r="F6884">
        <f>(tester___performance2[[#This Row],[post-handle-timestamp]]-tester___performance2[[#This Row],[pre-handle-timestamp]])/1000000</f>
        <v>1.0222</v>
      </c>
    </row>
    <row r="6885" spans="1:6" hidden="1" x14ac:dyDescent="0.3">
      <c r="A6885" t="s">
        <v>5</v>
      </c>
      <c r="B6885" t="s">
        <v>18</v>
      </c>
      <c r="C6885">
        <v>200</v>
      </c>
      <c r="D6885">
        <v>554063929789799</v>
      </c>
      <c r="E6885">
        <v>554063930684700</v>
      </c>
      <c r="F6885">
        <f>(tester___performance2[[#This Row],[post-handle-timestamp]]-tester___performance2[[#This Row],[pre-handle-timestamp]])/1000000</f>
        <v>0.89490099999999995</v>
      </c>
    </row>
    <row r="6886" spans="1:6" hidden="1" x14ac:dyDescent="0.3">
      <c r="A6886" t="s">
        <v>5</v>
      </c>
      <c r="B6886" t="s">
        <v>19</v>
      </c>
      <c r="C6886">
        <v>200</v>
      </c>
      <c r="D6886">
        <v>554063932473200</v>
      </c>
      <c r="E6886">
        <v>554063933707900</v>
      </c>
      <c r="F6886">
        <f>(tester___performance2[[#This Row],[post-handle-timestamp]]-tester___performance2[[#This Row],[pre-handle-timestamp]])/1000000</f>
        <v>1.2346999999999999</v>
      </c>
    </row>
    <row r="6887" spans="1:6" hidden="1" x14ac:dyDescent="0.3">
      <c r="A6887" t="s">
        <v>5</v>
      </c>
      <c r="B6887" t="s">
        <v>20</v>
      </c>
      <c r="C6887">
        <v>200</v>
      </c>
      <c r="D6887">
        <v>554063935628599</v>
      </c>
      <c r="E6887">
        <v>554063937618900</v>
      </c>
      <c r="F6887">
        <f>(tester___performance2[[#This Row],[post-handle-timestamp]]-tester___performance2[[#This Row],[pre-handle-timestamp]])/1000000</f>
        <v>1.9903010000000001</v>
      </c>
    </row>
    <row r="6888" spans="1:6" hidden="1" x14ac:dyDescent="0.3">
      <c r="A6888" t="s">
        <v>5</v>
      </c>
      <c r="B6888" t="s">
        <v>21</v>
      </c>
      <c r="C6888">
        <v>200</v>
      </c>
      <c r="D6888">
        <v>554063941477700</v>
      </c>
      <c r="E6888">
        <v>554063943141700</v>
      </c>
      <c r="F6888">
        <f>(tester___performance2[[#This Row],[post-handle-timestamp]]-tester___performance2[[#This Row],[pre-handle-timestamp]])/1000000</f>
        <v>1.6639999999999999</v>
      </c>
    </row>
    <row r="6889" spans="1:6" hidden="1" x14ac:dyDescent="0.3">
      <c r="A6889" t="s">
        <v>5</v>
      </c>
      <c r="B6889" t="s">
        <v>28</v>
      </c>
      <c r="C6889">
        <v>200</v>
      </c>
      <c r="D6889">
        <v>554063945669100</v>
      </c>
      <c r="E6889">
        <v>554063947080399</v>
      </c>
      <c r="F6889">
        <f>(tester___performance2[[#This Row],[post-handle-timestamp]]-tester___performance2[[#This Row],[pre-handle-timestamp]])/1000000</f>
        <v>1.4112990000000001</v>
      </c>
    </row>
    <row r="6890" spans="1:6" x14ac:dyDescent="0.3">
      <c r="A6890" t="s">
        <v>26</v>
      </c>
      <c r="B6890" t="s">
        <v>43</v>
      </c>
      <c r="C6890">
        <v>200</v>
      </c>
      <c r="D6890">
        <v>553963325556300</v>
      </c>
      <c r="E6890">
        <v>553963345562299</v>
      </c>
      <c r="F6890">
        <f>(tester___performance2[[#This Row],[post-handle-timestamp]]-tester___performance2[[#This Row],[pre-handle-timestamp]])/1000000</f>
        <v>20.005998999999999</v>
      </c>
    </row>
    <row r="6891" spans="1:6" hidden="1" x14ac:dyDescent="0.3">
      <c r="A6891" t="s">
        <v>5</v>
      </c>
      <c r="B6891" t="s">
        <v>8</v>
      </c>
      <c r="C6891">
        <v>200</v>
      </c>
      <c r="D6891">
        <v>554064163686500</v>
      </c>
      <c r="E6891">
        <v>554064164849100</v>
      </c>
      <c r="F6891">
        <f>(tester___performance2[[#This Row],[post-handle-timestamp]]-tester___performance2[[#This Row],[pre-handle-timestamp]])/1000000</f>
        <v>1.1626000000000001</v>
      </c>
    </row>
    <row r="6892" spans="1:6" hidden="1" x14ac:dyDescent="0.3">
      <c r="A6892" t="s">
        <v>5</v>
      </c>
      <c r="B6892" t="s">
        <v>10</v>
      </c>
      <c r="C6892">
        <v>200</v>
      </c>
      <c r="D6892">
        <v>554064166849700</v>
      </c>
      <c r="E6892">
        <v>554064167930400</v>
      </c>
      <c r="F6892">
        <f>(tester___performance2[[#This Row],[post-handle-timestamp]]-tester___performance2[[#This Row],[pre-handle-timestamp]])/1000000</f>
        <v>1.0807</v>
      </c>
    </row>
    <row r="6893" spans="1:6" hidden="1" x14ac:dyDescent="0.3">
      <c r="A6893" t="s">
        <v>5</v>
      </c>
      <c r="B6893" t="s">
        <v>11</v>
      </c>
      <c r="C6893">
        <v>200</v>
      </c>
      <c r="D6893">
        <v>554064170013200</v>
      </c>
      <c r="E6893">
        <v>554064170982499</v>
      </c>
      <c r="F6893">
        <f>(tester___performance2[[#This Row],[post-handle-timestamp]]-tester___performance2[[#This Row],[pre-handle-timestamp]])/1000000</f>
        <v>0.96929900000000002</v>
      </c>
    </row>
    <row r="6894" spans="1:6" hidden="1" x14ac:dyDescent="0.3">
      <c r="A6894" t="s">
        <v>5</v>
      </c>
      <c r="B6894" t="s">
        <v>12</v>
      </c>
      <c r="C6894">
        <v>200</v>
      </c>
      <c r="D6894">
        <v>554064172786699</v>
      </c>
      <c r="E6894">
        <v>554064174106300</v>
      </c>
      <c r="F6894">
        <f>(tester___performance2[[#This Row],[post-handle-timestamp]]-tester___performance2[[#This Row],[pre-handle-timestamp]])/1000000</f>
        <v>1.319601</v>
      </c>
    </row>
    <row r="6895" spans="1:6" hidden="1" x14ac:dyDescent="0.3">
      <c r="A6895" t="s">
        <v>5</v>
      </c>
      <c r="B6895" t="s">
        <v>17</v>
      </c>
      <c r="C6895">
        <v>200</v>
      </c>
      <c r="D6895">
        <v>554064176080500</v>
      </c>
      <c r="E6895">
        <v>554064177502900</v>
      </c>
      <c r="F6895">
        <f>(tester___performance2[[#This Row],[post-handle-timestamp]]-tester___performance2[[#This Row],[pre-handle-timestamp]])/1000000</f>
        <v>1.4224000000000001</v>
      </c>
    </row>
    <row r="6896" spans="1:6" hidden="1" x14ac:dyDescent="0.3">
      <c r="A6896" t="s">
        <v>5</v>
      </c>
      <c r="B6896" t="s">
        <v>13</v>
      </c>
      <c r="C6896">
        <v>200</v>
      </c>
      <c r="D6896">
        <v>554064180378900</v>
      </c>
      <c r="E6896">
        <v>554064181404600</v>
      </c>
      <c r="F6896">
        <f>(tester___performance2[[#This Row],[post-handle-timestamp]]-tester___performance2[[#This Row],[pre-handle-timestamp]])/1000000</f>
        <v>1.0257000000000001</v>
      </c>
    </row>
    <row r="6897" spans="1:6" hidden="1" x14ac:dyDescent="0.3">
      <c r="A6897" t="s">
        <v>5</v>
      </c>
      <c r="B6897" t="s">
        <v>14</v>
      </c>
      <c r="C6897">
        <v>200</v>
      </c>
      <c r="D6897">
        <v>554064183284700</v>
      </c>
      <c r="E6897">
        <v>554064184402000</v>
      </c>
      <c r="F6897">
        <f>(tester___performance2[[#This Row],[post-handle-timestamp]]-tester___performance2[[#This Row],[pre-handle-timestamp]])/1000000</f>
        <v>1.1173</v>
      </c>
    </row>
    <row r="6898" spans="1:6" hidden="1" x14ac:dyDescent="0.3">
      <c r="A6898" t="s">
        <v>5</v>
      </c>
      <c r="B6898" t="s">
        <v>9</v>
      </c>
      <c r="C6898">
        <v>200</v>
      </c>
      <c r="D6898">
        <v>554064187572099</v>
      </c>
      <c r="E6898">
        <v>554064188994099</v>
      </c>
      <c r="F6898">
        <f>(tester___performance2[[#This Row],[post-handle-timestamp]]-tester___performance2[[#This Row],[pre-handle-timestamp]])/1000000</f>
        <v>1.4219999999999999</v>
      </c>
    </row>
    <row r="6899" spans="1:6" hidden="1" x14ac:dyDescent="0.3">
      <c r="A6899" t="s">
        <v>5</v>
      </c>
      <c r="B6899" t="s">
        <v>15</v>
      </c>
      <c r="C6899">
        <v>200</v>
      </c>
      <c r="D6899">
        <v>554064191351700</v>
      </c>
      <c r="E6899">
        <v>554064192300300</v>
      </c>
      <c r="F6899">
        <f>(tester___performance2[[#This Row],[post-handle-timestamp]]-tester___performance2[[#This Row],[pre-handle-timestamp]])/1000000</f>
        <v>0.9486</v>
      </c>
    </row>
    <row r="6900" spans="1:6" hidden="1" x14ac:dyDescent="0.3">
      <c r="A6900" t="s">
        <v>5</v>
      </c>
      <c r="B6900" t="s">
        <v>16</v>
      </c>
      <c r="C6900">
        <v>200</v>
      </c>
      <c r="D6900">
        <v>554064193985200</v>
      </c>
      <c r="E6900">
        <v>554064194954799</v>
      </c>
      <c r="F6900">
        <f>(tester___performance2[[#This Row],[post-handle-timestamp]]-tester___performance2[[#This Row],[pre-handle-timestamp]])/1000000</f>
        <v>0.96959899999999999</v>
      </c>
    </row>
    <row r="6901" spans="1:6" hidden="1" x14ac:dyDescent="0.3">
      <c r="A6901" t="s">
        <v>5</v>
      </c>
      <c r="B6901" t="s">
        <v>18</v>
      </c>
      <c r="C6901">
        <v>200</v>
      </c>
      <c r="D6901">
        <v>554064197171799</v>
      </c>
      <c r="E6901">
        <v>554064198057199</v>
      </c>
      <c r="F6901">
        <f>(tester___performance2[[#This Row],[post-handle-timestamp]]-tester___performance2[[#This Row],[pre-handle-timestamp]])/1000000</f>
        <v>0.88539999999999996</v>
      </c>
    </row>
    <row r="6902" spans="1:6" hidden="1" x14ac:dyDescent="0.3">
      <c r="A6902" t="s">
        <v>5</v>
      </c>
      <c r="B6902" t="s">
        <v>19</v>
      </c>
      <c r="C6902">
        <v>200</v>
      </c>
      <c r="D6902">
        <v>554064199457800</v>
      </c>
      <c r="E6902">
        <v>554064200352599</v>
      </c>
      <c r="F6902">
        <f>(tester___performance2[[#This Row],[post-handle-timestamp]]-tester___performance2[[#This Row],[pre-handle-timestamp]])/1000000</f>
        <v>0.89479900000000001</v>
      </c>
    </row>
    <row r="6903" spans="1:6" hidden="1" x14ac:dyDescent="0.3">
      <c r="A6903" t="s">
        <v>5</v>
      </c>
      <c r="B6903" t="s">
        <v>20</v>
      </c>
      <c r="C6903">
        <v>200</v>
      </c>
      <c r="D6903">
        <v>554064201862000</v>
      </c>
      <c r="E6903">
        <v>554064203196499</v>
      </c>
      <c r="F6903">
        <f>(tester___performance2[[#This Row],[post-handle-timestamp]]-tester___performance2[[#This Row],[pre-handle-timestamp]])/1000000</f>
        <v>1.3344990000000001</v>
      </c>
    </row>
    <row r="6904" spans="1:6" hidden="1" x14ac:dyDescent="0.3">
      <c r="A6904" t="s">
        <v>5</v>
      </c>
      <c r="B6904" t="s">
        <v>21</v>
      </c>
      <c r="C6904">
        <v>200</v>
      </c>
      <c r="D6904">
        <v>554064206360199</v>
      </c>
      <c r="E6904">
        <v>554064207769800</v>
      </c>
      <c r="F6904">
        <f>(tester___performance2[[#This Row],[post-handle-timestamp]]-tester___performance2[[#This Row],[pre-handle-timestamp]])/1000000</f>
        <v>1.4096010000000001</v>
      </c>
    </row>
    <row r="6905" spans="1:6" x14ac:dyDescent="0.3">
      <c r="A6905" t="s">
        <v>26</v>
      </c>
      <c r="B6905" t="s">
        <v>43</v>
      </c>
      <c r="C6905">
        <v>200</v>
      </c>
      <c r="D6905">
        <v>553963650312199</v>
      </c>
      <c r="E6905">
        <v>553963669537900</v>
      </c>
      <c r="F6905">
        <f>(tester___performance2[[#This Row],[post-handle-timestamp]]-tester___performance2[[#This Row],[pre-handle-timestamp]])/1000000</f>
        <v>19.225701000000001</v>
      </c>
    </row>
    <row r="6906" spans="1:6" hidden="1" x14ac:dyDescent="0.3">
      <c r="A6906" t="s">
        <v>5</v>
      </c>
      <c r="B6906" t="s">
        <v>8</v>
      </c>
      <c r="C6906">
        <v>200</v>
      </c>
      <c r="D6906">
        <v>554064379850700</v>
      </c>
      <c r="E6906">
        <v>554064380887400</v>
      </c>
      <c r="F6906">
        <f>(tester___performance2[[#This Row],[post-handle-timestamp]]-tester___performance2[[#This Row],[pre-handle-timestamp]])/1000000</f>
        <v>1.0367</v>
      </c>
    </row>
    <row r="6907" spans="1:6" hidden="1" x14ac:dyDescent="0.3">
      <c r="A6907" t="s">
        <v>5</v>
      </c>
      <c r="B6907" t="s">
        <v>10</v>
      </c>
      <c r="C6907">
        <v>200</v>
      </c>
      <c r="D6907">
        <v>554064382787700</v>
      </c>
      <c r="E6907">
        <v>554064384196799</v>
      </c>
      <c r="F6907">
        <f>(tester___performance2[[#This Row],[post-handle-timestamp]]-tester___performance2[[#This Row],[pre-handle-timestamp]])/1000000</f>
        <v>1.4090990000000001</v>
      </c>
    </row>
    <row r="6908" spans="1:6" hidden="1" x14ac:dyDescent="0.3">
      <c r="A6908" t="s">
        <v>5</v>
      </c>
      <c r="B6908" t="s">
        <v>11</v>
      </c>
      <c r="C6908">
        <v>200</v>
      </c>
      <c r="D6908">
        <v>554064387463600</v>
      </c>
      <c r="E6908">
        <v>554064388654800</v>
      </c>
      <c r="F6908">
        <f>(tester___performance2[[#This Row],[post-handle-timestamp]]-tester___performance2[[#This Row],[pre-handle-timestamp]])/1000000</f>
        <v>1.1912</v>
      </c>
    </row>
    <row r="6909" spans="1:6" hidden="1" x14ac:dyDescent="0.3">
      <c r="A6909" t="s">
        <v>5</v>
      </c>
      <c r="B6909" t="s">
        <v>16</v>
      </c>
      <c r="C6909">
        <v>200</v>
      </c>
      <c r="D6909">
        <v>554064390473400</v>
      </c>
      <c r="E6909">
        <v>554064391885500</v>
      </c>
      <c r="F6909">
        <f>(tester___performance2[[#This Row],[post-handle-timestamp]]-tester___performance2[[#This Row],[pre-handle-timestamp]])/1000000</f>
        <v>1.4120999999999999</v>
      </c>
    </row>
    <row r="6910" spans="1:6" hidden="1" x14ac:dyDescent="0.3">
      <c r="A6910" t="s">
        <v>5</v>
      </c>
      <c r="B6910" t="s">
        <v>12</v>
      </c>
      <c r="C6910">
        <v>200</v>
      </c>
      <c r="D6910">
        <v>554064394171000</v>
      </c>
      <c r="E6910">
        <v>554064395163800</v>
      </c>
      <c r="F6910">
        <f>(tester___performance2[[#This Row],[post-handle-timestamp]]-tester___performance2[[#This Row],[pre-handle-timestamp]])/1000000</f>
        <v>0.99280000000000002</v>
      </c>
    </row>
    <row r="6911" spans="1:6" hidden="1" x14ac:dyDescent="0.3">
      <c r="A6911" t="s">
        <v>5</v>
      </c>
      <c r="B6911" t="s">
        <v>13</v>
      </c>
      <c r="C6911">
        <v>200</v>
      </c>
      <c r="D6911">
        <v>554064397303500</v>
      </c>
      <c r="E6911">
        <v>554064398264899</v>
      </c>
      <c r="F6911">
        <f>(tester___performance2[[#This Row],[post-handle-timestamp]]-tester___performance2[[#This Row],[pre-handle-timestamp]])/1000000</f>
        <v>0.961399</v>
      </c>
    </row>
    <row r="6912" spans="1:6" hidden="1" x14ac:dyDescent="0.3">
      <c r="A6912" t="s">
        <v>5</v>
      </c>
      <c r="B6912" t="s">
        <v>14</v>
      </c>
      <c r="C6912">
        <v>200</v>
      </c>
      <c r="D6912">
        <v>554064400061200</v>
      </c>
      <c r="E6912">
        <v>554064401172000</v>
      </c>
      <c r="F6912">
        <f>(tester___performance2[[#This Row],[post-handle-timestamp]]-tester___performance2[[#This Row],[pre-handle-timestamp]])/1000000</f>
        <v>1.1108</v>
      </c>
    </row>
    <row r="6913" spans="1:6" hidden="1" x14ac:dyDescent="0.3">
      <c r="A6913" t="s">
        <v>5</v>
      </c>
      <c r="B6913" t="s">
        <v>9</v>
      </c>
      <c r="C6913">
        <v>200</v>
      </c>
      <c r="D6913">
        <v>554064403057100</v>
      </c>
      <c r="E6913">
        <v>554064404468899</v>
      </c>
      <c r="F6913">
        <f>(tester___performance2[[#This Row],[post-handle-timestamp]]-tester___performance2[[#This Row],[pre-handle-timestamp]])/1000000</f>
        <v>1.411799</v>
      </c>
    </row>
    <row r="6914" spans="1:6" hidden="1" x14ac:dyDescent="0.3">
      <c r="A6914" t="s">
        <v>5</v>
      </c>
      <c r="B6914" t="s">
        <v>15</v>
      </c>
      <c r="C6914">
        <v>200</v>
      </c>
      <c r="D6914">
        <v>554064407095800</v>
      </c>
      <c r="E6914">
        <v>554064408089900</v>
      </c>
      <c r="F6914">
        <f>(tester___performance2[[#This Row],[post-handle-timestamp]]-tester___performance2[[#This Row],[pre-handle-timestamp]])/1000000</f>
        <v>0.99409999999999998</v>
      </c>
    </row>
    <row r="6915" spans="1:6" hidden="1" x14ac:dyDescent="0.3">
      <c r="A6915" t="s">
        <v>5</v>
      </c>
      <c r="B6915" t="s">
        <v>17</v>
      </c>
      <c r="C6915">
        <v>200</v>
      </c>
      <c r="D6915">
        <v>554064409887100</v>
      </c>
      <c r="E6915">
        <v>554064411109900</v>
      </c>
      <c r="F6915">
        <f>(tester___performance2[[#This Row],[post-handle-timestamp]]-tester___performance2[[#This Row],[pre-handle-timestamp]])/1000000</f>
        <v>1.2228000000000001</v>
      </c>
    </row>
    <row r="6916" spans="1:6" hidden="1" x14ac:dyDescent="0.3">
      <c r="A6916" t="s">
        <v>5</v>
      </c>
      <c r="B6916" t="s">
        <v>18</v>
      </c>
      <c r="C6916">
        <v>200</v>
      </c>
      <c r="D6916">
        <v>554064413703200</v>
      </c>
      <c r="E6916">
        <v>554064414716000</v>
      </c>
      <c r="F6916">
        <f>(tester___performance2[[#This Row],[post-handle-timestamp]]-tester___performance2[[#This Row],[pre-handle-timestamp]])/1000000</f>
        <v>1.0127999999999999</v>
      </c>
    </row>
    <row r="6917" spans="1:6" hidden="1" x14ac:dyDescent="0.3">
      <c r="A6917" t="s">
        <v>5</v>
      </c>
      <c r="B6917" t="s">
        <v>19</v>
      </c>
      <c r="C6917">
        <v>200</v>
      </c>
      <c r="D6917">
        <v>554064416698300</v>
      </c>
      <c r="E6917">
        <v>554064417576600</v>
      </c>
      <c r="F6917">
        <f>(tester___performance2[[#This Row],[post-handle-timestamp]]-tester___performance2[[#This Row],[pre-handle-timestamp]])/1000000</f>
        <v>0.87829999999999997</v>
      </c>
    </row>
    <row r="6918" spans="1:6" hidden="1" x14ac:dyDescent="0.3">
      <c r="A6918" t="s">
        <v>5</v>
      </c>
      <c r="B6918" t="s">
        <v>20</v>
      </c>
      <c r="C6918">
        <v>200</v>
      </c>
      <c r="D6918">
        <v>554064420009600</v>
      </c>
      <c r="E6918">
        <v>554064421751700</v>
      </c>
      <c r="F6918">
        <f>(tester___performance2[[#This Row],[post-handle-timestamp]]-tester___performance2[[#This Row],[pre-handle-timestamp]])/1000000</f>
        <v>1.7421</v>
      </c>
    </row>
    <row r="6919" spans="1:6" hidden="1" x14ac:dyDescent="0.3">
      <c r="A6919" t="s">
        <v>5</v>
      </c>
      <c r="B6919" t="s">
        <v>21</v>
      </c>
      <c r="C6919">
        <v>200</v>
      </c>
      <c r="D6919">
        <v>554064425263199</v>
      </c>
      <c r="E6919">
        <v>554064426752600</v>
      </c>
      <c r="F6919">
        <f>(tester___performance2[[#This Row],[post-handle-timestamp]]-tester___performance2[[#This Row],[pre-handle-timestamp]])/1000000</f>
        <v>1.489401</v>
      </c>
    </row>
    <row r="6920" spans="1:6" hidden="1" x14ac:dyDescent="0.3">
      <c r="A6920" t="s">
        <v>5</v>
      </c>
      <c r="B6920" t="s">
        <v>28</v>
      </c>
      <c r="C6920">
        <v>200</v>
      </c>
      <c r="D6920">
        <v>554064429293800</v>
      </c>
      <c r="E6920">
        <v>554064430336200</v>
      </c>
      <c r="F6920">
        <f>(tester___performance2[[#This Row],[post-handle-timestamp]]-tester___performance2[[#This Row],[pre-handle-timestamp]])/1000000</f>
        <v>1.0424</v>
      </c>
    </row>
    <row r="6921" spans="1:6" x14ac:dyDescent="0.3">
      <c r="A6921" t="s">
        <v>26</v>
      </c>
      <c r="B6921" t="s">
        <v>43</v>
      </c>
      <c r="C6921">
        <v>200</v>
      </c>
      <c r="D6921">
        <v>553963976276100</v>
      </c>
      <c r="E6921">
        <v>553964003461000</v>
      </c>
      <c r="F6921">
        <f>(tester___performance2[[#This Row],[post-handle-timestamp]]-tester___performance2[[#This Row],[pre-handle-timestamp]])/1000000</f>
        <v>27.184899999999999</v>
      </c>
    </row>
    <row r="6922" spans="1:6" hidden="1" x14ac:dyDescent="0.3">
      <c r="A6922" t="s">
        <v>5</v>
      </c>
      <c r="B6922" t="s">
        <v>8</v>
      </c>
      <c r="C6922">
        <v>200</v>
      </c>
      <c r="D6922">
        <v>554064788856899</v>
      </c>
      <c r="E6922">
        <v>554064790370299</v>
      </c>
      <c r="F6922">
        <f>(tester___performance2[[#This Row],[post-handle-timestamp]]-tester___performance2[[#This Row],[pre-handle-timestamp]])/1000000</f>
        <v>1.5134000000000001</v>
      </c>
    </row>
    <row r="6923" spans="1:6" hidden="1" x14ac:dyDescent="0.3">
      <c r="A6923" t="s">
        <v>5</v>
      </c>
      <c r="B6923" t="s">
        <v>10</v>
      </c>
      <c r="C6923">
        <v>200</v>
      </c>
      <c r="D6923">
        <v>554064792457500</v>
      </c>
      <c r="E6923">
        <v>554064793749199</v>
      </c>
      <c r="F6923">
        <f>(tester___performance2[[#This Row],[post-handle-timestamp]]-tester___performance2[[#This Row],[pre-handle-timestamp]])/1000000</f>
        <v>1.2916989999999999</v>
      </c>
    </row>
    <row r="6924" spans="1:6" hidden="1" x14ac:dyDescent="0.3">
      <c r="A6924" t="s">
        <v>5</v>
      </c>
      <c r="B6924" t="s">
        <v>11</v>
      </c>
      <c r="C6924">
        <v>200</v>
      </c>
      <c r="D6924">
        <v>554064796032000</v>
      </c>
      <c r="E6924">
        <v>554064797025600</v>
      </c>
      <c r="F6924">
        <f>(tester___performance2[[#This Row],[post-handle-timestamp]]-tester___performance2[[#This Row],[pre-handle-timestamp]])/1000000</f>
        <v>0.99360000000000004</v>
      </c>
    </row>
    <row r="6925" spans="1:6" hidden="1" x14ac:dyDescent="0.3">
      <c r="A6925" t="s">
        <v>5</v>
      </c>
      <c r="B6925" t="s">
        <v>12</v>
      </c>
      <c r="C6925">
        <v>200</v>
      </c>
      <c r="D6925">
        <v>554064798843400</v>
      </c>
      <c r="E6925">
        <v>554064799817100</v>
      </c>
      <c r="F6925">
        <f>(tester___performance2[[#This Row],[post-handle-timestamp]]-tester___performance2[[#This Row],[pre-handle-timestamp]])/1000000</f>
        <v>0.97370000000000001</v>
      </c>
    </row>
    <row r="6926" spans="1:6" hidden="1" x14ac:dyDescent="0.3">
      <c r="A6926" t="s">
        <v>5</v>
      </c>
      <c r="B6926" t="s">
        <v>13</v>
      </c>
      <c r="C6926">
        <v>200</v>
      </c>
      <c r="D6926">
        <v>554064801504900</v>
      </c>
      <c r="E6926">
        <v>554064802411400</v>
      </c>
      <c r="F6926">
        <f>(tester___performance2[[#This Row],[post-handle-timestamp]]-tester___performance2[[#This Row],[pre-handle-timestamp]])/1000000</f>
        <v>0.90649999999999997</v>
      </c>
    </row>
    <row r="6927" spans="1:6" hidden="1" x14ac:dyDescent="0.3">
      <c r="A6927" t="s">
        <v>5</v>
      </c>
      <c r="B6927" t="s">
        <v>14</v>
      </c>
      <c r="C6927">
        <v>200</v>
      </c>
      <c r="D6927">
        <v>554064804203200</v>
      </c>
      <c r="E6927">
        <v>554064805096600</v>
      </c>
      <c r="F6927">
        <f>(tester___performance2[[#This Row],[post-handle-timestamp]]-tester___performance2[[#This Row],[pre-handle-timestamp]])/1000000</f>
        <v>0.89339999999999997</v>
      </c>
    </row>
    <row r="6928" spans="1:6" hidden="1" x14ac:dyDescent="0.3">
      <c r="A6928" t="s">
        <v>5</v>
      </c>
      <c r="B6928" t="s">
        <v>19</v>
      </c>
      <c r="C6928">
        <v>200</v>
      </c>
      <c r="D6928">
        <v>554064807627300</v>
      </c>
      <c r="E6928">
        <v>554064808561000</v>
      </c>
      <c r="F6928">
        <f>(tester___performance2[[#This Row],[post-handle-timestamp]]-tester___performance2[[#This Row],[pre-handle-timestamp]])/1000000</f>
        <v>0.93369999999999997</v>
      </c>
    </row>
    <row r="6929" spans="1:6" hidden="1" x14ac:dyDescent="0.3">
      <c r="A6929" t="s">
        <v>5</v>
      </c>
      <c r="B6929" t="s">
        <v>9</v>
      </c>
      <c r="C6929">
        <v>200</v>
      </c>
      <c r="D6929">
        <v>554064810170599</v>
      </c>
      <c r="E6929">
        <v>554064811155700</v>
      </c>
      <c r="F6929">
        <f>(tester___performance2[[#This Row],[post-handle-timestamp]]-tester___performance2[[#This Row],[pre-handle-timestamp]])/1000000</f>
        <v>0.985101</v>
      </c>
    </row>
    <row r="6930" spans="1:6" hidden="1" x14ac:dyDescent="0.3">
      <c r="A6930" t="s">
        <v>5</v>
      </c>
      <c r="B6930" t="s">
        <v>15</v>
      </c>
      <c r="C6930">
        <v>200</v>
      </c>
      <c r="D6930">
        <v>554064813496600</v>
      </c>
      <c r="E6930">
        <v>554064814493400</v>
      </c>
      <c r="F6930">
        <f>(tester___performance2[[#This Row],[post-handle-timestamp]]-tester___performance2[[#This Row],[pre-handle-timestamp]])/1000000</f>
        <v>0.99680000000000002</v>
      </c>
    </row>
    <row r="6931" spans="1:6" hidden="1" x14ac:dyDescent="0.3">
      <c r="A6931" t="s">
        <v>5</v>
      </c>
      <c r="B6931" t="s">
        <v>16</v>
      </c>
      <c r="C6931">
        <v>200</v>
      </c>
      <c r="D6931">
        <v>554064816873300</v>
      </c>
      <c r="E6931">
        <v>554064818043199</v>
      </c>
      <c r="F6931">
        <f>(tester___performance2[[#This Row],[post-handle-timestamp]]-tester___performance2[[#This Row],[pre-handle-timestamp]])/1000000</f>
        <v>1.169899</v>
      </c>
    </row>
    <row r="6932" spans="1:6" hidden="1" x14ac:dyDescent="0.3">
      <c r="A6932" t="s">
        <v>5</v>
      </c>
      <c r="B6932" t="s">
        <v>17</v>
      </c>
      <c r="C6932">
        <v>200</v>
      </c>
      <c r="D6932">
        <v>554064821304900</v>
      </c>
      <c r="E6932">
        <v>554064822650800</v>
      </c>
      <c r="F6932">
        <f>(tester___performance2[[#This Row],[post-handle-timestamp]]-tester___performance2[[#This Row],[pre-handle-timestamp]])/1000000</f>
        <v>1.3459000000000001</v>
      </c>
    </row>
    <row r="6933" spans="1:6" hidden="1" x14ac:dyDescent="0.3">
      <c r="A6933" t="s">
        <v>5</v>
      </c>
      <c r="B6933" t="s">
        <v>18</v>
      </c>
      <c r="C6933">
        <v>200</v>
      </c>
      <c r="D6933">
        <v>554064825903499</v>
      </c>
      <c r="E6933">
        <v>554064827020300</v>
      </c>
      <c r="F6933">
        <f>(tester___performance2[[#This Row],[post-handle-timestamp]]-tester___performance2[[#This Row],[pre-handle-timestamp]])/1000000</f>
        <v>1.1168009999999999</v>
      </c>
    </row>
    <row r="6934" spans="1:6" hidden="1" x14ac:dyDescent="0.3">
      <c r="A6934" t="s">
        <v>5</v>
      </c>
      <c r="B6934" t="s">
        <v>20</v>
      </c>
      <c r="C6934">
        <v>200</v>
      </c>
      <c r="D6934">
        <v>554064828970500</v>
      </c>
      <c r="E6934">
        <v>554064830751100</v>
      </c>
      <c r="F6934">
        <f>(tester___performance2[[#This Row],[post-handle-timestamp]]-tester___performance2[[#This Row],[pre-handle-timestamp]])/1000000</f>
        <v>1.7806</v>
      </c>
    </row>
    <row r="6935" spans="1:6" hidden="1" x14ac:dyDescent="0.3">
      <c r="A6935" t="s">
        <v>5</v>
      </c>
      <c r="B6935" t="s">
        <v>21</v>
      </c>
      <c r="C6935">
        <v>200</v>
      </c>
      <c r="D6935">
        <v>554064834498000</v>
      </c>
      <c r="E6935">
        <v>554064836105500</v>
      </c>
      <c r="F6935">
        <f>(tester___performance2[[#This Row],[post-handle-timestamp]]-tester___performance2[[#This Row],[pre-handle-timestamp]])/1000000</f>
        <v>1.6074999999999999</v>
      </c>
    </row>
    <row r="6936" spans="1:6" x14ac:dyDescent="0.3">
      <c r="A6936" t="s">
        <v>26</v>
      </c>
      <c r="B6936" t="s">
        <v>43</v>
      </c>
      <c r="C6936">
        <v>200</v>
      </c>
      <c r="D6936">
        <v>553964312425100</v>
      </c>
      <c r="E6936">
        <v>553964350853399</v>
      </c>
      <c r="F6936">
        <f>(tester___performance2[[#This Row],[post-handle-timestamp]]-tester___performance2[[#This Row],[pre-handle-timestamp]])/1000000</f>
        <v>38.428299000000003</v>
      </c>
    </row>
    <row r="6937" spans="1:6" hidden="1" x14ac:dyDescent="0.3">
      <c r="A6937" t="s">
        <v>5</v>
      </c>
      <c r="B6937" t="s">
        <v>8</v>
      </c>
      <c r="C6937">
        <v>200</v>
      </c>
      <c r="D6937">
        <v>554065013191800</v>
      </c>
      <c r="E6937">
        <v>554065014259899</v>
      </c>
      <c r="F6937">
        <f>(tester___performance2[[#This Row],[post-handle-timestamp]]-tester___performance2[[#This Row],[pre-handle-timestamp]])/1000000</f>
        <v>1.0680989999999999</v>
      </c>
    </row>
    <row r="6938" spans="1:6" hidden="1" x14ac:dyDescent="0.3">
      <c r="A6938" t="s">
        <v>5</v>
      </c>
      <c r="B6938" t="s">
        <v>10</v>
      </c>
      <c r="C6938">
        <v>200</v>
      </c>
      <c r="D6938">
        <v>554065016443999</v>
      </c>
      <c r="E6938">
        <v>554065017524700</v>
      </c>
      <c r="F6938">
        <f>(tester___performance2[[#This Row],[post-handle-timestamp]]-tester___performance2[[#This Row],[pre-handle-timestamp]])/1000000</f>
        <v>1.0807009999999999</v>
      </c>
    </row>
    <row r="6939" spans="1:6" hidden="1" x14ac:dyDescent="0.3">
      <c r="A6939" t="s">
        <v>5</v>
      </c>
      <c r="B6939" t="s">
        <v>15</v>
      </c>
      <c r="C6939">
        <v>200</v>
      </c>
      <c r="D6939">
        <v>554065020667600</v>
      </c>
      <c r="E6939">
        <v>554065021719099</v>
      </c>
      <c r="F6939">
        <f>(tester___performance2[[#This Row],[post-handle-timestamp]]-tester___performance2[[#This Row],[pre-handle-timestamp]])/1000000</f>
        <v>1.051499</v>
      </c>
    </row>
    <row r="6940" spans="1:6" hidden="1" x14ac:dyDescent="0.3">
      <c r="A6940" t="s">
        <v>5</v>
      </c>
      <c r="B6940" t="s">
        <v>11</v>
      </c>
      <c r="C6940">
        <v>200</v>
      </c>
      <c r="D6940">
        <v>554065023454700</v>
      </c>
      <c r="E6940">
        <v>554065024390300</v>
      </c>
      <c r="F6940">
        <f>(tester___performance2[[#This Row],[post-handle-timestamp]]-tester___performance2[[#This Row],[pre-handle-timestamp]])/1000000</f>
        <v>0.93559999999999999</v>
      </c>
    </row>
    <row r="6941" spans="1:6" hidden="1" x14ac:dyDescent="0.3">
      <c r="A6941" t="s">
        <v>5</v>
      </c>
      <c r="B6941" t="s">
        <v>17</v>
      </c>
      <c r="C6941">
        <v>200</v>
      </c>
      <c r="D6941">
        <v>554065026289399</v>
      </c>
      <c r="E6941">
        <v>554065027399800</v>
      </c>
      <c r="F6941">
        <f>(tester___performance2[[#This Row],[post-handle-timestamp]]-tester___performance2[[#This Row],[pre-handle-timestamp]])/1000000</f>
        <v>1.110401</v>
      </c>
    </row>
    <row r="6942" spans="1:6" hidden="1" x14ac:dyDescent="0.3">
      <c r="A6942" t="s">
        <v>5</v>
      </c>
      <c r="B6942" t="s">
        <v>12</v>
      </c>
      <c r="C6942">
        <v>200</v>
      </c>
      <c r="D6942">
        <v>554065029677200</v>
      </c>
      <c r="E6942">
        <v>554065030618199</v>
      </c>
      <c r="F6942">
        <f>(tester___performance2[[#This Row],[post-handle-timestamp]]-tester___performance2[[#This Row],[pre-handle-timestamp]])/1000000</f>
        <v>0.94099900000000003</v>
      </c>
    </row>
    <row r="6943" spans="1:6" hidden="1" x14ac:dyDescent="0.3">
      <c r="A6943" t="s">
        <v>5</v>
      </c>
      <c r="B6943" t="s">
        <v>19</v>
      </c>
      <c r="C6943">
        <v>200</v>
      </c>
      <c r="D6943">
        <v>554065032195400</v>
      </c>
      <c r="E6943">
        <v>554065033096100</v>
      </c>
      <c r="F6943">
        <f>(tester___performance2[[#This Row],[post-handle-timestamp]]-tester___performance2[[#This Row],[pre-handle-timestamp]])/1000000</f>
        <v>0.90069999999999995</v>
      </c>
    </row>
    <row r="6944" spans="1:6" hidden="1" x14ac:dyDescent="0.3">
      <c r="A6944" t="s">
        <v>5</v>
      </c>
      <c r="B6944" t="s">
        <v>13</v>
      </c>
      <c r="C6944">
        <v>200</v>
      </c>
      <c r="D6944">
        <v>554065035042900</v>
      </c>
      <c r="E6944">
        <v>554065036187300</v>
      </c>
      <c r="F6944">
        <f>(tester___performance2[[#This Row],[post-handle-timestamp]]-tester___performance2[[#This Row],[pre-handle-timestamp]])/1000000</f>
        <v>1.1444000000000001</v>
      </c>
    </row>
    <row r="6945" spans="1:6" hidden="1" x14ac:dyDescent="0.3">
      <c r="A6945" t="s">
        <v>5</v>
      </c>
      <c r="B6945" t="s">
        <v>14</v>
      </c>
      <c r="C6945">
        <v>200</v>
      </c>
      <c r="D6945">
        <v>554065037895299</v>
      </c>
      <c r="E6945">
        <v>554065038836500</v>
      </c>
      <c r="F6945">
        <f>(tester___performance2[[#This Row],[post-handle-timestamp]]-tester___performance2[[#This Row],[pre-handle-timestamp]])/1000000</f>
        <v>0.94120099999999995</v>
      </c>
    </row>
    <row r="6946" spans="1:6" hidden="1" x14ac:dyDescent="0.3">
      <c r="A6946" t="s">
        <v>5</v>
      </c>
      <c r="B6946" t="s">
        <v>9</v>
      </c>
      <c r="C6946">
        <v>200</v>
      </c>
      <c r="D6946">
        <v>554065040507599</v>
      </c>
      <c r="E6946">
        <v>554065041447500</v>
      </c>
      <c r="F6946">
        <f>(tester___performance2[[#This Row],[post-handle-timestamp]]-tester___performance2[[#This Row],[pre-handle-timestamp]])/1000000</f>
        <v>0.93990099999999999</v>
      </c>
    </row>
    <row r="6947" spans="1:6" hidden="1" x14ac:dyDescent="0.3">
      <c r="A6947" t="s">
        <v>5</v>
      </c>
      <c r="B6947" t="s">
        <v>16</v>
      </c>
      <c r="C6947">
        <v>200</v>
      </c>
      <c r="D6947">
        <v>554065044058700</v>
      </c>
      <c r="E6947">
        <v>554065045448899</v>
      </c>
      <c r="F6947">
        <f>(tester___performance2[[#This Row],[post-handle-timestamp]]-tester___performance2[[#This Row],[pre-handle-timestamp]])/1000000</f>
        <v>1.390199</v>
      </c>
    </row>
    <row r="6948" spans="1:6" hidden="1" x14ac:dyDescent="0.3">
      <c r="A6948" t="s">
        <v>5</v>
      </c>
      <c r="B6948" t="s">
        <v>18</v>
      </c>
      <c r="C6948">
        <v>200</v>
      </c>
      <c r="D6948">
        <v>554065047878199</v>
      </c>
      <c r="E6948">
        <v>554065048770700</v>
      </c>
      <c r="F6948">
        <f>(tester___performance2[[#This Row],[post-handle-timestamp]]-tester___performance2[[#This Row],[pre-handle-timestamp]])/1000000</f>
        <v>0.89250099999999999</v>
      </c>
    </row>
    <row r="6949" spans="1:6" hidden="1" x14ac:dyDescent="0.3">
      <c r="A6949" t="s">
        <v>5</v>
      </c>
      <c r="B6949" t="s">
        <v>20</v>
      </c>
      <c r="C6949">
        <v>200</v>
      </c>
      <c r="D6949">
        <v>554065050565500</v>
      </c>
      <c r="E6949">
        <v>554065053010500</v>
      </c>
      <c r="F6949">
        <f>(tester___performance2[[#This Row],[post-handle-timestamp]]-tester___performance2[[#This Row],[pre-handle-timestamp]])/1000000</f>
        <v>2.4449999999999998</v>
      </c>
    </row>
    <row r="6950" spans="1:6" x14ac:dyDescent="0.3">
      <c r="A6950" t="s">
        <v>26</v>
      </c>
      <c r="B6950" t="s">
        <v>43</v>
      </c>
      <c r="C6950">
        <v>200</v>
      </c>
      <c r="D6950">
        <v>553964666468500</v>
      </c>
      <c r="E6950">
        <v>553964682539899</v>
      </c>
      <c r="F6950">
        <f>(tester___performance2[[#This Row],[post-handle-timestamp]]-tester___performance2[[#This Row],[pre-handle-timestamp]])/1000000</f>
        <v>16.071399</v>
      </c>
    </row>
    <row r="6951" spans="1:6" hidden="1" x14ac:dyDescent="0.3">
      <c r="A6951" t="s">
        <v>5</v>
      </c>
      <c r="B6951" t="s">
        <v>8</v>
      </c>
      <c r="C6951">
        <v>200</v>
      </c>
      <c r="D6951">
        <v>554065190727600</v>
      </c>
      <c r="E6951">
        <v>554065191981400</v>
      </c>
      <c r="F6951">
        <f>(tester___performance2[[#This Row],[post-handle-timestamp]]-tester___performance2[[#This Row],[pre-handle-timestamp]])/1000000</f>
        <v>1.2538</v>
      </c>
    </row>
    <row r="6952" spans="1:6" hidden="1" x14ac:dyDescent="0.3">
      <c r="A6952" t="s">
        <v>5</v>
      </c>
      <c r="B6952" t="s">
        <v>10</v>
      </c>
      <c r="C6952">
        <v>200</v>
      </c>
      <c r="D6952">
        <v>554065193890200</v>
      </c>
      <c r="E6952">
        <v>554065194962400</v>
      </c>
      <c r="F6952">
        <f>(tester___performance2[[#This Row],[post-handle-timestamp]]-tester___performance2[[#This Row],[pre-handle-timestamp]])/1000000</f>
        <v>1.0722</v>
      </c>
    </row>
    <row r="6953" spans="1:6" hidden="1" x14ac:dyDescent="0.3">
      <c r="A6953" t="s">
        <v>5</v>
      </c>
      <c r="B6953" t="s">
        <v>11</v>
      </c>
      <c r="C6953">
        <v>200</v>
      </c>
      <c r="D6953">
        <v>554065197553699</v>
      </c>
      <c r="E6953">
        <v>554065198658600</v>
      </c>
      <c r="F6953">
        <f>(tester___performance2[[#This Row],[post-handle-timestamp]]-tester___performance2[[#This Row],[pre-handle-timestamp]])/1000000</f>
        <v>1.1049009999999999</v>
      </c>
    </row>
    <row r="6954" spans="1:6" hidden="1" x14ac:dyDescent="0.3">
      <c r="A6954" t="s">
        <v>5</v>
      </c>
      <c r="B6954" t="s">
        <v>12</v>
      </c>
      <c r="C6954">
        <v>200</v>
      </c>
      <c r="D6954">
        <v>554065200441999</v>
      </c>
      <c r="E6954">
        <v>554065201704900</v>
      </c>
      <c r="F6954">
        <f>(tester___performance2[[#This Row],[post-handle-timestamp]]-tester___performance2[[#This Row],[pre-handle-timestamp]])/1000000</f>
        <v>1.2629010000000001</v>
      </c>
    </row>
    <row r="6955" spans="1:6" hidden="1" x14ac:dyDescent="0.3">
      <c r="A6955" t="s">
        <v>5</v>
      </c>
      <c r="B6955" t="s">
        <v>13</v>
      </c>
      <c r="C6955">
        <v>200</v>
      </c>
      <c r="D6955">
        <v>554065203735300</v>
      </c>
      <c r="E6955">
        <v>554065204609300</v>
      </c>
      <c r="F6955">
        <f>(tester___performance2[[#This Row],[post-handle-timestamp]]-tester___performance2[[#This Row],[pre-handle-timestamp]])/1000000</f>
        <v>0.874</v>
      </c>
    </row>
    <row r="6956" spans="1:6" hidden="1" x14ac:dyDescent="0.3">
      <c r="A6956" t="s">
        <v>5</v>
      </c>
      <c r="B6956" t="s">
        <v>14</v>
      </c>
      <c r="C6956">
        <v>200</v>
      </c>
      <c r="D6956">
        <v>554065206783200</v>
      </c>
      <c r="E6956">
        <v>554065208251400</v>
      </c>
      <c r="F6956">
        <f>(tester___performance2[[#This Row],[post-handle-timestamp]]-tester___performance2[[#This Row],[pre-handle-timestamp]])/1000000</f>
        <v>1.4681999999999999</v>
      </c>
    </row>
    <row r="6957" spans="1:6" hidden="1" x14ac:dyDescent="0.3">
      <c r="A6957" t="s">
        <v>5</v>
      </c>
      <c r="B6957" t="s">
        <v>9</v>
      </c>
      <c r="C6957">
        <v>200</v>
      </c>
      <c r="D6957">
        <v>554065209974700</v>
      </c>
      <c r="E6957">
        <v>554065210988400</v>
      </c>
      <c r="F6957">
        <f>(tester___performance2[[#This Row],[post-handle-timestamp]]-tester___performance2[[#This Row],[pre-handle-timestamp]])/1000000</f>
        <v>1.0137</v>
      </c>
    </row>
    <row r="6958" spans="1:6" hidden="1" x14ac:dyDescent="0.3">
      <c r="A6958" t="s">
        <v>5</v>
      </c>
      <c r="B6958" t="s">
        <v>15</v>
      </c>
      <c r="C6958">
        <v>200</v>
      </c>
      <c r="D6958">
        <v>554065213351800</v>
      </c>
      <c r="E6958">
        <v>554065214466100</v>
      </c>
      <c r="F6958">
        <f>(tester___performance2[[#This Row],[post-handle-timestamp]]-tester___performance2[[#This Row],[pre-handle-timestamp]])/1000000</f>
        <v>1.1143000000000001</v>
      </c>
    </row>
    <row r="6959" spans="1:6" hidden="1" x14ac:dyDescent="0.3">
      <c r="A6959" t="s">
        <v>5</v>
      </c>
      <c r="B6959" t="s">
        <v>16</v>
      </c>
      <c r="C6959">
        <v>200</v>
      </c>
      <c r="D6959">
        <v>554065216282599</v>
      </c>
      <c r="E6959">
        <v>554065217412100</v>
      </c>
      <c r="F6959">
        <f>(tester___performance2[[#This Row],[post-handle-timestamp]]-tester___performance2[[#This Row],[pre-handle-timestamp]])/1000000</f>
        <v>1.1295010000000001</v>
      </c>
    </row>
    <row r="6960" spans="1:6" hidden="1" x14ac:dyDescent="0.3">
      <c r="A6960" t="s">
        <v>5</v>
      </c>
      <c r="B6960" t="s">
        <v>17</v>
      </c>
      <c r="C6960">
        <v>200</v>
      </c>
      <c r="D6960">
        <v>554065222341600</v>
      </c>
      <c r="E6960">
        <v>554065223964600</v>
      </c>
      <c r="F6960">
        <f>(tester___performance2[[#This Row],[post-handle-timestamp]]-tester___performance2[[#This Row],[pre-handle-timestamp]])/1000000</f>
        <v>1.623</v>
      </c>
    </row>
    <row r="6961" spans="1:6" hidden="1" x14ac:dyDescent="0.3">
      <c r="A6961" t="s">
        <v>5</v>
      </c>
      <c r="B6961" t="s">
        <v>18</v>
      </c>
      <c r="C6961">
        <v>200</v>
      </c>
      <c r="D6961">
        <v>554065226896200</v>
      </c>
      <c r="E6961">
        <v>554065227897800</v>
      </c>
      <c r="F6961">
        <f>(tester___performance2[[#This Row],[post-handle-timestamp]]-tester___performance2[[#This Row],[pre-handle-timestamp]])/1000000</f>
        <v>1.0016</v>
      </c>
    </row>
    <row r="6962" spans="1:6" hidden="1" x14ac:dyDescent="0.3">
      <c r="A6962" t="s">
        <v>5</v>
      </c>
      <c r="B6962" t="s">
        <v>19</v>
      </c>
      <c r="C6962">
        <v>200</v>
      </c>
      <c r="D6962">
        <v>554065229447399</v>
      </c>
      <c r="E6962">
        <v>554065230438899</v>
      </c>
      <c r="F6962">
        <f>(tester___performance2[[#This Row],[post-handle-timestamp]]-tester___performance2[[#This Row],[pre-handle-timestamp]])/1000000</f>
        <v>0.99150000000000005</v>
      </c>
    </row>
    <row r="6963" spans="1:6" hidden="1" x14ac:dyDescent="0.3">
      <c r="A6963" t="s">
        <v>5</v>
      </c>
      <c r="B6963" t="s">
        <v>20</v>
      </c>
      <c r="C6963">
        <v>200</v>
      </c>
      <c r="D6963">
        <v>554065232258199</v>
      </c>
      <c r="E6963">
        <v>554065233507800</v>
      </c>
      <c r="F6963">
        <f>(tester___performance2[[#This Row],[post-handle-timestamp]]-tester___performance2[[#This Row],[pre-handle-timestamp]])/1000000</f>
        <v>1.249601</v>
      </c>
    </row>
    <row r="6964" spans="1:6" hidden="1" x14ac:dyDescent="0.3">
      <c r="A6964" t="s">
        <v>5</v>
      </c>
      <c r="B6964" t="s">
        <v>21</v>
      </c>
      <c r="C6964">
        <v>200</v>
      </c>
      <c r="D6964">
        <v>554065237226300</v>
      </c>
      <c r="E6964">
        <v>554065238492800</v>
      </c>
      <c r="F6964">
        <f>(tester___performance2[[#This Row],[post-handle-timestamp]]-tester___performance2[[#This Row],[pre-handle-timestamp]])/1000000</f>
        <v>1.2665</v>
      </c>
    </row>
    <row r="6965" spans="1:6" hidden="1" x14ac:dyDescent="0.3">
      <c r="A6965" t="s">
        <v>5</v>
      </c>
      <c r="B6965" t="s">
        <v>28</v>
      </c>
      <c r="C6965">
        <v>200</v>
      </c>
      <c r="D6965">
        <v>554065240644800</v>
      </c>
      <c r="E6965">
        <v>554065241544900</v>
      </c>
      <c r="F6965">
        <f>(tester___performance2[[#This Row],[post-handle-timestamp]]-tester___performance2[[#This Row],[pre-handle-timestamp]])/1000000</f>
        <v>0.90010000000000001</v>
      </c>
    </row>
    <row r="6966" spans="1:6" x14ac:dyDescent="0.3">
      <c r="A6966" t="s">
        <v>26</v>
      </c>
      <c r="B6966" t="s">
        <v>43</v>
      </c>
      <c r="C6966">
        <v>200</v>
      </c>
      <c r="D6966">
        <v>553965015892799</v>
      </c>
      <c r="E6966">
        <v>553965038676700</v>
      </c>
      <c r="F6966">
        <f>(tester___performance2[[#This Row],[post-handle-timestamp]]-tester___performance2[[#This Row],[pre-handle-timestamp]])/1000000</f>
        <v>22.783901</v>
      </c>
    </row>
    <row r="6967" spans="1:6" hidden="1" x14ac:dyDescent="0.3">
      <c r="A6967" t="s">
        <v>5</v>
      </c>
      <c r="B6967" t="s">
        <v>8</v>
      </c>
      <c r="C6967">
        <v>200</v>
      </c>
      <c r="D6967">
        <v>554065455385000</v>
      </c>
      <c r="E6967">
        <v>554065457024000</v>
      </c>
      <c r="F6967">
        <f>(tester___performance2[[#This Row],[post-handle-timestamp]]-tester___performance2[[#This Row],[pre-handle-timestamp]])/1000000</f>
        <v>1.639</v>
      </c>
    </row>
    <row r="6968" spans="1:6" hidden="1" x14ac:dyDescent="0.3">
      <c r="A6968" t="s">
        <v>5</v>
      </c>
      <c r="B6968" t="s">
        <v>10</v>
      </c>
      <c r="C6968">
        <v>200</v>
      </c>
      <c r="D6968">
        <v>554065459061400</v>
      </c>
      <c r="E6968">
        <v>554065460243199</v>
      </c>
      <c r="F6968">
        <f>(tester___performance2[[#This Row],[post-handle-timestamp]]-tester___performance2[[#This Row],[pre-handle-timestamp]])/1000000</f>
        <v>1.181799</v>
      </c>
    </row>
    <row r="6969" spans="1:6" hidden="1" x14ac:dyDescent="0.3">
      <c r="A6969" t="s">
        <v>5</v>
      </c>
      <c r="B6969" t="s">
        <v>15</v>
      </c>
      <c r="C6969">
        <v>200</v>
      </c>
      <c r="D6969">
        <v>554065462683700</v>
      </c>
      <c r="E6969">
        <v>554065463863700</v>
      </c>
      <c r="F6969">
        <f>(tester___performance2[[#This Row],[post-handle-timestamp]]-tester___performance2[[#This Row],[pre-handle-timestamp]])/1000000</f>
        <v>1.18</v>
      </c>
    </row>
    <row r="6970" spans="1:6" hidden="1" x14ac:dyDescent="0.3">
      <c r="A6970" t="s">
        <v>5</v>
      </c>
      <c r="B6970" t="s">
        <v>16</v>
      </c>
      <c r="C6970">
        <v>200</v>
      </c>
      <c r="D6970">
        <v>554065466354500</v>
      </c>
      <c r="E6970">
        <v>554065467692300</v>
      </c>
      <c r="F6970">
        <f>(tester___performance2[[#This Row],[post-handle-timestamp]]-tester___performance2[[#This Row],[pre-handle-timestamp]])/1000000</f>
        <v>1.3378000000000001</v>
      </c>
    </row>
    <row r="6971" spans="1:6" hidden="1" x14ac:dyDescent="0.3">
      <c r="A6971" t="s">
        <v>5</v>
      </c>
      <c r="B6971" t="s">
        <v>11</v>
      </c>
      <c r="C6971">
        <v>200</v>
      </c>
      <c r="D6971">
        <v>554065470304899</v>
      </c>
      <c r="E6971">
        <v>554065471339300</v>
      </c>
      <c r="F6971">
        <f>(tester___performance2[[#This Row],[post-handle-timestamp]]-tester___performance2[[#This Row],[pre-handle-timestamp]])/1000000</f>
        <v>1.0344009999999999</v>
      </c>
    </row>
    <row r="6972" spans="1:6" hidden="1" x14ac:dyDescent="0.3">
      <c r="A6972" t="s">
        <v>5</v>
      </c>
      <c r="B6972" t="s">
        <v>18</v>
      </c>
      <c r="C6972">
        <v>200</v>
      </c>
      <c r="D6972">
        <v>554065473405300</v>
      </c>
      <c r="E6972">
        <v>554065474826500</v>
      </c>
      <c r="F6972">
        <f>(tester___performance2[[#This Row],[post-handle-timestamp]]-tester___performance2[[#This Row],[pre-handle-timestamp]])/1000000</f>
        <v>1.4212</v>
      </c>
    </row>
    <row r="6973" spans="1:6" hidden="1" x14ac:dyDescent="0.3">
      <c r="A6973" t="s">
        <v>5</v>
      </c>
      <c r="B6973" t="s">
        <v>12</v>
      </c>
      <c r="C6973">
        <v>200</v>
      </c>
      <c r="D6973">
        <v>554065477324500</v>
      </c>
      <c r="E6973">
        <v>554065478725300</v>
      </c>
      <c r="F6973">
        <f>(tester___performance2[[#This Row],[post-handle-timestamp]]-tester___performance2[[#This Row],[pre-handle-timestamp]])/1000000</f>
        <v>1.4008</v>
      </c>
    </row>
    <row r="6974" spans="1:6" hidden="1" x14ac:dyDescent="0.3">
      <c r="A6974" t="s">
        <v>5</v>
      </c>
      <c r="B6974" t="s">
        <v>13</v>
      </c>
      <c r="C6974">
        <v>200</v>
      </c>
      <c r="D6974">
        <v>554065480960999</v>
      </c>
      <c r="E6974">
        <v>554065482279200</v>
      </c>
      <c r="F6974">
        <f>(tester___performance2[[#This Row],[post-handle-timestamp]]-tester___performance2[[#This Row],[pre-handle-timestamp]])/1000000</f>
        <v>1.318201</v>
      </c>
    </row>
    <row r="6975" spans="1:6" hidden="1" x14ac:dyDescent="0.3">
      <c r="A6975" t="s">
        <v>5</v>
      </c>
      <c r="B6975" t="s">
        <v>14</v>
      </c>
      <c r="C6975">
        <v>200</v>
      </c>
      <c r="D6975">
        <v>554065484188500</v>
      </c>
      <c r="E6975">
        <v>554065486058500</v>
      </c>
      <c r="F6975">
        <f>(tester___performance2[[#This Row],[post-handle-timestamp]]-tester___performance2[[#This Row],[pre-handle-timestamp]])/1000000</f>
        <v>1.87</v>
      </c>
    </row>
    <row r="6976" spans="1:6" hidden="1" x14ac:dyDescent="0.3">
      <c r="A6976" t="s">
        <v>5</v>
      </c>
      <c r="B6976" t="s">
        <v>9</v>
      </c>
      <c r="C6976">
        <v>200</v>
      </c>
      <c r="D6976">
        <v>554065488680399</v>
      </c>
      <c r="E6976">
        <v>554065490149999</v>
      </c>
      <c r="F6976">
        <f>(tester___performance2[[#This Row],[post-handle-timestamp]]-tester___performance2[[#This Row],[pre-handle-timestamp]])/1000000</f>
        <v>1.4696</v>
      </c>
    </row>
    <row r="6977" spans="1:6" hidden="1" x14ac:dyDescent="0.3">
      <c r="A6977" t="s">
        <v>5</v>
      </c>
      <c r="B6977" t="s">
        <v>17</v>
      </c>
      <c r="C6977">
        <v>200</v>
      </c>
      <c r="D6977">
        <v>554065492705300</v>
      </c>
      <c r="E6977">
        <v>554065494141900</v>
      </c>
      <c r="F6977">
        <f>(tester___performance2[[#This Row],[post-handle-timestamp]]-tester___performance2[[#This Row],[pre-handle-timestamp]])/1000000</f>
        <v>1.4366000000000001</v>
      </c>
    </row>
    <row r="6978" spans="1:6" hidden="1" x14ac:dyDescent="0.3">
      <c r="A6978" t="s">
        <v>5</v>
      </c>
      <c r="B6978" t="s">
        <v>19</v>
      </c>
      <c r="C6978">
        <v>200</v>
      </c>
      <c r="D6978">
        <v>554065497405800</v>
      </c>
      <c r="E6978">
        <v>554065498690200</v>
      </c>
      <c r="F6978">
        <f>(tester___performance2[[#This Row],[post-handle-timestamp]]-tester___performance2[[#This Row],[pre-handle-timestamp]])/1000000</f>
        <v>1.2844</v>
      </c>
    </row>
    <row r="6979" spans="1:6" hidden="1" x14ac:dyDescent="0.3">
      <c r="A6979" t="s">
        <v>5</v>
      </c>
      <c r="B6979" t="s">
        <v>20</v>
      </c>
      <c r="C6979">
        <v>200</v>
      </c>
      <c r="D6979">
        <v>554065500504700</v>
      </c>
      <c r="E6979">
        <v>554065501888799</v>
      </c>
      <c r="F6979">
        <f>(tester___performance2[[#This Row],[post-handle-timestamp]]-tester___performance2[[#This Row],[pre-handle-timestamp]])/1000000</f>
        <v>1.384099</v>
      </c>
    </row>
    <row r="6980" spans="1:6" hidden="1" x14ac:dyDescent="0.3">
      <c r="A6980" t="s">
        <v>5</v>
      </c>
      <c r="B6980" t="s">
        <v>21</v>
      </c>
      <c r="C6980">
        <v>200</v>
      </c>
      <c r="D6980">
        <v>554065505472500</v>
      </c>
      <c r="E6980">
        <v>554065507527900</v>
      </c>
      <c r="F6980">
        <f>(tester___performance2[[#This Row],[post-handle-timestamp]]-tester___performance2[[#This Row],[pre-handle-timestamp]])/1000000</f>
        <v>2.0554000000000001</v>
      </c>
    </row>
    <row r="6981" spans="1:6" x14ac:dyDescent="0.3">
      <c r="A6981" t="s">
        <v>26</v>
      </c>
      <c r="B6981" t="s">
        <v>43</v>
      </c>
      <c r="C6981">
        <v>200</v>
      </c>
      <c r="D6981">
        <v>553965410560700</v>
      </c>
      <c r="E6981">
        <v>553965429467499</v>
      </c>
      <c r="F6981">
        <f>(tester___performance2[[#This Row],[post-handle-timestamp]]-tester___performance2[[#This Row],[pre-handle-timestamp]])/1000000</f>
        <v>18.906798999999999</v>
      </c>
    </row>
    <row r="6982" spans="1:6" hidden="1" x14ac:dyDescent="0.3">
      <c r="A6982" t="s">
        <v>5</v>
      </c>
      <c r="B6982" t="s">
        <v>8</v>
      </c>
      <c r="C6982">
        <v>200</v>
      </c>
      <c r="D6982">
        <v>554065606327199</v>
      </c>
      <c r="E6982">
        <v>554065607475800</v>
      </c>
      <c r="F6982">
        <f>(tester___performance2[[#This Row],[post-handle-timestamp]]-tester___performance2[[#This Row],[pre-handle-timestamp]])/1000000</f>
        <v>1.148601</v>
      </c>
    </row>
    <row r="6983" spans="1:6" hidden="1" x14ac:dyDescent="0.3">
      <c r="A6983" t="s">
        <v>5</v>
      </c>
      <c r="B6983" t="s">
        <v>10</v>
      </c>
      <c r="C6983">
        <v>200</v>
      </c>
      <c r="D6983">
        <v>554065609576300</v>
      </c>
      <c r="E6983">
        <v>554065610839400</v>
      </c>
      <c r="F6983">
        <f>(tester___performance2[[#This Row],[post-handle-timestamp]]-tester___performance2[[#This Row],[pre-handle-timestamp]])/1000000</f>
        <v>1.2630999999999999</v>
      </c>
    </row>
    <row r="6984" spans="1:6" hidden="1" x14ac:dyDescent="0.3">
      <c r="A6984" t="s">
        <v>5</v>
      </c>
      <c r="B6984" t="s">
        <v>11</v>
      </c>
      <c r="C6984">
        <v>200</v>
      </c>
      <c r="D6984">
        <v>554065613434199</v>
      </c>
      <c r="E6984">
        <v>554065614533000</v>
      </c>
      <c r="F6984">
        <f>(tester___performance2[[#This Row],[post-handle-timestamp]]-tester___performance2[[#This Row],[pre-handle-timestamp]])/1000000</f>
        <v>1.0988009999999999</v>
      </c>
    </row>
    <row r="6985" spans="1:6" hidden="1" x14ac:dyDescent="0.3">
      <c r="A6985" t="s">
        <v>5</v>
      </c>
      <c r="B6985" t="s">
        <v>12</v>
      </c>
      <c r="C6985">
        <v>200</v>
      </c>
      <c r="D6985">
        <v>554065616939500</v>
      </c>
      <c r="E6985">
        <v>554065619365600</v>
      </c>
      <c r="F6985">
        <f>(tester___performance2[[#This Row],[post-handle-timestamp]]-tester___performance2[[#This Row],[pre-handle-timestamp]])/1000000</f>
        <v>2.4260999999999999</v>
      </c>
    </row>
    <row r="6986" spans="1:6" hidden="1" x14ac:dyDescent="0.3">
      <c r="A6986" t="s">
        <v>5</v>
      </c>
      <c r="B6986" t="s">
        <v>13</v>
      </c>
      <c r="C6986">
        <v>200</v>
      </c>
      <c r="D6986">
        <v>554065622244600</v>
      </c>
      <c r="E6986">
        <v>554065623532500</v>
      </c>
      <c r="F6986">
        <f>(tester___performance2[[#This Row],[post-handle-timestamp]]-tester___performance2[[#This Row],[pre-handle-timestamp]])/1000000</f>
        <v>1.2879</v>
      </c>
    </row>
    <row r="6987" spans="1:6" hidden="1" x14ac:dyDescent="0.3">
      <c r="A6987" t="s">
        <v>5</v>
      </c>
      <c r="B6987" t="s">
        <v>14</v>
      </c>
      <c r="C6987">
        <v>200</v>
      </c>
      <c r="D6987">
        <v>554065625859800</v>
      </c>
      <c r="E6987">
        <v>554065627154700</v>
      </c>
      <c r="F6987">
        <f>(tester___performance2[[#This Row],[post-handle-timestamp]]-tester___performance2[[#This Row],[pre-handle-timestamp]])/1000000</f>
        <v>1.2948999999999999</v>
      </c>
    </row>
    <row r="6988" spans="1:6" hidden="1" x14ac:dyDescent="0.3">
      <c r="A6988" t="s">
        <v>5</v>
      </c>
      <c r="B6988" t="s">
        <v>19</v>
      </c>
      <c r="C6988">
        <v>200</v>
      </c>
      <c r="D6988">
        <v>554065629445200</v>
      </c>
      <c r="E6988">
        <v>554065630837700</v>
      </c>
      <c r="F6988">
        <f>(tester___performance2[[#This Row],[post-handle-timestamp]]-tester___performance2[[#This Row],[pre-handle-timestamp]])/1000000</f>
        <v>1.3925000000000001</v>
      </c>
    </row>
    <row r="6989" spans="1:6" hidden="1" x14ac:dyDescent="0.3">
      <c r="A6989" t="s">
        <v>5</v>
      </c>
      <c r="B6989" t="s">
        <v>9</v>
      </c>
      <c r="C6989">
        <v>200</v>
      </c>
      <c r="D6989">
        <v>554065633444000</v>
      </c>
      <c r="E6989">
        <v>554065635062300</v>
      </c>
      <c r="F6989">
        <f>(tester___performance2[[#This Row],[post-handle-timestamp]]-tester___performance2[[#This Row],[pre-handle-timestamp]])/1000000</f>
        <v>1.6183000000000001</v>
      </c>
    </row>
    <row r="6990" spans="1:6" hidden="1" x14ac:dyDescent="0.3">
      <c r="A6990" t="s">
        <v>5</v>
      </c>
      <c r="B6990" t="s">
        <v>15</v>
      </c>
      <c r="C6990">
        <v>200</v>
      </c>
      <c r="D6990">
        <v>554065638167200</v>
      </c>
      <c r="E6990">
        <v>554065639361500</v>
      </c>
      <c r="F6990">
        <f>(tester___performance2[[#This Row],[post-handle-timestamp]]-tester___performance2[[#This Row],[pre-handle-timestamp]])/1000000</f>
        <v>1.1942999999999999</v>
      </c>
    </row>
    <row r="6991" spans="1:6" hidden="1" x14ac:dyDescent="0.3">
      <c r="A6991" t="s">
        <v>5</v>
      </c>
      <c r="B6991" t="s">
        <v>16</v>
      </c>
      <c r="C6991">
        <v>200</v>
      </c>
      <c r="D6991">
        <v>554065641535399</v>
      </c>
      <c r="E6991">
        <v>554065642960600</v>
      </c>
      <c r="F6991">
        <f>(tester___performance2[[#This Row],[post-handle-timestamp]]-tester___performance2[[#This Row],[pre-handle-timestamp]])/1000000</f>
        <v>1.4252009999999999</v>
      </c>
    </row>
    <row r="6992" spans="1:6" hidden="1" x14ac:dyDescent="0.3">
      <c r="A6992" t="s">
        <v>5</v>
      </c>
      <c r="B6992" t="s">
        <v>17</v>
      </c>
      <c r="C6992">
        <v>200</v>
      </c>
      <c r="D6992">
        <v>554065645756099</v>
      </c>
      <c r="E6992">
        <v>554065647104900</v>
      </c>
      <c r="F6992">
        <f>(tester___performance2[[#This Row],[post-handle-timestamp]]-tester___performance2[[#This Row],[pre-handle-timestamp]])/1000000</f>
        <v>1.3488009999999999</v>
      </c>
    </row>
    <row r="6993" spans="1:6" hidden="1" x14ac:dyDescent="0.3">
      <c r="A6993" t="s">
        <v>5</v>
      </c>
      <c r="B6993" t="s">
        <v>18</v>
      </c>
      <c r="C6993">
        <v>200</v>
      </c>
      <c r="D6993">
        <v>554065649578199</v>
      </c>
      <c r="E6993">
        <v>554065650516300</v>
      </c>
      <c r="F6993">
        <f>(tester___performance2[[#This Row],[post-handle-timestamp]]-tester___performance2[[#This Row],[pre-handle-timestamp]])/1000000</f>
        <v>0.93810099999999996</v>
      </c>
    </row>
    <row r="6994" spans="1:6" hidden="1" x14ac:dyDescent="0.3">
      <c r="A6994" t="s">
        <v>5</v>
      </c>
      <c r="B6994" t="s">
        <v>20</v>
      </c>
      <c r="C6994">
        <v>200</v>
      </c>
      <c r="D6994">
        <v>554065652798800</v>
      </c>
      <c r="E6994">
        <v>554065654328500</v>
      </c>
      <c r="F6994">
        <f>(tester___performance2[[#This Row],[post-handle-timestamp]]-tester___performance2[[#This Row],[pre-handle-timestamp]])/1000000</f>
        <v>1.5297000000000001</v>
      </c>
    </row>
    <row r="6995" spans="1:6" hidden="1" x14ac:dyDescent="0.3">
      <c r="A6995" t="s">
        <v>5</v>
      </c>
      <c r="B6995" t="s">
        <v>21</v>
      </c>
      <c r="C6995">
        <v>200</v>
      </c>
      <c r="D6995">
        <v>554065658031699</v>
      </c>
      <c r="E6995">
        <v>554065659419600</v>
      </c>
      <c r="F6995">
        <f>(tester___performance2[[#This Row],[post-handle-timestamp]]-tester___performance2[[#This Row],[pre-handle-timestamp]])/1000000</f>
        <v>1.3879010000000001</v>
      </c>
    </row>
    <row r="6996" spans="1:6" x14ac:dyDescent="0.3">
      <c r="A6996" t="s">
        <v>26</v>
      </c>
      <c r="B6996" t="s">
        <v>43</v>
      </c>
      <c r="C6996">
        <v>200</v>
      </c>
      <c r="D6996">
        <v>553965703596900</v>
      </c>
      <c r="E6996">
        <v>553965722225200</v>
      </c>
      <c r="F6996">
        <f>(tester___performance2[[#This Row],[post-handle-timestamp]]-tester___performance2[[#This Row],[pre-handle-timestamp]])/1000000</f>
        <v>18.628299999999999</v>
      </c>
    </row>
    <row r="6997" spans="1:6" hidden="1" x14ac:dyDescent="0.3">
      <c r="A6997" t="s">
        <v>5</v>
      </c>
      <c r="B6997" t="s">
        <v>8</v>
      </c>
      <c r="C6997">
        <v>200</v>
      </c>
      <c r="D6997">
        <v>554065886328400</v>
      </c>
      <c r="E6997">
        <v>554065888242700</v>
      </c>
      <c r="F6997">
        <f>(tester___performance2[[#This Row],[post-handle-timestamp]]-tester___performance2[[#This Row],[pre-handle-timestamp]])/1000000</f>
        <v>1.9142999999999999</v>
      </c>
    </row>
    <row r="6998" spans="1:6" hidden="1" x14ac:dyDescent="0.3">
      <c r="A6998" t="s">
        <v>5</v>
      </c>
      <c r="B6998" t="s">
        <v>10</v>
      </c>
      <c r="C6998">
        <v>200</v>
      </c>
      <c r="D6998">
        <v>554065890252299</v>
      </c>
      <c r="E6998">
        <v>554065891288300</v>
      </c>
      <c r="F6998">
        <f>(tester___performance2[[#This Row],[post-handle-timestamp]]-tester___performance2[[#This Row],[pre-handle-timestamp]])/1000000</f>
        <v>1.0360009999999999</v>
      </c>
    </row>
    <row r="6999" spans="1:6" hidden="1" x14ac:dyDescent="0.3">
      <c r="A6999" t="s">
        <v>5</v>
      </c>
      <c r="B6999" t="s">
        <v>15</v>
      </c>
      <c r="C6999">
        <v>200</v>
      </c>
      <c r="D6999">
        <v>554065893213100</v>
      </c>
      <c r="E6999">
        <v>554065894135499</v>
      </c>
      <c r="F6999">
        <f>(tester___performance2[[#This Row],[post-handle-timestamp]]-tester___performance2[[#This Row],[pre-handle-timestamp]])/1000000</f>
        <v>0.92239899999999997</v>
      </c>
    </row>
    <row r="7000" spans="1:6" hidden="1" x14ac:dyDescent="0.3">
      <c r="A7000" t="s">
        <v>5</v>
      </c>
      <c r="B7000" t="s">
        <v>16</v>
      </c>
      <c r="C7000">
        <v>200</v>
      </c>
      <c r="D7000">
        <v>554065895770699</v>
      </c>
      <c r="E7000">
        <v>554065896934699</v>
      </c>
      <c r="F7000">
        <f>(tester___performance2[[#This Row],[post-handle-timestamp]]-tester___performance2[[#This Row],[pre-handle-timestamp]])/1000000</f>
        <v>1.1639999999999999</v>
      </c>
    </row>
    <row r="7001" spans="1:6" hidden="1" x14ac:dyDescent="0.3">
      <c r="A7001" t="s">
        <v>5</v>
      </c>
      <c r="B7001" t="s">
        <v>11</v>
      </c>
      <c r="C7001">
        <v>200</v>
      </c>
      <c r="D7001">
        <v>554065899409099</v>
      </c>
      <c r="E7001">
        <v>554065900467700</v>
      </c>
      <c r="F7001">
        <f>(tester___performance2[[#This Row],[post-handle-timestamp]]-tester___performance2[[#This Row],[pre-handle-timestamp]])/1000000</f>
        <v>1.0586009999999999</v>
      </c>
    </row>
    <row r="7002" spans="1:6" hidden="1" x14ac:dyDescent="0.3">
      <c r="A7002" t="s">
        <v>5</v>
      </c>
      <c r="B7002" t="s">
        <v>12</v>
      </c>
      <c r="C7002">
        <v>200</v>
      </c>
      <c r="D7002">
        <v>554065902206499</v>
      </c>
      <c r="E7002">
        <v>554065903354599</v>
      </c>
      <c r="F7002">
        <f>(tester___performance2[[#This Row],[post-handle-timestamp]]-tester___performance2[[#This Row],[pre-handle-timestamp]])/1000000</f>
        <v>1.1480999999999999</v>
      </c>
    </row>
    <row r="7003" spans="1:6" hidden="1" x14ac:dyDescent="0.3">
      <c r="A7003" t="s">
        <v>5</v>
      </c>
      <c r="B7003" t="s">
        <v>13</v>
      </c>
      <c r="C7003">
        <v>200</v>
      </c>
      <c r="D7003">
        <v>554065905390900</v>
      </c>
      <c r="E7003">
        <v>554065906693000</v>
      </c>
      <c r="F7003">
        <f>(tester___performance2[[#This Row],[post-handle-timestamp]]-tester___performance2[[#This Row],[pre-handle-timestamp]])/1000000</f>
        <v>1.3021</v>
      </c>
    </row>
    <row r="7004" spans="1:6" hidden="1" x14ac:dyDescent="0.3">
      <c r="A7004" t="s">
        <v>5</v>
      </c>
      <c r="B7004" t="s">
        <v>14</v>
      </c>
      <c r="C7004">
        <v>200</v>
      </c>
      <c r="D7004">
        <v>554065908500800</v>
      </c>
      <c r="E7004">
        <v>554065909456700</v>
      </c>
      <c r="F7004">
        <f>(tester___performance2[[#This Row],[post-handle-timestamp]]-tester___performance2[[#This Row],[pre-handle-timestamp]])/1000000</f>
        <v>0.95589999999999997</v>
      </c>
    </row>
    <row r="7005" spans="1:6" hidden="1" x14ac:dyDescent="0.3">
      <c r="A7005" t="s">
        <v>5</v>
      </c>
      <c r="B7005" t="s">
        <v>9</v>
      </c>
      <c r="C7005">
        <v>200</v>
      </c>
      <c r="D7005">
        <v>554065911140000</v>
      </c>
      <c r="E7005">
        <v>554065912191299</v>
      </c>
      <c r="F7005">
        <f>(tester___performance2[[#This Row],[post-handle-timestamp]]-tester___performance2[[#This Row],[pre-handle-timestamp]])/1000000</f>
        <v>1.051299</v>
      </c>
    </row>
    <row r="7006" spans="1:6" hidden="1" x14ac:dyDescent="0.3">
      <c r="A7006" t="s">
        <v>5</v>
      </c>
      <c r="B7006" t="s">
        <v>17</v>
      </c>
      <c r="C7006">
        <v>200</v>
      </c>
      <c r="D7006">
        <v>554065914839300</v>
      </c>
      <c r="E7006">
        <v>554065916579099</v>
      </c>
      <c r="F7006">
        <f>(tester___performance2[[#This Row],[post-handle-timestamp]]-tester___performance2[[#This Row],[pre-handle-timestamp]])/1000000</f>
        <v>1.7397990000000001</v>
      </c>
    </row>
    <row r="7007" spans="1:6" hidden="1" x14ac:dyDescent="0.3">
      <c r="A7007" t="s">
        <v>5</v>
      </c>
      <c r="B7007" t="s">
        <v>18</v>
      </c>
      <c r="C7007">
        <v>200</v>
      </c>
      <c r="D7007">
        <v>554065920389900</v>
      </c>
      <c r="E7007">
        <v>554065922118500</v>
      </c>
      <c r="F7007">
        <f>(tester___performance2[[#This Row],[post-handle-timestamp]]-tester___performance2[[#This Row],[pre-handle-timestamp]])/1000000</f>
        <v>1.7285999999999999</v>
      </c>
    </row>
    <row r="7008" spans="1:6" hidden="1" x14ac:dyDescent="0.3">
      <c r="A7008" t="s">
        <v>5</v>
      </c>
      <c r="B7008" t="s">
        <v>19</v>
      </c>
      <c r="C7008">
        <v>200</v>
      </c>
      <c r="D7008">
        <v>554065924169500</v>
      </c>
      <c r="E7008">
        <v>554065925848100</v>
      </c>
      <c r="F7008">
        <f>(tester___performance2[[#This Row],[post-handle-timestamp]]-tester___performance2[[#This Row],[pre-handle-timestamp]])/1000000</f>
        <v>1.6786000000000001</v>
      </c>
    </row>
    <row r="7009" spans="1:6" hidden="1" x14ac:dyDescent="0.3">
      <c r="A7009" t="s">
        <v>5</v>
      </c>
      <c r="B7009" t="s">
        <v>20</v>
      </c>
      <c r="C7009">
        <v>200</v>
      </c>
      <c r="D7009">
        <v>554065930310800</v>
      </c>
      <c r="E7009">
        <v>554065932325099</v>
      </c>
      <c r="F7009">
        <f>(tester___performance2[[#This Row],[post-handle-timestamp]]-tester___performance2[[#This Row],[pre-handle-timestamp]])/1000000</f>
        <v>2.0142989999999998</v>
      </c>
    </row>
    <row r="7010" spans="1:6" hidden="1" x14ac:dyDescent="0.3">
      <c r="A7010" t="s">
        <v>5</v>
      </c>
      <c r="B7010" t="s">
        <v>21</v>
      </c>
      <c r="C7010">
        <v>200</v>
      </c>
      <c r="D7010">
        <v>554065936382300</v>
      </c>
      <c r="E7010">
        <v>554065937754999</v>
      </c>
      <c r="F7010">
        <f>(tester___performance2[[#This Row],[post-handle-timestamp]]-tester___performance2[[#This Row],[pre-handle-timestamp]])/1000000</f>
        <v>1.3726989999999999</v>
      </c>
    </row>
    <row r="7011" spans="1:6" hidden="1" x14ac:dyDescent="0.3">
      <c r="A7011" t="s">
        <v>5</v>
      </c>
      <c r="B7011" t="s">
        <v>28</v>
      </c>
      <c r="C7011">
        <v>200</v>
      </c>
      <c r="D7011">
        <v>554065940189800</v>
      </c>
      <c r="E7011">
        <v>554065941236200</v>
      </c>
      <c r="F7011">
        <f>(tester___performance2[[#This Row],[post-handle-timestamp]]-tester___performance2[[#This Row],[pre-handle-timestamp]])/1000000</f>
        <v>1.0464</v>
      </c>
    </row>
    <row r="7012" spans="1:6" x14ac:dyDescent="0.3">
      <c r="A7012" t="s">
        <v>26</v>
      </c>
      <c r="B7012" t="s">
        <v>43</v>
      </c>
      <c r="C7012">
        <v>200</v>
      </c>
      <c r="D7012">
        <v>553965988627400</v>
      </c>
      <c r="E7012">
        <v>553966026286300</v>
      </c>
      <c r="F7012">
        <f>(tester___performance2[[#This Row],[post-handle-timestamp]]-tester___performance2[[#This Row],[pre-handle-timestamp]])/1000000</f>
        <v>37.658900000000003</v>
      </c>
    </row>
    <row r="7013" spans="1:6" hidden="1" x14ac:dyDescent="0.3">
      <c r="A7013" t="s">
        <v>5</v>
      </c>
      <c r="B7013" t="s">
        <v>8</v>
      </c>
      <c r="C7013">
        <v>200</v>
      </c>
      <c r="D7013">
        <v>554066155548700</v>
      </c>
      <c r="E7013">
        <v>554066157589399</v>
      </c>
      <c r="F7013">
        <f>(tester___performance2[[#This Row],[post-handle-timestamp]]-tester___performance2[[#This Row],[pre-handle-timestamp]])/1000000</f>
        <v>2.040699</v>
      </c>
    </row>
    <row r="7014" spans="1:6" hidden="1" x14ac:dyDescent="0.3">
      <c r="A7014" t="s">
        <v>5</v>
      </c>
      <c r="B7014" t="s">
        <v>10</v>
      </c>
      <c r="C7014">
        <v>200</v>
      </c>
      <c r="D7014">
        <v>554066159661300</v>
      </c>
      <c r="E7014">
        <v>554066160912100</v>
      </c>
      <c r="F7014">
        <f>(tester___performance2[[#This Row],[post-handle-timestamp]]-tester___performance2[[#This Row],[pre-handle-timestamp]])/1000000</f>
        <v>1.2507999999999999</v>
      </c>
    </row>
    <row r="7015" spans="1:6" hidden="1" x14ac:dyDescent="0.3">
      <c r="A7015" t="s">
        <v>5</v>
      </c>
      <c r="B7015" t="s">
        <v>11</v>
      </c>
      <c r="C7015">
        <v>200</v>
      </c>
      <c r="D7015">
        <v>554066163026600</v>
      </c>
      <c r="E7015">
        <v>554066164177499</v>
      </c>
      <c r="F7015">
        <f>(tester___performance2[[#This Row],[post-handle-timestamp]]-tester___performance2[[#This Row],[pre-handle-timestamp]])/1000000</f>
        <v>1.1508989999999999</v>
      </c>
    </row>
    <row r="7016" spans="1:6" hidden="1" x14ac:dyDescent="0.3">
      <c r="A7016" t="s">
        <v>5</v>
      </c>
      <c r="B7016" t="s">
        <v>12</v>
      </c>
      <c r="C7016">
        <v>200</v>
      </c>
      <c r="D7016">
        <v>554066166094900</v>
      </c>
      <c r="E7016">
        <v>554066167492000</v>
      </c>
      <c r="F7016">
        <f>(tester___performance2[[#This Row],[post-handle-timestamp]]-tester___performance2[[#This Row],[pre-handle-timestamp]])/1000000</f>
        <v>1.3971</v>
      </c>
    </row>
    <row r="7017" spans="1:6" hidden="1" x14ac:dyDescent="0.3">
      <c r="A7017" t="s">
        <v>5</v>
      </c>
      <c r="B7017" t="s">
        <v>13</v>
      </c>
      <c r="C7017">
        <v>200</v>
      </c>
      <c r="D7017">
        <v>554066169513199</v>
      </c>
      <c r="E7017">
        <v>554066170439900</v>
      </c>
      <c r="F7017">
        <f>(tester___performance2[[#This Row],[post-handle-timestamp]]-tester___performance2[[#This Row],[pre-handle-timestamp]])/1000000</f>
        <v>0.926701</v>
      </c>
    </row>
    <row r="7018" spans="1:6" hidden="1" x14ac:dyDescent="0.3">
      <c r="A7018" t="s">
        <v>5</v>
      </c>
      <c r="B7018" t="s">
        <v>14</v>
      </c>
      <c r="C7018">
        <v>200</v>
      </c>
      <c r="D7018">
        <v>554066172142899</v>
      </c>
      <c r="E7018">
        <v>554066173167099</v>
      </c>
      <c r="F7018">
        <f>(tester___performance2[[#This Row],[post-handle-timestamp]]-tester___performance2[[#This Row],[pre-handle-timestamp]])/1000000</f>
        <v>1.0242</v>
      </c>
    </row>
    <row r="7019" spans="1:6" hidden="1" x14ac:dyDescent="0.3">
      <c r="A7019" t="s">
        <v>5</v>
      </c>
      <c r="B7019" t="s">
        <v>9</v>
      </c>
      <c r="C7019">
        <v>200</v>
      </c>
      <c r="D7019">
        <v>554066174904800</v>
      </c>
      <c r="E7019">
        <v>554066176194000</v>
      </c>
      <c r="F7019">
        <f>(tester___performance2[[#This Row],[post-handle-timestamp]]-tester___performance2[[#This Row],[pre-handle-timestamp]])/1000000</f>
        <v>1.2891999999999999</v>
      </c>
    </row>
    <row r="7020" spans="1:6" hidden="1" x14ac:dyDescent="0.3">
      <c r="A7020" t="s">
        <v>5</v>
      </c>
      <c r="B7020" t="s">
        <v>15</v>
      </c>
      <c r="C7020">
        <v>200</v>
      </c>
      <c r="D7020">
        <v>554066178634200</v>
      </c>
      <c r="E7020">
        <v>554066180274800</v>
      </c>
      <c r="F7020">
        <f>(tester___performance2[[#This Row],[post-handle-timestamp]]-tester___performance2[[#This Row],[pre-handle-timestamp]])/1000000</f>
        <v>1.6406000000000001</v>
      </c>
    </row>
    <row r="7021" spans="1:6" hidden="1" x14ac:dyDescent="0.3">
      <c r="A7021" t="s">
        <v>5</v>
      </c>
      <c r="B7021" t="s">
        <v>16</v>
      </c>
      <c r="C7021">
        <v>200</v>
      </c>
      <c r="D7021">
        <v>554066181792799</v>
      </c>
      <c r="E7021">
        <v>554066182862299</v>
      </c>
      <c r="F7021">
        <f>(tester___performance2[[#This Row],[post-handle-timestamp]]-tester___performance2[[#This Row],[pre-handle-timestamp]])/1000000</f>
        <v>1.0694999999999999</v>
      </c>
    </row>
    <row r="7022" spans="1:6" hidden="1" x14ac:dyDescent="0.3">
      <c r="A7022" t="s">
        <v>5</v>
      </c>
      <c r="B7022" t="s">
        <v>17</v>
      </c>
      <c r="C7022">
        <v>200</v>
      </c>
      <c r="D7022">
        <v>554066185684500</v>
      </c>
      <c r="E7022">
        <v>554066187325199</v>
      </c>
      <c r="F7022">
        <f>(tester___performance2[[#This Row],[post-handle-timestamp]]-tester___performance2[[#This Row],[pre-handle-timestamp]])/1000000</f>
        <v>1.6406989999999999</v>
      </c>
    </row>
    <row r="7023" spans="1:6" hidden="1" x14ac:dyDescent="0.3">
      <c r="A7023" t="s">
        <v>5</v>
      </c>
      <c r="B7023" t="s">
        <v>18</v>
      </c>
      <c r="C7023">
        <v>200</v>
      </c>
      <c r="D7023">
        <v>554066189997500</v>
      </c>
      <c r="E7023">
        <v>554066190901600</v>
      </c>
      <c r="F7023">
        <f>(tester___performance2[[#This Row],[post-handle-timestamp]]-tester___performance2[[#This Row],[pre-handle-timestamp]])/1000000</f>
        <v>0.90410000000000001</v>
      </c>
    </row>
    <row r="7024" spans="1:6" hidden="1" x14ac:dyDescent="0.3">
      <c r="A7024" t="s">
        <v>5</v>
      </c>
      <c r="B7024" t="s">
        <v>19</v>
      </c>
      <c r="C7024">
        <v>200</v>
      </c>
      <c r="D7024">
        <v>554066192576800</v>
      </c>
      <c r="E7024">
        <v>554066193428700</v>
      </c>
      <c r="F7024">
        <f>(tester___performance2[[#This Row],[post-handle-timestamp]]-tester___performance2[[#This Row],[pre-handle-timestamp]])/1000000</f>
        <v>0.85189999999999999</v>
      </c>
    </row>
    <row r="7025" spans="1:6" hidden="1" x14ac:dyDescent="0.3">
      <c r="A7025" t="s">
        <v>5</v>
      </c>
      <c r="B7025" t="s">
        <v>20</v>
      </c>
      <c r="C7025">
        <v>200</v>
      </c>
      <c r="D7025">
        <v>554066195196400</v>
      </c>
      <c r="E7025">
        <v>554066196938500</v>
      </c>
      <c r="F7025">
        <f>(tester___performance2[[#This Row],[post-handle-timestamp]]-tester___performance2[[#This Row],[pre-handle-timestamp]])/1000000</f>
        <v>1.7421</v>
      </c>
    </row>
    <row r="7026" spans="1:6" hidden="1" x14ac:dyDescent="0.3">
      <c r="A7026" t="s">
        <v>5</v>
      </c>
      <c r="B7026" t="s">
        <v>21</v>
      </c>
      <c r="C7026">
        <v>200</v>
      </c>
      <c r="D7026">
        <v>554066200703799</v>
      </c>
      <c r="E7026">
        <v>554066201907200</v>
      </c>
      <c r="F7026">
        <f>(tester___performance2[[#This Row],[post-handle-timestamp]]-tester___performance2[[#This Row],[pre-handle-timestamp]])/1000000</f>
        <v>1.2034009999999999</v>
      </c>
    </row>
    <row r="7027" spans="1:6" x14ac:dyDescent="0.3">
      <c r="A7027" t="s">
        <v>26</v>
      </c>
      <c r="B7027" t="s">
        <v>43</v>
      </c>
      <c r="C7027">
        <v>500</v>
      </c>
      <c r="D7027">
        <v>554120131048299</v>
      </c>
      <c r="E7027">
        <v>554120149393999</v>
      </c>
      <c r="F7027">
        <f>(tester___performance2[[#This Row],[post-handle-timestamp]]-tester___performance2[[#This Row],[pre-handle-timestamp]])/1000000</f>
        <v>18.345700000000001</v>
      </c>
    </row>
    <row r="7028" spans="1:6" hidden="1" x14ac:dyDescent="0.3">
      <c r="A7028" t="s">
        <v>5</v>
      </c>
      <c r="B7028" t="s">
        <v>8</v>
      </c>
      <c r="C7028">
        <v>200</v>
      </c>
      <c r="D7028">
        <v>554066323299200</v>
      </c>
      <c r="E7028">
        <v>554066324368500</v>
      </c>
      <c r="F7028">
        <f>(tester___performance2[[#This Row],[post-handle-timestamp]]-tester___performance2[[#This Row],[pre-handle-timestamp]])/1000000</f>
        <v>1.0692999999999999</v>
      </c>
    </row>
    <row r="7029" spans="1:6" hidden="1" x14ac:dyDescent="0.3">
      <c r="A7029" t="s">
        <v>5</v>
      </c>
      <c r="B7029" t="s">
        <v>10</v>
      </c>
      <c r="C7029">
        <v>200</v>
      </c>
      <c r="D7029">
        <v>554066326908600</v>
      </c>
      <c r="E7029">
        <v>554066328347599</v>
      </c>
      <c r="F7029">
        <f>(tester___performance2[[#This Row],[post-handle-timestamp]]-tester___performance2[[#This Row],[pre-handle-timestamp]])/1000000</f>
        <v>1.4389989999999999</v>
      </c>
    </row>
    <row r="7030" spans="1:6" hidden="1" x14ac:dyDescent="0.3">
      <c r="A7030" t="s">
        <v>5</v>
      </c>
      <c r="B7030" t="s">
        <v>11</v>
      </c>
      <c r="C7030">
        <v>200</v>
      </c>
      <c r="D7030">
        <v>554066330553900</v>
      </c>
      <c r="E7030">
        <v>554066331636099</v>
      </c>
      <c r="F7030">
        <f>(tester___performance2[[#This Row],[post-handle-timestamp]]-tester___performance2[[#This Row],[pre-handle-timestamp]])/1000000</f>
        <v>1.0821989999999999</v>
      </c>
    </row>
    <row r="7031" spans="1:6" hidden="1" x14ac:dyDescent="0.3">
      <c r="A7031" t="s">
        <v>5</v>
      </c>
      <c r="B7031" t="s">
        <v>12</v>
      </c>
      <c r="C7031">
        <v>200</v>
      </c>
      <c r="D7031">
        <v>554066333296000</v>
      </c>
      <c r="E7031">
        <v>554066334630899</v>
      </c>
      <c r="F7031">
        <f>(tester___performance2[[#This Row],[post-handle-timestamp]]-tester___performance2[[#This Row],[pre-handle-timestamp]])/1000000</f>
        <v>1.3348990000000001</v>
      </c>
    </row>
    <row r="7032" spans="1:6" hidden="1" x14ac:dyDescent="0.3">
      <c r="A7032" t="s">
        <v>5</v>
      </c>
      <c r="B7032" t="s">
        <v>13</v>
      </c>
      <c r="C7032">
        <v>200</v>
      </c>
      <c r="D7032">
        <v>554066336954399</v>
      </c>
      <c r="E7032">
        <v>554066338334100</v>
      </c>
      <c r="F7032">
        <f>(tester___performance2[[#This Row],[post-handle-timestamp]]-tester___performance2[[#This Row],[pre-handle-timestamp]])/1000000</f>
        <v>1.3797010000000001</v>
      </c>
    </row>
    <row r="7033" spans="1:6" hidden="1" x14ac:dyDescent="0.3">
      <c r="A7033" t="s">
        <v>5</v>
      </c>
      <c r="B7033" t="s">
        <v>14</v>
      </c>
      <c r="C7033">
        <v>200</v>
      </c>
      <c r="D7033">
        <v>554066340162100</v>
      </c>
      <c r="E7033">
        <v>554066341170400</v>
      </c>
      <c r="F7033">
        <f>(tester___performance2[[#This Row],[post-handle-timestamp]]-tester___performance2[[#This Row],[pre-handle-timestamp]])/1000000</f>
        <v>1.0083</v>
      </c>
    </row>
    <row r="7034" spans="1:6" hidden="1" x14ac:dyDescent="0.3">
      <c r="A7034" t="s">
        <v>5</v>
      </c>
      <c r="B7034" t="s">
        <v>9</v>
      </c>
      <c r="C7034">
        <v>200</v>
      </c>
      <c r="D7034">
        <v>554066342952500</v>
      </c>
      <c r="E7034">
        <v>554066343976600</v>
      </c>
      <c r="F7034">
        <f>(tester___performance2[[#This Row],[post-handle-timestamp]]-tester___performance2[[#This Row],[pre-handle-timestamp]])/1000000</f>
        <v>1.0241</v>
      </c>
    </row>
    <row r="7035" spans="1:6" hidden="1" x14ac:dyDescent="0.3">
      <c r="A7035" t="s">
        <v>5</v>
      </c>
      <c r="B7035" t="s">
        <v>15</v>
      </c>
      <c r="C7035">
        <v>200</v>
      </c>
      <c r="D7035">
        <v>554066346452500</v>
      </c>
      <c r="E7035">
        <v>554066347618700</v>
      </c>
      <c r="F7035">
        <f>(tester___performance2[[#This Row],[post-handle-timestamp]]-tester___performance2[[#This Row],[pre-handle-timestamp]])/1000000</f>
        <v>1.1661999999999999</v>
      </c>
    </row>
    <row r="7036" spans="1:6" hidden="1" x14ac:dyDescent="0.3">
      <c r="A7036" t="s">
        <v>5</v>
      </c>
      <c r="B7036" t="s">
        <v>16</v>
      </c>
      <c r="C7036">
        <v>200</v>
      </c>
      <c r="D7036">
        <v>554066349363300</v>
      </c>
      <c r="E7036">
        <v>554066350472499</v>
      </c>
      <c r="F7036">
        <f>(tester___performance2[[#This Row],[post-handle-timestamp]]-tester___performance2[[#This Row],[pre-handle-timestamp]])/1000000</f>
        <v>1.109199</v>
      </c>
    </row>
    <row r="7037" spans="1:6" hidden="1" x14ac:dyDescent="0.3">
      <c r="A7037" t="s">
        <v>5</v>
      </c>
      <c r="B7037" t="s">
        <v>17</v>
      </c>
      <c r="C7037">
        <v>200</v>
      </c>
      <c r="D7037">
        <v>554066353859000</v>
      </c>
      <c r="E7037">
        <v>554066355182400</v>
      </c>
      <c r="F7037">
        <f>(tester___performance2[[#This Row],[post-handle-timestamp]]-tester___performance2[[#This Row],[pre-handle-timestamp]])/1000000</f>
        <v>1.3233999999999999</v>
      </c>
    </row>
    <row r="7038" spans="1:6" hidden="1" x14ac:dyDescent="0.3">
      <c r="A7038" t="s">
        <v>5</v>
      </c>
      <c r="B7038" t="s">
        <v>18</v>
      </c>
      <c r="C7038">
        <v>200</v>
      </c>
      <c r="D7038">
        <v>554066358156500</v>
      </c>
      <c r="E7038">
        <v>554066359103200</v>
      </c>
      <c r="F7038">
        <f>(tester___performance2[[#This Row],[post-handle-timestamp]]-tester___performance2[[#This Row],[pre-handle-timestamp]])/1000000</f>
        <v>0.94669999999999999</v>
      </c>
    </row>
    <row r="7039" spans="1:6" hidden="1" x14ac:dyDescent="0.3">
      <c r="A7039" t="s">
        <v>5</v>
      </c>
      <c r="B7039" t="s">
        <v>19</v>
      </c>
      <c r="C7039">
        <v>200</v>
      </c>
      <c r="D7039">
        <v>554066360717200</v>
      </c>
      <c r="E7039">
        <v>554066361570299</v>
      </c>
      <c r="F7039">
        <f>(tester___performance2[[#This Row],[post-handle-timestamp]]-tester___performance2[[#This Row],[pre-handle-timestamp]])/1000000</f>
        <v>0.85309900000000005</v>
      </c>
    </row>
    <row r="7040" spans="1:6" hidden="1" x14ac:dyDescent="0.3">
      <c r="A7040" t="s">
        <v>5</v>
      </c>
      <c r="B7040" t="s">
        <v>20</v>
      </c>
      <c r="C7040">
        <v>200</v>
      </c>
      <c r="D7040">
        <v>554066363299999</v>
      </c>
      <c r="E7040">
        <v>554066364634000</v>
      </c>
      <c r="F7040">
        <f>(tester___performance2[[#This Row],[post-handle-timestamp]]-tester___performance2[[#This Row],[pre-handle-timestamp]])/1000000</f>
        <v>1.334001</v>
      </c>
    </row>
    <row r="7041" spans="1:6" hidden="1" x14ac:dyDescent="0.3">
      <c r="A7041" t="s">
        <v>5</v>
      </c>
      <c r="B7041" t="s">
        <v>21</v>
      </c>
      <c r="C7041">
        <v>200</v>
      </c>
      <c r="D7041">
        <v>554066368444300</v>
      </c>
      <c r="E7041">
        <v>554066369891300</v>
      </c>
      <c r="F7041">
        <f>(tester___performance2[[#This Row],[post-handle-timestamp]]-tester___performance2[[#This Row],[pre-handle-timestamp]])/1000000</f>
        <v>1.4470000000000001</v>
      </c>
    </row>
    <row r="7042" spans="1:6" x14ac:dyDescent="0.3">
      <c r="A7042" t="s">
        <v>26</v>
      </c>
      <c r="B7042" t="s">
        <v>43</v>
      </c>
      <c r="C7042">
        <v>500</v>
      </c>
      <c r="D7042">
        <v>554120838288200</v>
      </c>
      <c r="E7042">
        <v>554120856403499</v>
      </c>
      <c r="F7042">
        <f>(tester___performance2[[#This Row],[post-handle-timestamp]]-tester___performance2[[#This Row],[pre-handle-timestamp]])/1000000</f>
        <v>18.115299</v>
      </c>
    </row>
    <row r="7043" spans="1:6" hidden="1" x14ac:dyDescent="0.3">
      <c r="A7043" t="s">
        <v>5</v>
      </c>
      <c r="B7043" t="s">
        <v>8</v>
      </c>
      <c r="C7043">
        <v>200</v>
      </c>
      <c r="D7043">
        <v>554066573386800</v>
      </c>
      <c r="E7043">
        <v>554066574484500</v>
      </c>
      <c r="F7043">
        <f>(tester___performance2[[#This Row],[post-handle-timestamp]]-tester___performance2[[#This Row],[pre-handle-timestamp]])/1000000</f>
        <v>1.0976999999999999</v>
      </c>
    </row>
    <row r="7044" spans="1:6" hidden="1" x14ac:dyDescent="0.3">
      <c r="A7044" t="s">
        <v>5</v>
      </c>
      <c r="B7044" t="s">
        <v>10</v>
      </c>
      <c r="C7044">
        <v>200</v>
      </c>
      <c r="D7044">
        <v>554066576658200</v>
      </c>
      <c r="E7044">
        <v>554066577671300</v>
      </c>
      <c r="F7044">
        <f>(tester___performance2[[#This Row],[post-handle-timestamp]]-tester___performance2[[#This Row],[pre-handle-timestamp]])/1000000</f>
        <v>1.0130999999999999</v>
      </c>
    </row>
    <row r="7045" spans="1:6" hidden="1" x14ac:dyDescent="0.3">
      <c r="A7045" t="s">
        <v>5</v>
      </c>
      <c r="B7045" t="s">
        <v>11</v>
      </c>
      <c r="C7045">
        <v>200</v>
      </c>
      <c r="D7045">
        <v>554066579798300</v>
      </c>
      <c r="E7045">
        <v>554066580719099</v>
      </c>
      <c r="F7045">
        <f>(tester___performance2[[#This Row],[post-handle-timestamp]]-tester___performance2[[#This Row],[pre-handle-timestamp]])/1000000</f>
        <v>0.92079900000000003</v>
      </c>
    </row>
    <row r="7046" spans="1:6" hidden="1" x14ac:dyDescent="0.3">
      <c r="A7046" t="s">
        <v>5</v>
      </c>
      <c r="B7046" t="s">
        <v>12</v>
      </c>
      <c r="C7046">
        <v>200</v>
      </c>
      <c r="D7046">
        <v>554066582266300</v>
      </c>
      <c r="E7046">
        <v>554066583460600</v>
      </c>
      <c r="F7046">
        <f>(tester___performance2[[#This Row],[post-handle-timestamp]]-tester___performance2[[#This Row],[pre-handle-timestamp]])/1000000</f>
        <v>1.1942999999999999</v>
      </c>
    </row>
    <row r="7047" spans="1:6" hidden="1" x14ac:dyDescent="0.3">
      <c r="A7047" t="s">
        <v>5</v>
      </c>
      <c r="B7047" t="s">
        <v>13</v>
      </c>
      <c r="C7047">
        <v>200</v>
      </c>
      <c r="D7047">
        <v>554066587137899</v>
      </c>
      <c r="E7047">
        <v>554066588743199</v>
      </c>
      <c r="F7047">
        <f>(tester___performance2[[#This Row],[post-handle-timestamp]]-tester___performance2[[#This Row],[pre-handle-timestamp]])/1000000</f>
        <v>1.6052999999999999</v>
      </c>
    </row>
    <row r="7048" spans="1:6" hidden="1" x14ac:dyDescent="0.3">
      <c r="A7048" t="s">
        <v>5</v>
      </c>
      <c r="B7048" t="s">
        <v>14</v>
      </c>
      <c r="C7048">
        <v>200</v>
      </c>
      <c r="D7048">
        <v>554066590480000</v>
      </c>
      <c r="E7048">
        <v>554066591391500</v>
      </c>
      <c r="F7048">
        <f>(tester___performance2[[#This Row],[post-handle-timestamp]]-tester___performance2[[#This Row],[pre-handle-timestamp]])/1000000</f>
        <v>0.91149999999999998</v>
      </c>
    </row>
    <row r="7049" spans="1:6" hidden="1" x14ac:dyDescent="0.3">
      <c r="A7049" t="s">
        <v>5</v>
      </c>
      <c r="B7049" t="s">
        <v>9</v>
      </c>
      <c r="C7049">
        <v>200</v>
      </c>
      <c r="D7049">
        <v>554066592894700</v>
      </c>
      <c r="E7049">
        <v>554066593995800</v>
      </c>
      <c r="F7049">
        <f>(tester___performance2[[#This Row],[post-handle-timestamp]]-tester___performance2[[#This Row],[pre-handle-timestamp]])/1000000</f>
        <v>1.1011</v>
      </c>
    </row>
    <row r="7050" spans="1:6" hidden="1" x14ac:dyDescent="0.3">
      <c r="A7050" t="s">
        <v>5</v>
      </c>
      <c r="B7050" t="s">
        <v>15</v>
      </c>
      <c r="C7050">
        <v>200</v>
      </c>
      <c r="D7050">
        <v>554066596310300</v>
      </c>
      <c r="E7050">
        <v>554066597258700</v>
      </c>
      <c r="F7050">
        <f>(tester___performance2[[#This Row],[post-handle-timestamp]]-tester___performance2[[#This Row],[pre-handle-timestamp]])/1000000</f>
        <v>0.94840000000000002</v>
      </c>
    </row>
    <row r="7051" spans="1:6" hidden="1" x14ac:dyDescent="0.3">
      <c r="A7051" t="s">
        <v>5</v>
      </c>
      <c r="B7051" t="s">
        <v>16</v>
      </c>
      <c r="C7051">
        <v>200</v>
      </c>
      <c r="D7051">
        <v>554066598799800</v>
      </c>
      <c r="E7051">
        <v>554066599782299</v>
      </c>
      <c r="F7051">
        <f>(tester___performance2[[#This Row],[post-handle-timestamp]]-tester___performance2[[#This Row],[pre-handle-timestamp]])/1000000</f>
        <v>0.98249900000000001</v>
      </c>
    </row>
    <row r="7052" spans="1:6" hidden="1" x14ac:dyDescent="0.3">
      <c r="A7052" t="s">
        <v>5</v>
      </c>
      <c r="B7052" t="s">
        <v>17</v>
      </c>
      <c r="C7052">
        <v>200</v>
      </c>
      <c r="D7052">
        <v>554066601744000</v>
      </c>
      <c r="E7052">
        <v>554066602743700</v>
      </c>
      <c r="F7052">
        <f>(tester___performance2[[#This Row],[post-handle-timestamp]]-tester___performance2[[#This Row],[pre-handle-timestamp]])/1000000</f>
        <v>0.99970000000000003</v>
      </c>
    </row>
    <row r="7053" spans="1:6" hidden="1" x14ac:dyDescent="0.3">
      <c r="A7053" t="s">
        <v>5</v>
      </c>
      <c r="B7053" t="s">
        <v>18</v>
      </c>
      <c r="C7053">
        <v>200</v>
      </c>
      <c r="D7053">
        <v>554066605280700</v>
      </c>
      <c r="E7053">
        <v>554066606310399</v>
      </c>
      <c r="F7053">
        <f>(tester___performance2[[#This Row],[post-handle-timestamp]]-tester___performance2[[#This Row],[pre-handle-timestamp]])/1000000</f>
        <v>1.0296989999999999</v>
      </c>
    </row>
    <row r="7054" spans="1:6" hidden="1" x14ac:dyDescent="0.3">
      <c r="A7054" t="s">
        <v>5</v>
      </c>
      <c r="B7054" t="s">
        <v>19</v>
      </c>
      <c r="C7054">
        <v>200</v>
      </c>
      <c r="D7054">
        <v>554066607865000</v>
      </c>
      <c r="E7054">
        <v>554066608991700</v>
      </c>
      <c r="F7054">
        <f>(tester___performance2[[#This Row],[post-handle-timestamp]]-tester___performance2[[#This Row],[pre-handle-timestamp]])/1000000</f>
        <v>1.1267</v>
      </c>
    </row>
    <row r="7055" spans="1:6" hidden="1" x14ac:dyDescent="0.3">
      <c r="A7055" t="s">
        <v>5</v>
      </c>
      <c r="B7055" t="s">
        <v>20</v>
      </c>
      <c r="C7055">
        <v>200</v>
      </c>
      <c r="D7055">
        <v>554066610640800</v>
      </c>
      <c r="E7055">
        <v>554066612030499</v>
      </c>
      <c r="F7055">
        <f>(tester___performance2[[#This Row],[post-handle-timestamp]]-tester___performance2[[#This Row],[pre-handle-timestamp]])/1000000</f>
        <v>1.389699</v>
      </c>
    </row>
    <row r="7056" spans="1:6" hidden="1" x14ac:dyDescent="0.3">
      <c r="A7056" t="s">
        <v>5</v>
      </c>
      <c r="B7056" t="s">
        <v>21</v>
      </c>
      <c r="C7056">
        <v>200</v>
      </c>
      <c r="D7056">
        <v>554066615380100</v>
      </c>
      <c r="E7056">
        <v>554066617301100</v>
      </c>
      <c r="F7056">
        <f>(tester___performance2[[#This Row],[post-handle-timestamp]]-tester___performance2[[#This Row],[pre-handle-timestamp]])/1000000</f>
        <v>1.921</v>
      </c>
    </row>
    <row r="7057" spans="1:6" hidden="1" x14ac:dyDescent="0.3">
      <c r="A7057" t="s">
        <v>5</v>
      </c>
      <c r="B7057" t="s">
        <v>28</v>
      </c>
      <c r="C7057">
        <v>200</v>
      </c>
      <c r="D7057">
        <v>554066620397600</v>
      </c>
      <c r="E7057">
        <v>554066621508899</v>
      </c>
      <c r="F7057">
        <f>(tester___performance2[[#This Row],[post-handle-timestamp]]-tester___performance2[[#This Row],[pre-handle-timestamp]])/1000000</f>
        <v>1.111299</v>
      </c>
    </row>
    <row r="7058" spans="1:6" x14ac:dyDescent="0.3">
      <c r="A7058" t="s">
        <v>26</v>
      </c>
      <c r="B7058" t="s">
        <v>43</v>
      </c>
      <c r="C7058">
        <v>500</v>
      </c>
      <c r="D7058">
        <v>554121587271300</v>
      </c>
      <c r="E7058">
        <v>554121605316399</v>
      </c>
      <c r="F7058">
        <f>(tester___performance2[[#This Row],[post-handle-timestamp]]-tester___performance2[[#This Row],[pre-handle-timestamp]])/1000000</f>
        <v>18.045099</v>
      </c>
    </row>
    <row r="7059" spans="1:6" hidden="1" x14ac:dyDescent="0.3">
      <c r="A7059" t="s">
        <v>5</v>
      </c>
      <c r="B7059" t="s">
        <v>8</v>
      </c>
      <c r="C7059">
        <v>200</v>
      </c>
      <c r="D7059">
        <v>554066799534800</v>
      </c>
      <c r="E7059">
        <v>554066800539899</v>
      </c>
      <c r="F7059">
        <f>(tester___performance2[[#This Row],[post-handle-timestamp]]-tester___performance2[[#This Row],[pre-handle-timestamp]])/1000000</f>
        <v>1.005099</v>
      </c>
    </row>
    <row r="7060" spans="1:6" hidden="1" x14ac:dyDescent="0.3">
      <c r="A7060" t="s">
        <v>5</v>
      </c>
      <c r="B7060" t="s">
        <v>10</v>
      </c>
      <c r="C7060">
        <v>200</v>
      </c>
      <c r="D7060">
        <v>554066802453200</v>
      </c>
      <c r="E7060">
        <v>554066803777200</v>
      </c>
      <c r="F7060">
        <f>(tester___performance2[[#This Row],[post-handle-timestamp]]-tester___performance2[[#This Row],[pre-handle-timestamp]])/1000000</f>
        <v>1.3240000000000001</v>
      </c>
    </row>
    <row r="7061" spans="1:6" hidden="1" x14ac:dyDescent="0.3">
      <c r="A7061" t="s">
        <v>5</v>
      </c>
      <c r="B7061" t="s">
        <v>11</v>
      </c>
      <c r="C7061">
        <v>200</v>
      </c>
      <c r="D7061">
        <v>554066806134699</v>
      </c>
      <c r="E7061">
        <v>554066807282600</v>
      </c>
      <c r="F7061">
        <f>(tester___performance2[[#This Row],[post-handle-timestamp]]-tester___performance2[[#This Row],[pre-handle-timestamp]])/1000000</f>
        <v>1.1479010000000001</v>
      </c>
    </row>
    <row r="7062" spans="1:6" hidden="1" x14ac:dyDescent="0.3">
      <c r="A7062" t="s">
        <v>5</v>
      </c>
      <c r="B7062" t="s">
        <v>12</v>
      </c>
      <c r="C7062">
        <v>200</v>
      </c>
      <c r="D7062">
        <v>554066809145499</v>
      </c>
      <c r="E7062">
        <v>554066810079599</v>
      </c>
      <c r="F7062">
        <f>(tester___performance2[[#This Row],[post-handle-timestamp]]-tester___performance2[[#This Row],[pre-handle-timestamp]])/1000000</f>
        <v>0.93410000000000004</v>
      </c>
    </row>
    <row r="7063" spans="1:6" hidden="1" x14ac:dyDescent="0.3">
      <c r="A7063" t="s">
        <v>5</v>
      </c>
      <c r="B7063" t="s">
        <v>17</v>
      </c>
      <c r="C7063">
        <v>200</v>
      </c>
      <c r="D7063">
        <v>554066811818400</v>
      </c>
      <c r="E7063">
        <v>554066812800999</v>
      </c>
      <c r="F7063">
        <f>(tester___performance2[[#This Row],[post-handle-timestamp]]-tester___performance2[[#This Row],[pre-handle-timestamp]])/1000000</f>
        <v>0.982599</v>
      </c>
    </row>
    <row r="7064" spans="1:6" hidden="1" x14ac:dyDescent="0.3">
      <c r="A7064" t="s">
        <v>5</v>
      </c>
      <c r="B7064" t="s">
        <v>13</v>
      </c>
      <c r="C7064">
        <v>200</v>
      </c>
      <c r="D7064">
        <v>554066815420800</v>
      </c>
      <c r="E7064">
        <v>554066816769700</v>
      </c>
      <c r="F7064">
        <f>(tester___performance2[[#This Row],[post-handle-timestamp]]-tester___performance2[[#This Row],[pre-handle-timestamp]])/1000000</f>
        <v>1.3489</v>
      </c>
    </row>
    <row r="7065" spans="1:6" hidden="1" x14ac:dyDescent="0.3">
      <c r="A7065" t="s">
        <v>5</v>
      </c>
      <c r="B7065" t="s">
        <v>19</v>
      </c>
      <c r="C7065">
        <v>200</v>
      </c>
      <c r="D7065">
        <v>554066819170400</v>
      </c>
      <c r="E7065">
        <v>554066820405200</v>
      </c>
      <c r="F7065">
        <f>(tester___performance2[[#This Row],[post-handle-timestamp]]-tester___performance2[[#This Row],[pre-handle-timestamp]])/1000000</f>
        <v>1.2347999999999999</v>
      </c>
    </row>
    <row r="7066" spans="1:6" hidden="1" x14ac:dyDescent="0.3">
      <c r="A7066" t="s">
        <v>5</v>
      </c>
      <c r="B7066" t="s">
        <v>14</v>
      </c>
      <c r="C7066">
        <v>200</v>
      </c>
      <c r="D7066">
        <v>554066822306200</v>
      </c>
      <c r="E7066">
        <v>554066823403700</v>
      </c>
      <c r="F7066">
        <f>(tester___performance2[[#This Row],[post-handle-timestamp]]-tester___performance2[[#This Row],[pre-handle-timestamp]])/1000000</f>
        <v>1.0974999999999999</v>
      </c>
    </row>
    <row r="7067" spans="1:6" hidden="1" x14ac:dyDescent="0.3">
      <c r="A7067" t="s">
        <v>5</v>
      </c>
      <c r="B7067" t="s">
        <v>9</v>
      </c>
      <c r="C7067">
        <v>200</v>
      </c>
      <c r="D7067">
        <v>554066825370200</v>
      </c>
      <c r="E7067">
        <v>554066826710300</v>
      </c>
      <c r="F7067">
        <f>(tester___performance2[[#This Row],[post-handle-timestamp]]-tester___performance2[[#This Row],[pre-handle-timestamp]])/1000000</f>
        <v>1.3401000000000001</v>
      </c>
    </row>
    <row r="7068" spans="1:6" hidden="1" x14ac:dyDescent="0.3">
      <c r="A7068" t="s">
        <v>5</v>
      </c>
      <c r="B7068" t="s">
        <v>15</v>
      </c>
      <c r="C7068">
        <v>200</v>
      </c>
      <c r="D7068">
        <v>554066829074900</v>
      </c>
      <c r="E7068">
        <v>554066829927700</v>
      </c>
      <c r="F7068">
        <f>(tester___performance2[[#This Row],[post-handle-timestamp]]-tester___performance2[[#This Row],[pre-handle-timestamp]])/1000000</f>
        <v>0.8528</v>
      </c>
    </row>
    <row r="7069" spans="1:6" hidden="1" x14ac:dyDescent="0.3">
      <c r="A7069" t="s">
        <v>5</v>
      </c>
      <c r="B7069" t="s">
        <v>16</v>
      </c>
      <c r="C7069">
        <v>200</v>
      </c>
      <c r="D7069">
        <v>554066831497999</v>
      </c>
      <c r="E7069">
        <v>554066832559800</v>
      </c>
      <c r="F7069">
        <f>(tester___performance2[[#This Row],[post-handle-timestamp]]-tester___performance2[[#This Row],[pre-handle-timestamp]])/1000000</f>
        <v>1.061801</v>
      </c>
    </row>
    <row r="7070" spans="1:6" hidden="1" x14ac:dyDescent="0.3">
      <c r="A7070" t="s">
        <v>5</v>
      </c>
      <c r="B7070" t="s">
        <v>18</v>
      </c>
      <c r="C7070">
        <v>200</v>
      </c>
      <c r="D7070">
        <v>554066834883400</v>
      </c>
      <c r="E7070">
        <v>554066836048500</v>
      </c>
      <c r="F7070">
        <f>(tester___performance2[[#This Row],[post-handle-timestamp]]-tester___performance2[[#This Row],[pre-handle-timestamp]])/1000000</f>
        <v>1.1651</v>
      </c>
    </row>
    <row r="7071" spans="1:6" hidden="1" x14ac:dyDescent="0.3">
      <c r="A7071" t="s">
        <v>5</v>
      </c>
      <c r="B7071" t="s">
        <v>20</v>
      </c>
      <c r="C7071">
        <v>200</v>
      </c>
      <c r="D7071">
        <v>554066837809500</v>
      </c>
      <c r="E7071">
        <v>554066839147100</v>
      </c>
      <c r="F7071">
        <f>(tester___performance2[[#This Row],[post-handle-timestamp]]-tester___performance2[[#This Row],[pre-handle-timestamp]])/1000000</f>
        <v>1.3375999999999999</v>
      </c>
    </row>
    <row r="7072" spans="1:6" hidden="1" x14ac:dyDescent="0.3">
      <c r="A7072" t="s">
        <v>5</v>
      </c>
      <c r="B7072" t="s">
        <v>21</v>
      </c>
      <c r="C7072">
        <v>200</v>
      </c>
      <c r="D7072">
        <v>554066842656500</v>
      </c>
      <c r="E7072">
        <v>554066844304400</v>
      </c>
      <c r="F7072">
        <f>(tester___performance2[[#This Row],[post-handle-timestamp]]-tester___performance2[[#This Row],[pre-handle-timestamp]])/1000000</f>
        <v>1.6478999999999999</v>
      </c>
    </row>
    <row r="7073" spans="1:6" x14ac:dyDescent="0.3">
      <c r="A7073" t="s">
        <v>5</v>
      </c>
      <c r="B7073" t="s">
        <v>43</v>
      </c>
      <c r="C7073">
        <v>500</v>
      </c>
      <c r="D7073">
        <v>554142565345100</v>
      </c>
      <c r="E7073">
        <v>554142582150600</v>
      </c>
      <c r="F7073">
        <f>(tester___performance2[[#This Row],[post-handle-timestamp]]-tester___performance2[[#This Row],[pre-handle-timestamp]])/1000000</f>
        <v>16.805499999999999</v>
      </c>
    </row>
    <row r="7074" spans="1:6" hidden="1" x14ac:dyDescent="0.3">
      <c r="A7074" t="s">
        <v>5</v>
      </c>
      <c r="B7074" t="s">
        <v>8</v>
      </c>
      <c r="C7074">
        <v>200</v>
      </c>
      <c r="D7074">
        <v>554066977570100</v>
      </c>
      <c r="E7074">
        <v>554066978775400</v>
      </c>
      <c r="F7074">
        <f>(tester___performance2[[#This Row],[post-handle-timestamp]]-tester___performance2[[#This Row],[pre-handle-timestamp]])/1000000</f>
        <v>1.2053</v>
      </c>
    </row>
    <row r="7075" spans="1:6" hidden="1" x14ac:dyDescent="0.3">
      <c r="A7075" t="s">
        <v>5</v>
      </c>
      <c r="B7075" t="s">
        <v>10</v>
      </c>
      <c r="C7075">
        <v>200</v>
      </c>
      <c r="D7075">
        <v>554066980579900</v>
      </c>
      <c r="E7075">
        <v>554066981617499</v>
      </c>
      <c r="F7075">
        <f>(tester___performance2[[#This Row],[post-handle-timestamp]]-tester___performance2[[#This Row],[pre-handle-timestamp]])/1000000</f>
        <v>1.0375989999999999</v>
      </c>
    </row>
    <row r="7076" spans="1:6" hidden="1" x14ac:dyDescent="0.3">
      <c r="A7076" t="s">
        <v>5</v>
      </c>
      <c r="B7076" t="s">
        <v>11</v>
      </c>
      <c r="C7076">
        <v>200</v>
      </c>
      <c r="D7076">
        <v>554066984012900</v>
      </c>
      <c r="E7076">
        <v>554066985464700</v>
      </c>
      <c r="F7076">
        <f>(tester___performance2[[#This Row],[post-handle-timestamp]]-tester___performance2[[#This Row],[pre-handle-timestamp]])/1000000</f>
        <v>1.4518</v>
      </c>
    </row>
    <row r="7077" spans="1:6" hidden="1" x14ac:dyDescent="0.3">
      <c r="A7077" t="s">
        <v>5</v>
      </c>
      <c r="B7077" t="s">
        <v>12</v>
      </c>
      <c r="C7077">
        <v>200</v>
      </c>
      <c r="D7077">
        <v>554066987925400</v>
      </c>
      <c r="E7077">
        <v>554066988974800</v>
      </c>
      <c r="F7077">
        <f>(tester___performance2[[#This Row],[post-handle-timestamp]]-tester___performance2[[#This Row],[pre-handle-timestamp]])/1000000</f>
        <v>1.0494000000000001</v>
      </c>
    </row>
    <row r="7078" spans="1:6" hidden="1" x14ac:dyDescent="0.3">
      <c r="A7078" t="s">
        <v>5</v>
      </c>
      <c r="B7078" t="s">
        <v>13</v>
      </c>
      <c r="C7078">
        <v>200</v>
      </c>
      <c r="D7078">
        <v>554066990974299</v>
      </c>
      <c r="E7078">
        <v>554066992083100</v>
      </c>
      <c r="F7078">
        <f>(tester___performance2[[#This Row],[post-handle-timestamp]]-tester___performance2[[#This Row],[pre-handle-timestamp]])/1000000</f>
        <v>1.1088009999999999</v>
      </c>
    </row>
    <row r="7079" spans="1:6" hidden="1" x14ac:dyDescent="0.3">
      <c r="A7079" t="s">
        <v>5</v>
      </c>
      <c r="B7079" t="s">
        <v>14</v>
      </c>
      <c r="C7079">
        <v>200</v>
      </c>
      <c r="D7079">
        <v>554066993729200</v>
      </c>
      <c r="E7079">
        <v>554066994674499</v>
      </c>
      <c r="F7079">
        <f>(tester___performance2[[#This Row],[post-handle-timestamp]]-tester___performance2[[#This Row],[pre-handle-timestamp]])/1000000</f>
        <v>0.945299</v>
      </c>
    </row>
    <row r="7080" spans="1:6" hidden="1" x14ac:dyDescent="0.3">
      <c r="A7080" t="s">
        <v>5</v>
      </c>
      <c r="B7080" t="s">
        <v>9</v>
      </c>
      <c r="C7080">
        <v>200</v>
      </c>
      <c r="D7080">
        <v>554066996697000</v>
      </c>
      <c r="E7080">
        <v>554066997972200</v>
      </c>
      <c r="F7080">
        <f>(tester___performance2[[#This Row],[post-handle-timestamp]]-tester___performance2[[#This Row],[pre-handle-timestamp]])/1000000</f>
        <v>1.2751999999999999</v>
      </c>
    </row>
    <row r="7081" spans="1:6" hidden="1" x14ac:dyDescent="0.3">
      <c r="A7081" t="s">
        <v>5</v>
      </c>
      <c r="B7081" t="s">
        <v>15</v>
      </c>
      <c r="C7081">
        <v>200</v>
      </c>
      <c r="D7081">
        <v>554067000499999</v>
      </c>
      <c r="E7081">
        <v>554067001825800</v>
      </c>
      <c r="F7081">
        <f>(tester___performance2[[#This Row],[post-handle-timestamp]]-tester___performance2[[#This Row],[pre-handle-timestamp]])/1000000</f>
        <v>1.325801</v>
      </c>
    </row>
    <row r="7082" spans="1:6" hidden="1" x14ac:dyDescent="0.3">
      <c r="A7082" t="s">
        <v>5</v>
      </c>
      <c r="B7082" t="s">
        <v>16</v>
      </c>
      <c r="C7082">
        <v>200</v>
      </c>
      <c r="D7082">
        <v>554067003637200</v>
      </c>
      <c r="E7082">
        <v>554067004685600</v>
      </c>
      <c r="F7082">
        <f>(tester___performance2[[#This Row],[post-handle-timestamp]]-tester___performance2[[#This Row],[pre-handle-timestamp]])/1000000</f>
        <v>1.0484</v>
      </c>
    </row>
    <row r="7083" spans="1:6" hidden="1" x14ac:dyDescent="0.3">
      <c r="A7083" t="s">
        <v>5</v>
      </c>
      <c r="B7083" t="s">
        <v>17</v>
      </c>
      <c r="C7083">
        <v>200</v>
      </c>
      <c r="D7083">
        <v>554067007482000</v>
      </c>
      <c r="E7083">
        <v>554067008625300</v>
      </c>
      <c r="F7083">
        <f>(tester___performance2[[#This Row],[post-handle-timestamp]]-tester___performance2[[#This Row],[pre-handle-timestamp]])/1000000</f>
        <v>1.1433</v>
      </c>
    </row>
    <row r="7084" spans="1:6" hidden="1" x14ac:dyDescent="0.3">
      <c r="A7084" t="s">
        <v>5</v>
      </c>
      <c r="B7084" t="s">
        <v>18</v>
      </c>
      <c r="C7084">
        <v>200</v>
      </c>
      <c r="D7084">
        <v>554067011086400</v>
      </c>
      <c r="E7084">
        <v>554067011983700</v>
      </c>
      <c r="F7084">
        <f>(tester___performance2[[#This Row],[post-handle-timestamp]]-tester___performance2[[#This Row],[pre-handle-timestamp]])/1000000</f>
        <v>0.89729999999999999</v>
      </c>
    </row>
    <row r="7085" spans="1:6" hidden="1" x14ac:dyDescent="0.3">
      <c r="A7085" t="s">
        <v>5</v>
      </c>
      <c r="B7085" t="s">
        <v>19</v>
      </c>
      <c r="C7085">
        <v>200</v>
      </c>
      <c r="D7085">
        <v>554067013896900</v>
      </c>
      <c r="E7085">
        <v>554067014890400</v>
      </c>
      <c r="F7085">
        <f>(tester___performance2[[#This Row],[post-handle-timestamp]]-tester___performance2[[#This Row],[pre-handle-timestamp]])/1000000</f>
        <v>0.99350000000000005</v>
      </c>
    </row>
    <row r="7086" spans="1:6" hidden="1" x14ac:dyDescent="0.3">
      <c r="A7086" t="s">
        <v>5</v>
      </c>
      <c r="B7086" t="s">
        <v>20</v>
      </c>
      <c r="C7086">
        <v>200</v>
      </c>
      <c r="D7086">
        <v>554067016657099</v>
      </c>
      <c r="E7086">
        <v>554067018289900</v>
      </c>
      <c r="F7086">
        <f>(tester___performance2[[#This Row],[post-handle-timestamp]]-tester___performance2[[#This Row],[pre-handle-timestamp]])/1000000</f>
        <v>1.6328009999999999</v>
      </c>
    </row>
    <row r="7087" spans="1:6" hidden="1" x14ac:dyDescent="0.3">
      <c r="A7087" t="s">
        <v>5</v>
      </c>
      <c r="B7087" t="s">
        <v>21</v>
      </c>
      <c r="C7087">
        <v>200</v>
      </c>
      <c r="D7087">
        <v>554067022320400</v>
      </c>
      <c r="E7087">
        <v>554067023913900</v>
      </c>
      <c r="F7087">
        <f>(tester___performance2[[#This Row],[post-handle-timestamp]]-tester___performance2[[#This Row],[pre-handle-timestamp]])/1000000</f>
        <v>1.5934999999999999</v>
      </c>
    </row>
    <row r="7088" spans="1:6" x14ac:dyDescent="0.3">
      <c r="A7088" t="s">
        <v>5</v>
      </c>
      <c r="B7088" t="s">
        <v>33</v>
      </c>
      <c r="C7088">
        <v>200</v>
      </c>
      <c r="D7088">
        <v>553777836248900</v>
      </c>
      <c r="E7088">
        <v>553777873228300</v>
      </c>
      <c r="F7088">
        <f>(tester___performance2[[#This Row],[post-handle-timestamp]]-tester___performance2[[#This Row],[pre-handle-timestamp]])/1000000</f>
        <v>36.979399999999998</v>
      </c>
    </row>
    <row r="7089" spans="1:6" x14ac:dyDescent="0.3">
      <c r="A7089" t="s">
        <v>26</v>
      </c>
      <c r="B7089" t="s">
        <v>33</v>
      </c>
      <c r="C7089">
        <v>200</v>
      </c>
      <c r="D7089">
        <v>553779876136400</v>
      </c>
      <c r="E7089">
        <v>553780121132900</v>
      </c>
      <c r="F7089">
        <f>(tester___performance2[[#This Row],[post-handle-timestamp]]-tester___performance2[[#This Row],[pre-handle-timestamp]])/1000000</f>
        <v>244.9965</v>
      </c>
    </row>
    <row r="7090" spans="1:6" hidden="1" x14ac:dyDescent="0.3">
      <c r="A7090" t="s">
        <v>5</v>
      </c>
      <c r="B7090" t="s">
        <v>8</v>
      </c>
      <c r="C7090">
        <v>200</v>
      </c>
      <c r="D7090">
        <v>554067128424100</v>
      </c>
      <c r="E7090">
        <v>554067129420500</v>
      </c>
      <c r="F7090">
        <f>(tester___performance2[[#This Row],[post-handle-timestamp]]-tester___performance2[[#This Row],[pre-handle-timestamp]])/1000000</f>
        <v>0.99639999999999995</v>
      </c>
    </row>
    <row r="7091" spans="1:6" hidden="1" x14ac:dyDescent="0.3">
      <c r="A7091" t="s">
        <v>5</v>
      </c>
      <c r="B7091" t="s">
        <v>10</v>
      </c>
      <c r="C7091">
        <v>200</v>
      </c>
      <c r="D7091">
        <v>554067131322599</v>
      </c>
      <c r="E7091">
        <v>554067132515999</v>
      </c>
      <c r="F7091">
        <f>(tester___performance2[[#This Row],[post-handle-timestamp]]-tester___performance2[[#This Row],[pre-handle-timestamp]])/1000000</f>
        <v>1.1934</v>
      </c>
    </row>
    <row r="7092" spans="1:6" hidden="1" x14ac:dyDescent="0.3">
      <c r="A7092" t="s">
        <v>5</v>
      </c>
      <c r="B7092" t="s">
        <v>11</v>
      </c>
      <c r="C7092">
        <v>200</v>
      </c>
      <c r="D7092">
        <v>554067134786300</v>
      </c>
      <c r="E7092">
        <v>554067136103200</v>
      </c>
      <c r="F7092">
        <f>(tester___performance2[[#This Row],[post-handle-timestamp]]-tester___performance2[[#This Row],[pre-handle-timestamp]])/1000000</f>
        <v>1.3169</v>
      </c>
    </row>
    <row r="7093" spans="1:6" hidden="1" x14ac:dyDescent="0.3">
      <c r="A7093" t="s">
        <v>5</v>
      </c>
      <c r="B7093" t="s">
        <v>12</v>
      </c>
      <c r="C7093">
        <v>200</v>
      </c>
      <c r="D7093">
        <v>554067138073000</v>
      </c>
      <c r="E7093">
        <v>554067139470400</v>
      </c>
      <c r="F7093">
        <f>(tester___performance2[[#This Row],[post-handle-timestamp]]-tester___performance2[[#This Row],[pre-handle-timestamp]])/1000000</f>
        <v>1.3974</v>
      </c>
    </row>
    <row r="7094" spans="1:6" hidden="1" x14ac:dyDescent="0.3">
      <c r="A7094" t="s">
        <v>5</v>
      </c>
      <c r="B7094" t="s">
        <v>13</v>
      </c>
      <c r="C7094">
        <v>200</v>
      </c>
      <c r="D7094">
        <v>554067141841099</v>
      </c>
      <c r="E7094">
        <v>554067142993300</v>
      </c>
      <c r="F7094">
        <f>(tester___performance2[[#This Row],[post-handle-timestamp]]-tester___performance2[[#This Row],[pre-handle-timestamp]])/1000000</f>
        <v>1.152201</v>
      </c>
    </row>
    <row r="7095" spans="1:6" hidden="1" x14ac:dyDescent="0.3">
      <c r="A7095" t="s">
        <v>5</v>
      </c>
      <c r="B7095" t="s">
        <v>14</v>
      </c>
      <c r="C7095">
        <v>200</v>
      </c>
      <c r="D7095">
        <v>554067145882300</v>
      </c>
      <c r="E7095">
        <v>554067147118199</v>
      </c>
      <c r="F7095">
        <f>(tester___performance2[[#This Row],[post-handle-timestamp]]-tester___performance2[[#This Row],[pre-handle-timestamp]])/1000000</f>
        <v>1.2358990000000001</v>
      </c>
    </row>
    <row r="7096" spans="1:6" hidden="1" x14ac:dyDescent="0.3">
      <c r="A7096" t="s">
        <v>5</v>
      </c>
      <c r="B7096" t="s">
        <v>9</v>
      </c>
      <c r="C7096">
        <v>200</v>
      </c>
      <c r="D7096">
        <v>554067148846500</v>
      </c>
      <c r="E7096">
        <v>554067149865100</v>
      </c>
      <c r="F7096">
        <f>(tester___performance2[[#This Row],[post-handle-timestamp]]-tester___performance2[[#This Row],[pre-handle-timestamp]])/1000000</f>
        <v>1.0185999999999999</v>
      </c>
    </row>
    <row r="7097" spans="1:6" hidden="1" x14ac:dyDescent="0.3">
      <c r="A7097" t="s">
        <v>5</v>
      </c>
      <c r="B7097" t="s">
        <v>15</v>
      </c>
      <c r="C7097">
        <v>200</v>
      </c>
      <c r="D7097">
        <v>554067153150800</v>
      </c>
      <c r="E7097">
        <v>554067155093300</v>
      </c>
      <c r="F7097">
        <f>(tester___performance2[[#This Row],[post-handle-timestamp]]-tester___performance2[[#This Row],[pre-handle-timestamp]])/1000000</f>
        <v>1.9424999999999999</v>
      </c>
    </row>
    <row r="7098" spans="1:6" hidden="1" x14ac:dyDescent="0.3">
      <c r="A7098" t="s">
        <v>5</v>
      </c>
      <c r="B7098" t="s">
        <v>16</v>
      </c>
      <c r="C7098">
        <v>200</v>
      </c>
      <c r="D7098">
        <v>554067157220600</v>
      </c>
      <c r="E7098">
        <v>554067158404600</v>
      </c>
      <c r="F7098">
        <f>(tester___performance2[[#This Row],[post-handle-timestamp]]-tester___performance2[[#This Row],[pre-handle-timestamp]])/1000000</f>
        <v>1.1839999999999999</v>
      </c>
    </row>
    <row r="7099" spans="1:6" hidden="1" x14ac:dyDescent="0.3">
      <c r="A7099" t="s">
        <v>5</v>
      </c>
      <c r="B7099" t="s">
        <v>17</v>
      </c>
      <c r="C7099">
        <v>200</v>
      </c>
      <c r="D7099">
        <v>554067160648999</v>
      </c>
      <c r="E7099">
        <v>554067161853399</v>
      </c>
      <c r="F7099">
        <f>(tester___performance2[[#This Row],[post-handle-timestamp]]-tester___performance2[[#This Row],[pre-handle-timestamp]])/1000000</f>
        <v>1.2043999999999999</v>
      </c>
    </row>
    <row r="7100" spans="1:6" hidden="1" x14ac:dyDescent="0.3">
      <c r="A7100" t="s">
        <v>5</v>
      </c>
      <c r="B7100" t="s">
        <v>18</v>
      </c>
      <c r="C7100">
        <v>200</v>
      </c>
      <c r="D7100">
        <v>554067164768500</v>
      </c>
      <c r="E7100">
        <v>554067165974600</v>
      </c>
      <c r="F7100">
        <f>(tester___performance2[[#This Row],[post-handle-timestamp]]-tester___performance2[[#This Row],[pre-handle-timestamp]])/1000000</f>
        <v>1.2060999999999999</v>
      </c>
    </row>
    <row r="7101" spans="1:6" hidden="1" x14ac:dyDescent="0.3">
      <c r="A7101" t="s">
        <v>5</v>
      </c>
      <c r="B7101" t="s">
        <v>19</v>
      </c>
      <c r="C7101">
        <v>200</v>
      </c>
      <c r="D7101">
        <v>554067168012100</v>
      </c>
      <c r="E7101">
        <v>554067169051600</v>
      </c>
      <c r="F7101">
        <f>(tester___performance2[[#This Row],[post-handle-timestamp]]-tester___performance2[[#This Row],[pre-handle-timestamp]])/1000000</f>
        <v>1.0395000000000001</v>
      </c>
    </row>
    <row r="7102" spans="1:6" hidden="1" x14ac:dyDescent="0.3">
      <c r="A7102" t="s">
        <v>5</v>
      </c>
      <c r="B7102" t="s">
        <v>20</v>
      </c>
      <c r="C7102">
        <v>200</v>
      </c>
      <c r="D7102">
        <v>554067170766300</v>
      </c>
      <c r="E7102">
        <v>554067172025900</v>
      </c>
      <c r="F7102">
        <f>(tester___performance2[[#This Row],[post-handle-timestamp]]-tester___performance2[[#This Row],[pre-handle-timestamp]])/1000000</f>
        <v>1.2596000000000001</v>
      </c>
    </row>
    <row r="7103" spans="1:6" hidden="1" x14ac:dyDescent="0.3">
      <c r="A7103" t="s">
        <v>5</v>
      </c>
      <c r="B7103" t="s">
        <v>21</v>
      </c>
      <c r="C7103">
        <v>200</v>
      </c>
      <c r="D7103">
        <v>554067176109600</v>
      </c>
      <c r="E7103">
        <v>554067177588299</v>
      </c>
      <c r="F7103">
        <f>(tester___performance2[[#This Row],[post-handle-timestamp]]-tester___performance2[[#This Row],[pre-handle-timestamp]])/1000000</f>
        <v>1.478699</v>
      </c>
    </row>
    <row r="7104" spans="1:6" x14ac:dyDescent="0.3">
      <c r="A7104" t="s">
        <v>26</v>
      </c>
      <c r="B7104" t="s">
        <v>33</v>
      </c>
      <c r="C7104">
        <v>200</v>
      </c>
      <c r="D7104">
        <v>553781494752100</v>
      </c>
      <c r="E7104">
        <v>553781623165400</v>
      </c>
      <c r="F7104">
        <f>(tester___performance2[[#This Row],[post-handle-timestamp]]-tester___performance2[[#This Row],[pre-handle-timestamp]])/1000000</f>
        <v>128.41329999999999</v>
      </c>
    </row>
    <row r="7105" spans="1:6" hidden="1" x14ac:dyDescent="0.3">
      <c r="A7105" t="s">
        <v>5</v>
      </c>
      <c r="B7105" t="s">
        <v>8</v>
      </c>
      <c r="C7105">
        <v>200</v>
      </c>
      <c r="D7105">
        <v>554067296404300</v>
      </c>
      <c r="E7105">
        <v>554067297523200</v>
      </c>
      <c r="F7105">
        <f>(tester___performance2[[#This Row],[post-handle-timestamp]]-tester___performance2[[#This Row],[pre-handle-timestamp]])/1000000</f>
        <v>1.1189</v>
      </c>
    </row>
    <row r="7106" spans="1:6" hidden="1" x14ac:dyDescent="0.3">
      <c r="A7106" t="s">
        <v>5</v>
      </c>
      <c r="B7106" t="s">
        <v>10</v>
      </c>
      <c r="C7106">
        <v>200</v>
      </c>
      <c r="D7106">
        <v>554067299493900</v>
      </c>
      <c r="E7106">
        <v>554067300838300</v>
      </c>
      <c r="F7106">
        <f>(tester___performance2[[#This Row],[post-handle-timestamp]]-tester___performance2[[#This Row],[pre-handle-timestamp]])/1000000</f>
        <v>1.3444</v>
      </c>
    </row>
    <row r="7107" spans="1:6" hidden="1" x14ac:dyDescent="0.3">
      <c r="A7107" t="s">
        <v>5</v>
      </c>
      <c r="B7107" t="s">
        <v>11</v>
      </c>
      <c r="C7107">
        <v>200</v>
      </c>
      <c r="D7107">
        <v>554067302961000</v>
      </c>
      <c r="E7107">
        <v>554067304324700</v>
      </c>
      <c r="F7107">
        <f>(tester___performance2[[#This Row],[post-handle-timestamp]]-tester___performance2[[#This Row],[pre-handle-timestamp]])/1000000</f>
        <v>1.3636999999999999</v>
      </c>
    </row>
    <row r="7108" spans="1:6" hidden="1" x14ac:dyDescent="0.3">
      <c r="A7108" t="s">
        <v>5</v>
      </c>
      <c r="B7108" t="s">
        <v>12</v>
      </c>
      <c r="C7108">
        <v>200</v>
      </c>
      <c r="D7108">
        <v>554067306557800</v>
      </c>
      <c r="E7108">
        <v>554067307621100</v>
      </c>
      <c r="F7108">
        <f>(tester___performance2[[#This Row],[post-handle-timestamp]]-tester___performance2[[#This Row],[pre-handle-timestamp]])/1000000</f>
        <v>1.0632999999999999</v>
      </c>
    </row>
    <row r="7109" spans="1:6" hidden="1" x14ac:dyDescent="0.3">
      <c r="A7109" t="s">
        <v>5</v>
      </c>
      <c r="B7109" t="s">
        <v>13</v>
      </c>
      <c r="C7109">
        <v>200</v>
      </c>
      <c r="D7109">
        <v>554067309454900</v>
      </c>
      <c r="E7109">
        <v>554067310602100</v>
      </c>
      <c r="F7109">
        <f>(tester___performance2[[#This Row],[post-handle-timestamp]]-tester___performance2[[#This Row],[pre-handle-timestamp]])/1000000</f>
        <v>1.1472</v>
      </c>
    </row>
    <row r="7110" spans="1:6" hidden="1" x14ac:dyDescent="0.3">
      <c r="A7110" t="s">
        <v>5</v>
      </c>
      <c r="B7110" t="s">
        <v>14</v>
      </c>
      <c r="C7110">
        <v>200</v>
      </c>
      <c r="D7110">
        <v>554067312252700</v>
      </c>
      <c r="E7110">
        <v>554067313205800</v>
      </c>
      <c r="F7110">
        <f>(tester___performance2[[#This Row],[post-handle-timestamp]]-tester___performance2[[#This Row],[pre-handle-timestamp]])/1000000</f>
        <v>0.95309999999999995</v>
      </c>
    </row>
    <row r="7111" spans="1:6" hidden="1" x14ac:dyDescent="0.3">
      <c r="A7111" t="s">
        <v>5</v>
      </c>
      <c r="B7111" t="s">
        <v>9</v>
      </c>
      <c r="C7111">
        <v>200</v>
      </c>
      <c r="D7111">
        <v>554067315036600</v>
      </c>
      <c r="E7111">
        <v>554067316479000</v>
      </c>
      <c r="F7111">
        <f>(tester___performance2[[#This Row],[post-handle-timestamp]]-tester___performance2[[#This Row],[pre-handle-timestamp]])/1000000</f>
        <v>1.4423999999999999</v>
      </c>
    </row>
    <row r="7112" spans="1:6" hidden="1" x14ac:dyDescent="0.3">
      <c r="A7112" t="s">
        <v>5</v>
      </c>
      <c r="B7112" t="s">
        <v>15</v>
      </c>
      <c r="C7112">
        <v>200</v>
      </c>
      <c r="D7112">
        <v>554067321452799</v>
      </c>
      <c r="E7112">
        <v>554067322591100</v>
      </c>
      <c r="F7112">
        <f>(tester___performance2[[#This Row],[post-handle-timestamp]]-tester___performance2[[#This Row],[pre-handle-timestamp]])/1000000</f>
        <v>1.138301</v>
      </c>
    </row>
    <row r="7113" spans="1:6" hidden="1" x14ac:dyDescent="0.3">
      <c r="A7113" t="s">
        <v>5</v>
      </c>
      <c r="B7113" t="s">
        <v>16</v>
      </c>
      <c r="C7113">
        <v>200</v>
      </c>
      <c r="D7113">
        <v>554067324200900</v>
      </c>
      <c r="E7113">
        <v>554067325140000</v>
      </c>
      <c r="F7113">
        <f>(tester___performance2[[#This Row],[post-handle-timestamp]]-tester___performance2[[#This Row],[pre-handle-timestamp]])/1000000</f>
        <v>0.93910000000000005</v>
      </c>
    </row>
    <row r="7114" spans="1:6" hidden="1" x14ac:dyDescent="0.3">
      <c r="A7114" t="s">
        <v>5</v>
      </c>
      <c r="B7114" t="s">
        <v>17</v>
      </c>
      <c r="C7114">
        <v>200</v>
      </c>
      <c r="D7114">
        <v>554067327949399</v>
      </c>
      <c r="E7114">
        <v>554067329018800</v>
      </c>
      <c r="F7114">
        <f>(tester___performance2[[#This Row],[post-handle-timestamp]]-tester___performance2[[#This Row],[pre-handle-timestamp]])/1000000</f>
        <v>1.069401</v>
      </c>
    </row>
    <row r="7115" spans="1:6" hidden="1" x14ac:dyDescent="0.3">
      <c r="A7115" t="s">
        <v>5</v>
      </c>
      <c r="B7115" t="s">
        <v>18</v>
      </c>
      <c r="C7115">
        <v>200</v>
      </c>
      <c r="D7115">
        <v>554067331580300</v>
      </c>
      <c r="E7115">
        <v>554067332518500</v>
      </c>
      <c r="F7115">
        <f>(tester___performance2[[#This Row],[post-handle-timestamp]]-tester___performance2[[#This Row],[pre-handle-timestamp]])/1000000</f>
        <v>0.93820000000000003</v>
      </c>
    </row>
    <row r="7116" spans="1:6" hidden="1" x14ac:dyDescent="0.3">
      <c r="A7116" t="s">
        <v>5</v>
      </c>
      <c r="B7116" t="s">
        <v>19</v>
      </c>
      <c r="C7116">
        <v>200</v>
      </c>
      <c r="D7116">
        <v>554067334286100</v>
      </c>
      <c r="E7116">
        <v>554067335487599</v>
      </c>
      <c r="F7116">
        <f>(tester___performance2[[#This Row],[post-handle-timestamp]]-tester___performance2[[#This Row],[pre-handle-timestamp]])/1000000</f>
        <v>1.2014990000000001</v>
      </c>
    </row>
    <row r="7117" spans="1:6" hidden="1" x14ac:dyDescent="0.3">
      <c r="A7117" t="s">
        <v>5</v>
      </c>
      <c r="B7117" t="s">
        <v>20</v>
      </c>
      <c r="C7117">
        <v>200</v>
      </c>
      <c r="D7117">
        <v>554067337115900</v>
      </c>
      <c r="E7117">
        <v>554067338381300</v>
      </c>
      <c r="F7117">
        <f>(tester___performance2[[#This Row],[post-handle-timestamp]]-tester___performance2[[#This Row],[pre-handle-timestamp]])/1000000</f>
        <v>1.2654000000000001</v>
      </c>
    </row>
    <row r="7118" spans="1:6" hidden="1" x14ac:dyDescent="0.3">
      <c r="A7118" t="s">
        <v>5</v>
      </c>
      <c r="B7118" t="s">
        <v>21</v>
      </c>
      <c r="C7118">
        <v>200</v>
      </c>
      <c r="D7118">
        <v>554067341851500</v>
      </c>
      <c r="E7118">
        <v>554067343421399</v>
      </c>
      <c r="F7118">
        <f>(tester___performance2[[#This Row],[post-handle-timestamp]]-tester___performance2[[#This Row],[pre-handle-timestamp]])/1000000</f>
        <v>1.5698989999999999</v>
      </c>
    </row>
    <row r="7119" spans="1:6" x14ac:dyDescent="0.3">
      <c r="A7119" t="s">
        <v>26</v>
      </c>
      <c r="B7119" t="s">
        <v>33</v>
      </c>
      <c r="C7119">
        <v>200</v>
      </c>
      <c r="D7119">
        <v>553782760621700</v>
      </c>
      <c r="E7119">
        <v>553782882995600</v>
      </c>
      <c r="F7119">
        <f>(tester___performance2[[#This Row],[post-handle-timestamp]]-tester___performance2[[#This Row],[pre-handle-timestamp]])/1000000</f>
        <v>122.37390000000001</v>
      </c>
    </row>
    <row r="7120" spans="1:6" x14ac:dyDescent="0.3">
      <c r="A7120" t="s">
        <v>26</v>
      </c>
      <c r="B7120" t="s">
        <v>33</v>
      </c>
      <c r="C7120">
        <v>200</v>
      </c>
      <c r="D7120">
        <v>553783681912999</v>
      </c>
      <c r="E7120">
        <v>553783799992400</v>
      </c>
      <c r="F7120">
        <f>(tester___performance2[[#This Row],[post-handle-timestamp]]-tester___performance2[[#This Row],[pre-handle-timestamp]])/1000000</f>
        <v>118.079401</v>
      </c>
    </row>
    <row r="7121" spans="1:6" x14ac:dyDescent="0.3">
      <c r="A7121" t="s">
        <v>26</v>
      </c>
      <c r="B7121" t="s">
        <v>33</v>
      </c>
      <c r="C7121">
        <v>200</v>
      </c>
      <c r="D7121">
        <v>553784716435199</v>
      </c>
      <c r="E7121">
        <v>553784858553700</v>
      </c>
      <c r="F7121">
        <f>(tester___performance2[[#This Row],[post-handle-timestamp]]-tester___performance2[[#This Row],[pre-handle-timestamp]])/1000000</f>
        <v>142.11850100000001</v>
      </c>
    </row>
    <row r="7122" spans="1:6" hidden="1" x14ac:dyDescent="0.3">
      <c r="A7122" t="s">
        <v>5</v>
      </c>
      <c r="B7122" t="s">
        <v>8</v>
      </c>
      <c r="C7122">
        <v>200</v>
      </c>
      <c r="D7122">
        <v>554067513363900</v>
      </c>
      <c r="E7122">
        <v>554067514462500</v>
      </c>
      <c r="F7122">
        <f>(tester___performance2[[#This Row],[post-handle-timestamp]]-tester___performance2[[#This Row],[pre-handle-timestamp]])/1000000</f>
        <v>1.0986</v>
      </c>
    </row>
    <row r="7123" spans="1:6" hidden="1" x14ac:dyDescent="0.3">
      <c r="A7123" t="s">
        <v>5</v>
      </c>
      <c r="B7123" t="s">
        <v>10</v>
      </c>
      <c r="C7123">
        <v>200</v>
      </c>
      <c r="D7123">
        <v>554067516947499</v>
      </c>
      <c r="E7123">
        <v>554067518877299</v>
      </c>
      <c r="F7123">
        <f>(tester___performance2[[#This Row],[post-handle-timestamp]]-tester___performance2[[#This Row],[pre-handle-timestamp]])/1000000</f>
        <v>1.9298</v>
      </c>
    </row>
    <row r="7124" spans="1:6" hidden="1" x14ac:dyDescent="0.3">
      <c r="A7124" t="s">
        <v>5</v>
      </c>
      <c r="B7124" t="s">
        <v>11</v>
      </c>
      <c r="C7124">
        <v>200</v>
      </c>
      <c r="D7124">
        <v>554067521618400</v>
      </c>
      <c r="E7124">
        <v>554067522731200</v>
      </c>
      <c r="F7124">
        <f>(tester___performance2[[#This Row],[post-handle-timestamp]]-tester___performance2[[#This Row],[pre-handle-timestamp]])/1000000</f>
        <v>1.1128</v>
      </c>
    </row>
    <row r="7125" spans="1:6" hidden="1" x14ac:dyDescent="0.3">
      <c r="A7125" t="s">
        <v>5</v>
      </c>
      <c r="B7125" t="s">
        <v>12</v>
      </c>
      <c r="C7125">
        <v>200</v>
      </c>
      <c r="D7125">
        <v>554067524232500</v>
      </c>
      <c r="E7125">
        <v>554067525265199</v>
      </c>
      <c r="F7125">
        <f>(tester___performance2[[#This Row],[post-handle-timestamp]]-tester___performance2[[#This Row],[pre-handle-timestamp]])/1000000</f>
        <v>1.032699</v>
      </c>
    </row>
    <row r="7126" spans="1:6" hidden="1" x14ac:dyDescent="0.3">
      <c r="A7126" t="s">
        <v>5</v>
      </c>
      <c r="B7126" t="s">
        <v>13</v>
      </c>
      <c r="C7126">
        <v>200</v>
      </c>
      <c r="D7126">
        <v>554067527423599</v>
      </c>
      <c r="E7126">
        <v>554067528489800</v>
      </c>
      <c r="F7126">
        <f>(tester___performance2[[#This Row],[post-handle-timestamp]]-tester___performance2[[#This Row],[pre-handle-timestamp]])/1000000</f>
        <v>1.066201</v>
      </c>
    </row>
    <row r="7127" spans="1:6" hidden="1" x14ac:dyDescent="0.3">
      <c r="A7127" t="s">
        <v>5</v>
      </c>
      <c r="B7127" t="s">
        <v>18</v>
      </c>
      <c r="C7127">
        <v>200</v>
      </c>
      <c r="D7127">
        <v>554067530293100</v>
      </c>
      <c r="E7127">
        <v>554067531594699</v>
      </c>
      <c r="F7127">
        <f>(tester___performance2[[#This Row],[post-handle-timestamp]]-tester___performance2[[#This Row],[pre-handle-timestamp]])/1000000</f>
        <v>1.301599</v>
      </c>
    </row>
    <row r="7128" spans="1:6" hidden="1" x14ac:dyDescent="0.3">
      <c r="A7128" t="s">
        <v>5</v>
      </c>
      <c r="B7128" t="s">
        <v>14</v>
      </c>
      <c r="C7128">
        <v>200</v>
      </c>
      <c r="D7128">
        <v>554067533329100</v>
      </c>
      <c r="E7128">
        <v>554067534644100</v>
      </c>
      <c r="F7128">
        <f>(tester___performance2[[#This Row],[post-handle-timestamp]]-tester___performance2[[#This Row],[pre-handle-timestamp]])/1000000</f>
        <v>1.3149999999999999</v>
      </c>
    </row>
    <row r="7129" spans="1:6" hidden="1" x14ac:dyDescent="0.3">
      <c r="A7129" t="s">
        <v>5</v>
      </c>
      <c r="B7129" t="s">
        <v>9</v>
      </c>
      <c r="C7129">
        <v>200</v>
      </c>
      <c r="D7129">
        <v>554067536872099</v>
      </c>
      <c r="E7129">
        <v>554067538385299</v>
      </c>
      <c r="F7129">
        <f>(tester___performance2[[#This Row],[post-handle-timestamp]]-tester___performance2[[#This Row],[pre-handle-timestamp]])/1000000</f>
        <v>1.5132000000000001</v>
      </c>
    </row>
    <row r="7130" spans="1:6" hidden="1" x14ac:dyDescent="0.3">
      <c r="A7130" t="s">
        <v>5</v>
      </c>
      <c r="B7130" t="s">
        <v>15</v>
      </c>
      <c r="C7130">
        <v>200</v>
      </c>
      <c r="D7130">
        <v>554067540849800</v>
      </c>
      <c r="E7130">
        <v>554067541907300</v>
      </c>
      <c r="F7130">
        <f>(tester___performance2[[#This Row],[post-handle-timestamp]]-tester___performance2[[#This Row],[pre-handle-timestamp]])/1000000</f>
        <v>1.0575000000000001</v>
      </c>
    </row>
    <row r="7131" spans="1:6" hidden="1" x14ac:dyDescent="0.3">
      <c r="A7131" t="s">
        <v>5</v>
      </c>
      <c r="B7131" t="s">
        <v>16</v>
      </c>
      <c r="C7131">
        <v>200</v>
      </c>
      <c r="D7131">
        <v>554067543576700</v>
      </c>
      <c r="E7131">
        <v>554067544714799</v>
      </c>
      <c r="F7131">
        <f>(tester___performance2[[#This Row],[post-handle-timestamp]]-tester___performance2[[#This Row],[pre-handle-timestamp]])/1000000</f>
        <v>1.138099</v>
      </c>
    </row>
    <row r="7132" spans="1:6" hidden="1" x14ac:dyDescent="0.3">
      <c r="A7132" t="s">
        <v>5</v>
      </c>
      <c r="B7132" t="s">
        <v>17</v>
      </c>
      <c r="C7132">
        <v>200</v>
      </c>
      <c r="D7132">
        <v>554067547464299</v>
      </c>
      <c r="E7132">
        <v>554067548604000</v>
      </c>
      <c r="F7132">
        <f>(tester___performance2[[#This Row],[post-handle-timestamp]]-tester___performance2[[#This Row],[pre-handle-timestamp]])/1000000</f>
        <v>1.1397010000000001</v>
      </c>
    </row>
    <row r="7133" spans="1:6" hidden="1" x14ac:dyDescent="0.3">
      <c r="A7133" t="s">
        <v>5</v>
      </c>
      <c r="B7133" t="s">
        <v>19</v>
      </c>
      <c r="C7133">
        <v>200</v>
      </c>
      <c r="D7133">
        <v>554067551448500</v>
      </c>
      <c r="E7133">
        <v>554067553406600</v>
      </c>
      <c r="F7133">
        <f>(tester___performance2[[#This Row],[post-handle-timestamp]]-tester___performance2[[#This Row],[pre-handle-timestamp]])/1000000</f>
        <v>1.9581</v>
      </c>
    </row>
    <row r="7134" spans="1:6" hidden="1" x14ac:dyDescent="0.3">
      <c r="A7134" t="s">
        <v>5</v>
      </c>
      <c r="B7134" t="s">
        <v>20</v>
      </c>
      <c r="C7134">
        <v>200</v>
      </c>
      <c r="D7134">
        <v>554067555463500</v>
      </c>
      <c r="E7134">
        <v>554067556823900</v>
      </c>
      <c r="F7134">
        <f>(tester___performance2[[#This Row],[post-handle-timestamp]]-tester___performance2[[#This Row],[pre-handle-timestamp]])/1000000</f>
        <v>1.3604000000000001</v>
      </c>
    </row>
    <row r="7135" spans="1:6" hidden="1" x14ac:dyDescent="0.3">
      <c r="A7135" t="s">
        <v>5</v>
      </c>
      <c r="B7135" t="s">
        <v>21</v>
      </c>
      <c r="C7135">
        <v>200</v>
      </c>
      <c r="D7135">
        <v>554067559764200</v>
      </c>
      <c r="E7135">
        <v>554067560984100</v>
      </c>
      <c r="F7135">
        <f>(tester___performance2[[#This Row],[post-handle-timestamp]]-tester___performance2[[#This Row],[pre-handle-timestamp]])/1000000</f>
        <v>1.2199</v>
      </c>
    </row>
    <row r="7136" spans="1:6" x14ac:dyDescent="0.3">
      <c r="A7136" t="s">
        <v>26</v>
      </c>
      <c r="B7136" t="s">
        <v>33</v>
      </c>
      <c r="C7136">
        <v>200</v>
      </c>
      <c r="D7136">
        <v>553785540601499</v>
      </c>
      <c r="E7136">
        <v>553785659417400</v>
      </c>
      <c r="F7136">
        <f>(tester___performance2[[#This Row],[post-handle-timestamp]]-tester___performance2[[#This Row],[pre-handle-timestamp]])/1000000</f>
        <v>118.815901</v>
      </c>
    </row>
    <row r="7137" spans="1:6" x14ac:dyDescent="0.3">
      <c r="A7137" t="s">
        <v>26</v>
      </c>
      <c r="B7137" t="s">
        <v>33</v>
      </c>
      <c r="C7137">
        <v>200</v>
      </c>
      <c r="D7137">
        <v>553786498845700</v>
      </c>
      <c r="E7137">
        <v>553786639374300</v>
      </c>
      <c r="F7137">
        <f>(tester___performance2[[#This Row],[post-handle-timestamp]]-tester___performance2[[#This Row],[pre-handle-timestamp]])/1000000</f>
        <v>140.52860000000001</v>
      </c>
    </row>
    <row r="7138" spans="1:6" hidden="1" x14ac:dyDescent="0.3">
      <c r="A7138" t="s">
        <v>5</v>
      </c>
      <c r="B7138" t="s">
        <v>8</v>
      </c>
      <c r="C7138">
        <v>200</v>
      </c>
      <c r="D7138">
        <v>554072853111200</v>
      </c>
      <c r="E7138">
        <v>554072854418900</v>
      </c>
      <c r="F7138">
        <f>(tester___performance2[[#This Row],[post-handle-timestamp]]-tester___performance2[[#This Row],[pre-handle-timestamp]])/1000000</f>
        <v>1.3077000000000001</v>
      </c>
    </row>
    <row r="7139" spans="1:6" hidden="1" x14ac:dyDescent="0.3">
      <c r="A7139" t="s">
        <v>5</v>
      </c>
      <c r="B7139" t="s">
        <v>9</v>
      </c>
      <c r="C7139">
        <v>200</v>
      </c>
      <c r="D7139">
        <v>554072856415100</v>
      </c>
      <c r="E7139">
        <v>554072857699500</v>
      </c>
      <c r="F7139">
        <f>(tester___performance2[[#This Row],[post-handle-timestamp]]-tester___performance2[[#This Row],[pre-handle-timestamp]])/1000000</f>
        <v>1.2844</v>
      </c>
    </row>
    <row r="7140" spans="1:6" hidden="1" x14ac:dyDescent="0.3">
      <c r="A7140" t="s">
        <v>5</v>
      </c>
      <c r="B7140" t="s">
        <v>10</v>
      </c>
      <c r="C7140">
        <v>200</v>
      </c>
      <c r="D7140">
        <v>554072861850300</v>
      </c>
      <c r="E7140">
        <v>554072863583300</v>
      </c>
      <c r="F7140">
        <f>(tester___performance2[[#This Row],[post-handle-timestamp]]-tester___performance2[[#This Row],[pre-handle-timestamp]])/1000000</f>
        <v>1.7330000000000001</v>
      </c>
    </row>
    <row r="7141" spans="1:6" hidden="1" x14ac:dyDescent="0.3">
      <c r="A7141" t="s">
        <v>5</v>
      </c>
      <c r="B7141" t="s">
        <v>11</v>
      </c>
      <c r="C7141">
        <v>200</v>
      </c>
      <c r="D7141">
        <v>554072868421299</v>
      </c>
      <c r="E7141">
        <v>554072870325300</v>
      </c>
      <c r="F7141">
        <f>(tester___performance2[[#This Row],[post-handle-timestamp]]-tester___performance2[[#This Row],[pre-handle-timestamp]])/1000000</f>
        <v>1.9040010000000001</v>
      </c>
    </row>
    <row r="7142" spans="1:6" hidden="1" x14ac:dyDescent="0.3">
      <c r="A7142" t="s">
        <v>5</v>
      </c>
      <c r="B7142" t="s">
        <v>12</v>
      </c>
      <c r="C7142">
        <v>200</v>
      </c>
      <c r="D7142">
        <v>554072872563999</v>
      </c>
      <c r="E7142">
        <v>554072873855100</v>
      </c>
      <c r="F7142">
        <f>(tester___performance2[[#This Row],[post-handle-timestamp]]-tester___performance2[[#This Row],[pre-handle-timestamp]])/1000000</f>
        <v>1.2911010000000001</v>
      </c>
    </row>
    <row r="7143" spans="1:6" hidden="1" x14ac:dyDescent="0.3">
      <c r="A7143" t="s">
        <v>5</v>
      </c>
      <c r="B7143" t="s">
        <v>13</v>
      </c>
      <c r="C7143">
        <v>200</v>
      </c>
      <c r="D7143">
        <v>554072876018099</v>
      </c>
      <c r="E7143">
        <v>554072877342000</v>
      </c>
      <c r="F7143">
        <f>(tester___performance2[[#This Row],[post-handle-timestamp]]-tester___performance2[[#This Row],[pre-handle-timestamp]])/1000000</f>
        <v>1.323901</v>
      </c>
    </row>
    <row r="7144" spans="1:6" hidden="1" x14ac:dyDescent="0.3">
      <c r="A7144" t="s">
        <v>5</v>
      </c>
      <c r="B7144" t="s">
        <v>14</v>
      </c>
      <c r="C7144">
        <v>200</v>
      </c>
      <c r="D7144">
        <v>554072879262400</v>
      </c>
      <c r="E7144">
        <v>554072880521800</v>
      </c>
      <c r="F7144">
        <f>(tester___performance2[[#This Row],[post-handle-timestamp]]-tester___performance2[[#This Row],[pre-handle-timestamp]])/1000000</f>
        <v>1.2594000000000001</v>
      </c>
    </row>
    <row r="7145" spans="1:6" hidden="1" x14ac:dyDescent="0.3">
      <c r="A7145" t="s">
        <v>5</v>
      </c>
      <c r="B7145" t="s">
        <v>15</v>
      </c>
      <c r="C7145">
        <v>200</v>
      </c>
      <c r="D7145">
        <v>554072882452300</v>
      </c>
      <c r="E7145">
        <v>554072883766200</v>
      </c>
      <c r="F7145">
        <f>(tester___performance2[[#This Row],[post-handle-timestamp]]-tester___performance2[[#This Row],[pre-handle-timestamp]])/1000000</f>
        <v>1.3139000000000001</v>
      </c>
    </row>
    <row r="7146" spans="1:6" hidden="1" x14ac:dyDescent="0.3">
      <c r="A7146" t="s">
        <v>5</v>
      </c>
      <c r="B7146" t="s">
        <v>16</v>
      </c>
      <c r="C7146">
        <v>200</v>
      </c>
      <c r="D7146">
        <v>554072885926299</v>
      </c>
      <c r="E7146">
        <v>554072887497800</v>
      </c>
      <c r="F7146">
        <f>(tester___performance2[[#This Row],[post-handle-timestamp]]-tester___performance2[[#This Row],[pre-handle-timestamp]])/1000000</f>
        <v>1.571501</v>
      </c>
    </row>
    <row r="7147" spans="1:6" hidden="1" x14ac:dyDescent="0.3">
      <c r="A7147" t="s">
        <v>5</v>
      </c>
      <c r="B7147" t="s">
        <v>17</v>
      </c>
      <c r="C7147">
        <v>200</v>
      </c>
      <c r="D7147">
        <v>554072890209000</v>
      </c>
      <c r="E7147">
        <v>554072891570000</v>
      </c>
      <c r="F7147">
        <f>(tester___performance2[[#This Row],[post-handle-timestamp]]-tester___performance2[[#This Row],[pre-handle-timestamp]])/1000000</f>
        <v>1.361</v>
      </c>
    </row>
    <row r="7148" spans="1:6" hidden="1" x14ac:dyDescent="0.3">
      <c r="A7148" t="s">
        <v>5</v>
      </c>
      <c r="B7148" t="s">
        <v>18</v>
      </c>
      <c r="C7148">
        <v>200</v>
      </c>
      <c r="D7148">
        <v>554072894183200</v>
      </c>
      <c r="E7148">
        <v>554072895542099</v>
      </c>
      <c r="F7148">
        <f>(tester___performance2[[#This Row],[post-handle-timestamp]]-tester___performance2[[#This Row],[pre-handle-timestamp]])/1000000</f>
        <v>1.3588990000000001</v>
      </c>
    </row>
    <row r="7149" spans="1:6" hidden="1" x14ac:dyDescent="0.3">
      <c r="A7149" t="s">
        <v>5</v>
      </c>
      <c r="B7149" t="s">
        <v>19</v>
      </c>
      <c r="C7149">
        <v>200</v>
      </c>
      <c r="D7149">
        <v>554072897547100</v>
      </c>
      <c r="E7149">
        <v>554072898628699</v>
      </c>
      <c r="F7149">
        <f>(tester___performance2[[#This Row],[post-handle-timestamp]]-tester___performance2[[#This Row],[pre-handle-timestamp]])/1000000</f>
        <v>1.081599</v>
      </c>
    </row>
    <row r="7150" spans="1:6" hidden="1" x14ac:dyDescent="0.3">
      <c r="A7150" t="s">
        <v>5</v>
      </c>
      <c r="B7150" t="s">
        <v>20</v>
      </c>
      <c r="C7150">
        <v>200</v>
      </c>
      <c r="D7150">
        <v>554072900865400</v>
      </c>
      <c r="E7150">
        <v>554072902588799</v>
      </c>
      <c r="F7150">
        <f>(tester___performance2[[#This Row],[post-handle-timestamp]]-tester___performance2[[#This Row],[pre-handle-timestamp]])/1000000</f>
        <v>1.7233989999999999</v>
      </c>
    </row>
    <row r="7151" spans="1:6" hidden="1" x14ac:dyDescent="0.3">
      <c r="A7151" t="s">
        <v>5</v>
      </c>
      <c r="B7151" t="s">
        <v>21</v>
      </c>
      <c r="C7151">
        <v>200</v>
      </c>
      <c r="D7151">
        <v>554072905724299</v>
      </c>
      <c r="E7151">
        <v>554072907572000</v>
      </c>
      <c r="F7151">
        <f>(tester___performance2[[#This Row],[post-handle-timestamp]]-tester___performance2[[#This Row],[pre-handle-timestamp]])/1000000</f>
        <v>1.847701</v>
      </c>
    </row>
    <row r="7152" spans="1:6" hidden="1" x14ac:dyDescent="0.3">
      <c r="A7152" t="s">
        <v>5</v>
      </c>
      <c r="B7152" t="s">
        <v>22</v>
      </c>
      <c r="C7152">
        <v>200</v>
      </c>
      <c r="D7152">
        <v>554072909794600</v>
      </c>
      <c r="E7152">
        <v>554072910799499</v>
      </c>
      <c r="F7152">
        <f>(tester___performance2[[#This Row],[post-handle-timestamp]]-tester___performance2[[#This Row],[pre-handle-timestamp]])/1000000</f>
        <v>1.004899</v>
      </c>
    </row>
    <row r="7153" spans="1:6" hidden="1" x14ac:dyDescent="0.3">
      <c r="A7153" t="s">
        <v>5</v>
      </c>
      <c r="B7153" t="s">
        <v>23</v>
      </c>
      <c r="C7153">
        <v>200</v>
      </c>
      <c r="D7153">
        <v>554072914350500</v>
      </c>
      <c r="E7153">
        <v>554072915331200</v>
      </c>
      <c r="F7153">
        <f>(tester___performance2[[#This Row],[post-handle-timestamp]]-tester___performance2[[#This Row],[pre-handle-timestamp]])/1000000</f>
        <v>0.98070000000000002</v>
      </c>
    </row>
    <row r="7154" spans="1:6" hidden="1" x14ac:dyDescent="0.3">
      <c r="A7154" t="s">
        <v>5</v>
      </c>
      <c r="B7154" t="s">
        <v>24</v>
      </c>
      <c r="C7154">
        <v>200</v>
      </c>
      <c r="D7154">
        <v>554072920143900</v>
      </c>
      <c r="E7154">
        <v>554072921356000</v>
      </c>
      <c r="F7154">
        <f>(tester___performance2[[#This Row],[post-handle-timestamp]]-tester___performance2[[#This Row],[pre-handle-timestamp]])/1000000</f>
        <v>1.2121</v>
      </c>
    </row>
    <row r="7155" spans="1:6" x14ac:dyDescent="0.3">
      <c r="A7155" t="s">
        <v>26</v>
      </c>
      <c r="B7155" t="s">
        <v>33</v>
      </c>
      <c r="C7155">
        <v>200</v>
      </c>
      <c r="D7155">
        <v>553787363122400</v>
      </c>
      <c r="E7155">
        <v>553787527566600</v>
      </c>
      <c r="F7155">
        <f>(tester___performance2[[#This Row],[post-handle-timestamp]]-tester___performance2[[#This Row],[pre-handle-timestamp]])/1000000</f>
        <v>164.4442</v>
      </c>
    </row>
    <row r="7156" spans="1:6" hidden="1" x14ac:dyDescent="0.3">
      <c r="A7156" t="s">
        <v>5</v>
      </c>
      <c r="B7156" t="s">
        <v>8</v>
      </c>
      <c r="C7156">
        <v>200</v>
      </c>
      <c r="D7156">
        <v>554073038088500</v>
      </c>
      <c r="E7156">
        <v>554073039336100</v>
      </c>
      <c r="F7156">
        <f>(tester___performance2[[#This Row],[post-handle-timestamp]]-tester___performance2[[#This Row],[pre-handle-timestamp]])/1000000</f>
        <v>1.2476</v>
      </c>
    </row>
    <row r="7157" spans="1:6" hidden="1" x14ac:dyDescent="0.3">
      <c r="A7157" t="s">
        <v>5</v>
      </c>
      <c r="B7157" t="s">
        <v>10</v>
      </c>
      <c r="C7157">
        <v>200</v>
      </c>
      <c r="D7157">
        <v>554073041245600</v>
      </c>
      <c r="E7157">
        <v>554073042364600</v>
      </c>
      <c r="F7157">
        <f>(tester___performance2[[#This Row],[post-handle-timestamp]]-tester___performance2[[#This Row],[pre-handle-timestamp]])/1000000</f>
        <v>1.119</v>
      </c>
    </row>
    <row r="7158" spans="1:6" hidden="1" x14ac:dyDescent="0.3">
      <c r="A7158" t="s">
        <v>5</v>
      </c>
      <c r="B7158" t="s">
        <v>11</v>
      </c>
      <c r="C7158">
        <v>200</v>
      </c>
      <c r="D7158">
        <v>554073044591999</v>
      </c>
      <c r="E7158">
        <v>554073045791400</v>
      </c>
      <c r="F7158">
        <f>(tester___performance2[[#This Row],[post-handle-timestamp]]-tester___performance2[[#This Row],[pre-handle-timestamp]])/1000000</f>
        <v>1.1994009999999999</v>
      </c>
    </row>
    <row r="7159" spans="1:6" hidden="1" x14ac:dyDescent="0.3">
      <c r="A7159" t="s">
        <v>5</v>
      </c>
      <c r="B7159" t="s">
        <v>12</v>
      </c>
      <c r="C7159">
        <v>200</v>
      </c>
      <c r="D7159">
        <v>554073047862399</v>
      </c>
      <c r="E7159">
        <v>554073049205800</v>
      </c>
      <c r="F7159">
        <f>(tester___performance2[[#This Row],[post-handle-timestamp]]-tester___performance2[[#This Row],[pre-handle-timestamp]])/1000000</f>
        <v>1.3434010000000001</v>
      </c>
    </row>
    <row r="7160" spans="1:6" hidden="1" x14ac:dyDescent="0.3">
      <c r="A7160" t="s">
        <v>5</v>
      </c>
      <c r="B7160" t="s">
        <v>13</v>
      </c>
      <c r="C7160">
        <v>200</v>
      </c>
      <c r="D7160">
        <v>554073051453200</v>
      </c>
      <c r="E7160">
        <v>554073053495200</v>
      </c>
      <c r="F7160">
        <f>(tester___performance2[[#This Row],[post-handle-timestamp]]-tester___performance2[[#This Row],[pre-handle-timestamp]])/1000000</f>
        <v>2.0419999999999998</v>
      </c>
    </row>
    <row r="7161" spans="1:6" hidden="1" x14ac:dyDescent="0.3">
      <c r="A7161" t="s">
        <v>5</v>
      </c>
      <c r="B7161" t="s">
        <v>14</v>
      </c>
      <c r="C7161">
        <v>200</v>
      </c>
      <c r="D7161">
        <v>554073055574700</v>
      </c>
      <c r="E7161">
        <v>554073056915199</v>
      </c>
      <c r="F7161">
        <f>(tester___performance2[[#This Row],[post-handle-timestamp]]-tester___performance2[[#This Row],[pre-handle-timestamp]])/1000000</f>
        <v>1.3404990000000001</v>
      </c>
    </row>
    <row r="7162" spans="1:6" hidden="1" x14ac:dyDescent="0.3">
      <c r="A7162" t="s">
        <v>5</v>
      </c>
      <c r="B7162" t="s">
        <v>9</v>
      </c>
      <c r="C7162">
        <v>200</v>
      </c>
      <c r="D7162">
        <v>554073058819200</v>
      </c>
      <c r="E7162">
        <v>554073059974700</v>
      </c>
      <c r="F7162">
        <f>(tester___performance2[[#This Row],[post-handle-timestamp]]-tester___performance2[[#This Row],[pre-handle-timestamp]])/1000000</f>
        <v>1.1555</v>
      </c>
    </row>
    <row r="7163" spans="1:6" hidden="1" x14ac:dyDescent="0.3">
      <c r="A7163" t="s">
        <v>5</v>
      </c>
      <c r="B7163" t="s">
        <v>15</v>
      </c>
      <c r="C7163">
        <v>200</v>
      </c>
      <c r="D7163">
        <v>554073062434599</v>
      </c>
      <c r="E7163">
        <v>554073063385600</v>
      </c>
      <c r="F7163">
        <f>(tester___performance2[[#This Row],[post-handle-timestamp]]-tester___performance2[[#This Row],[pre-handle-timestamp]])/1000000</f>
        <v>0.95100099999999999</v>
      </c>
    </row>
    <row r="7164" spans="1:6" hidden="1" x14ac:dyDescent="0.3">
      <c r="A7164" t="s">
        <v>5</v>
      </c>
      <c r="B7164" t="s">
        <v>16</v>
      </c>
      <c r="C7164">
        <v>200</v>
      </c>
      <c r="D7164">
        <v>554073065249900</v>
      </c>
      <c r="E7164">
        <v>554073066438299</v>
      </c>
      <c r="F7164">
        <f>(tester___performance2[[#This Row],[post-handle-timestamp]]-tester___performance2[[#This Row],[pre-handle-timestamp]])/1000000</f>
        <v>1.188399</v>
      </c>
    </row>
    <row r="7165" spans="1:6" hidden="1" x14ac:dyDescent="0.3">
      <c r="A7165" t="s">
        <v>5</v>
      </c>
      <c r="B7165" t="s">
        <v>17</v>
      </c>
      <c r="C7165">
        <v>200</v>
      </c>
      <c r="D7165">
        <v>554073069295300</v>
      </c>
      <c r="E7165">
        <v>554073070389100</v>
      </c>
      <c r="F7165">
        <f>(tester___performance2[[#This Row],[post-handle-timestamp]]-tester___performance2[[#This Row],[pre-handle-timestamp]])/1000000</f>
        <v>1.0938000000000001</v>
      </c>
    </row>
    <row r="7166" spans="1:6" hidden="1" x14ac:dyDescent="0.3">
      <c r="A7166" t="s">
        <v>5</v>
      </c>
      <c r="B7166" t="s">
        <v>18</v>
      </c>
      <c r="C7166">
        <v>200</v>
      </c>
      <c r="D7166">
        <v>554073073202200</v>
      </c>
      <c r="E7166">
        <v>554073074203999</v>
      </c>
      <c r="F7166">
        <f>(tester___performance2[[#This Row],[post-handle-timestamp]]-tester___performance2[[#This Row],[pre-handle-timestamp]])/1000000</f>
        <v>1.0017990000000001</v>
      </c>
    </row>
    <row r="7167" spans="1:6" hidden="1" x14ac:dyDescent="0.3">
      <c r="A7167" t="s">
        <v>5</v>
      </c>
      <c r="B7167" t="s">
        <v>19</v>
      </c>
      <c r="C7167">
        <v>200</v>
      </c>
      <c r="D7167">
        <v>554073075869100</v>
      </c>
      <c r="E7167">
        <v>554073077139299</v>
      </c>
      <c r="F7167">
        <f>(tester___performance2[[#This Row],[post-handle-timestamp]]-tester___performance2[[#This Row],[pre-handle-timestamp]])/1000000</f>
        <v>1.2701990000000001</v>
      </c>
    </row>
    <row r="7168" spans="1:6" hidden="1" x14ac:dyDescent="0.3">
      <c r="A7168" t="s">
        <v>5</v>
      </c>
      <c r="B7168" t="s">
        <v>20</v>
      </c>
      <c r="C7168">
        <v>200</v>
      </c>
      <c r="D7168">
        <v>554073078985100</v>
      </c>
      <c r="E7168">
        <v>554073080415200</v>
      </c>
      <c r="F7168">
        <f>(tester___performance2[[#This Row],[post-handle-timestamp]]-tester___performance2[[#This Row],[pre-handle-timestamp]])/1000000</f>
        <v>1.4300999999999999</v>
      </c>
    </row>
    <row r="7169" spans="1:6" hidden="1" x14ac:dyDescent="0.3">
      <c r="A7169" t="s">
        <v>5</v>
      </c>
      <c r="B7169" t="s">
        <v>21</v>
      </c>
      <c r="C7169">
        <v>200</v>
      </c>
      <c r="D7169">
        <v>554073083739800</v>
      </c>
      <c r="E7169">
        <v>554073085060399</v>
      </c>
      <c r="F7169">
        <f>(tester___performance2[[#This Row],[post-handle-timestamp]]-tester___performance2[[#This Row],[pre-handle-timestamp]])/1000000</f>
        <v>1.3205990000000001</v>
      </c>
    </row>
    <row r="7170" spans="1:6" x14ac:dyDescent="0.3">
      <c r="A7170" t="s">
        <v>26</v>
      </c>
      <c r="B7170" t="s">
        <v>33</v>
      </c>
      <c r="C7170">
        <v>200</v>
      </c>
      <c r="D7170">
        <v>553788381051300</v>
      </c>
      <c r="E7170">
        <v>553788555681700</v>
      </c>
      <c r="F7170">
        <f>(tester___performance2[[#This Row],[post-handle-timestamp]]-tester___performance2[[#This Row],[pre-handle-timestamp]])/1000000</f>
        <v>174.63040000000001</v>
      </c>
    </row>
    <row r="7171" spans="1:6" hidden="1" x14ac:dyDescent="0.3">
      <c r="A7171" t="s">
        <v>5</v>
      </c>
      <c r="B7171" t="s">
        <v>8</v>
      </c>
      <c r="C7171">
        <v>200</v>
      </c>
      <c r="D7171">
        <v>554073187118900</v>
      </c>
      <c r="E7171">
        <v>554073188427099</v>
      </c>
      <c r="F7171">
        <f>(tester___performance2[[#This Row],[post-handle-timestamp]]-tester___performance2[[#This Row],[pre-handle-timestamp]])/1000000</f>
        <v>1.3081989999999999</v>
      </c>
    </row>
    <row r="7172" spans="1:6" hidden="1" x14ac:dyDescent="0.3">
      <c r="A7172" t="s">
        <v>5</v>
      </c>
      <c r="B7172" t="s">
        <v>10</v>
      </c>
      <c r="C7172">
        <v>200</v>
      </c>
      <c r="D7172">
        <v>554073190402000</v>
      </c>
      <c r="E7172">
        <v>554073191797100</v>
      </c>
      <c r="F7172">
        <f>(tester___performance2[[#This Row],[post-handle-timestamp]]-tester___performance2[[#This Row],[pre-handle-timestamp]])/1000000</f>
        <v>1.3951</v>
      </c>
    </row>
    <row r="7173" spans="1:6" hidden="1" x14ac:dyDescent="0.3">
      <c r="A7173" t="s">
        <v>5</v>
      </c>
      <c r="B7173" t="s">
        <v>11</v>
      </c>
      <c r="C7173">
        <v>200</v>
      </c>
      <c r="D7173">
        <v>554073193883000</v>
      </c>
      <c r="E7173">
        <v>554073195185799</v>
      </c>
      <c r="F7173">
        <f>(tester___performance2[[#This Row],[post-handle-timestamp]]-tester___performance2[[#This Row],[pre-handle-timestamp]])/1000000</f>
        <v>1.302799</v>
      </c>
    </row>
    <row r="7174" spans="1:6" hidden="1" x14ac:dyDescent="0.3">
      <c r="A7174" t="s">
        <v>5</v>
      </c>
      <c r="B7174" t="s">
        <v>12</v>
      </c>
      <c r="C7174">
        <v>200</v>
      </c>
      <c r="D7174">
        <v>554073197116800</v>
      </c>
      <c r="E7174">
        <v>554073198199500</v>
      </c>
      <c r="F7174">
        <f>(tester___performance2[[#This Row],[post-handle-timestamp]]-tester___performance2[[#This Row],[pre-handle-timestamp]])/1000000</f>
        <v>1.0827</v>
      </c>
    </row>
    <row r="7175" spans="1:6" hidden="1" x14ac:dyDescent="0.3">
      <c r="A7175" t="s">
        <v>5</v>
      </c>
      <c r="B7175" t="s">
        <v>13</v>
      </c>
      <c r="C7175">
        <v>200</v>
      </c>
      <c r="D7175">
        <v>554073200225300</v>
      </c>
      <c r="E7175">
        <v>554073201500199</v>
      </c>
      <c r="F7175">
        <f>(tester___performance2[[#This Row],[post-handle-timestamp]]-tester___performance2[[#This Row],[pre-handle-timestamp]])/1000000</f>
        <v>1.274899</v>
      </c>
    </row>
    <row r="7176" spans="1:6" hidden="1" x14ac:dyDescent="0.3">
      <c r="A7176" t="s">
        <v>5</v>
      </c>
      <c r="B7176" t="s">
        <v>14</v>
      </c>
      <c r="C7176">
        <v>200</v>
      </c>
      <c r="D7176">
        <v>554073203304800</v>
      </c>
      <c r="E7176">
        <v>554073204208600</v>
      </c>
      <c r="F7176">
        <f>(tester___performance2[[#This Row],[post-handle-timestamp]]-tester___performance2[[#This Row],[pre-handle-timestamp]])/1000000</f>
        <v>0.90380000000000005</v>
      </c>
    </row>
    <row r="7177" spans="1:6" hidden="1" x14ac:dyDescent="0.3">
      <c r="A7177" t="s">
        <v>5</v>
      </c>
      <c r="B7177" t="s">
        <v>9</v>
      </c>
      <c r="C7177">
        <v>200</v>
      </c>
      <c r="D7177">
        <v>554073206232300</v>
      </c>
      <c r="E7177">
        <v>554073207971600</v>
      </c>
      <c r="F7177">
        <f>(tester___performance2[[#This Row],[post-handle-timestamp]]-tester___performance2[[#This Row],[pre-handle-timestamp]])/1000000</f>
        <v>1.7393000000000001</v>
      </c>
    </row>
    <row r="7178" spans="1:6" hidden="1" x14ac:dyDescent="0.3">
      <c r="A7178" t="s">
        <v>5</v>
      </c>
      <c r="B7178" t="s">
        <v>15</v>
      </c>
      <c r="C7178">
        <v>200</v>
      </c>
      <c r="D7178">
        <v>554073210563199</v>
      </c>
      <c r="E7178">
        <v>554073211599500</v>
      </c>
      <c r="F7178">
        <f>(tester___performance2[[#This Row],[post-handle-timestamp]]-tester___performance2[[#This Row],[pre-handle-timestamp]])/1000000</f>
        <v>1.0363009999999999</v>
      </c>
    </row>
    <row r="7179" spans="1:6" hidden="1" x14ac:dyDescent="0.3">
      <c r="A7179" t="s">
        <v>5</v>
      </c>
      <c r="B7179" t="s">
        <v>16</v>
      </c>
      <c r="C7179">
        <v>200</v>
      </c>
      <c r="D7179">
        <v>554073213145000</v>
      </c>
      <c r="E7179">
        <v>554073214071400</v>
      </c>
      <c r="F7179">
        <f>(tester___performance2[[#This Row],[post-handle-timestamp]]-tester___performance2[[#This Row],[pre-handle-timestamp]])/1000000</f>
        <v>0.9264</v>
      </c>
    </row>
    <row r="7180" spans="1:6" hidden="1" x14ac:dyDescent="0.3">
      <c r="A7180" t="s">
        <v>5</v>
      </c>
      <c r="B7180" t="s">
        <v>17</v>
      </c>
      <c r="C7180">
        <v>200</v>
      </c>
      <c r="D7180">
        <v>554073216439600</v>
      </c>
      <c r="E7180">
        <v>554073217645099</v>
      </c>
      <c r="F7180">
        <f>(tester___performance2[[#This Row],[post-handle-timestamp]]-tester___performance2[[#This Row],[pre-handle-timestamp]])/1000000</f>
        <v>1.2054990000000001</v>
      </c>
    </row>
    <row r="7181" spans="1:6" hidden="1" x14ac:dyDescent="0.3">
      <c r="A7181" t="s">
        <v>5</v>
      </c>
      <c r="B7181" t="s">
        <v>18</v>
      </c>
      <c r="C7181">
        <v>200</v>
      </c>
      <c r="D7181">
        <v>554073221302500</v>
      </c>
      <c r="E7181">
        <v>554073222625500</v>
      </c>
      <c r="F7181">
        <f>(tester___performance2[[#This Row],[post-handle-timestamp]]-tester___performance2[[#This Row],[pre-handle-timestamp]])/1000000</f>
        <v>1.323</v>
      </c>
    </row>
    <row r="7182" spans="1:6" hidden="1" x14ac:dyDescent="0.3">
      <c r="A7182" t="s">
        <v>5</v>
      </c>
      <c r="B7182" t="s">
        <v>19</v>
      </c>
      <c r="C7182">
        <v>200</v>
      </c>
      <c r="D7182">
        <v>554073224941200</v>
      </c>
      <c r="E7182">
        <v>554073226249000</v>
      </c>
      <c r="F7182">
        <f>(tester___performance2[[#This Row],[post-handle-timestamp]]-tester___performance2[[#This Row],[pre-handle-timestamp]])/1000000</f>
        <v>1.3078000000000001</v>
      </c>
    </row>
    <row r="7183" spans="1:6" hidden="1" x14ac:dyDescent="0.3">
      <c r="A7183" t="s">
        <v>5</v>
      </c>
      <c r="B7183" t="s">
        <v>20</v>
      </c>
      <c r="C7183">
        <v>200</v>
      </c>
      <c r="D7183">
        <v>554073228510800</v>
      </c>
      <c r="E7183">
        <v>554073230381800</v>
      </c>
      <c r="F7183">
        <f>(tester___performance2[[#This Row],[post-handle-timestamp]]-tester___performance2[[#This Row],[pre-handle-timestamp]])/1000000</f>
        <v>1.871</v>
      </c>
    </row>
    <row r="7184" spans="1:6" hidden="1" x14ac:dyDescent="0.3">
      <c r="A7184" t="s">
        <v>5</v>
      </c>
      <c r="B7184" t="s">
        <v>21</v>
      </c>
      <c r="C7184">
        <v>200</v>
      </c>
      <c r="D7184">
        <v>554073234193700</v>
      </c>
      <c r="E7184">
        <v>554073235700099</v>
      </c>
      <c r="F7184">
        <f>(tester___performance2[[#This Row],[post-handle-timestamp]]-tester___performance2[[#This Row],[pre-handle-timestamp]])/1000000</f>
        <v>1.506399</v>
      </c>
    </row>
    <row r="7185" spans="1:6" x14ac:dyDescent="0.3">
      <c r="A7185" t="s">
        <v>26</v>
      </c>
      <c r="B7185" t="s">
        <v>33</v>
      </c>
      <c r="C7185">
        <v>200</v>
      </c>
      <c r="D7185">
        <v>553789132678500</v>
      </c>
      <c r="E7185">
        <v>553789269080800</v>
      </c>
      <c r="F7185">
        <f>(tester___performance2[[#This Row],[post-handle-timestamp]]-tester___performance2[[#This Row],[pre-handle-timestamp]])/1000000</f>
        <v>136.4023</v>
      </c>
    </row>
    <row r="7186" spans="1:6" x14ac:dyDescent="0.3">
      <c r="A7186" t="s">
        <v>26</v>
      </c>
      <c r="B7186" t="s">
        <v>33</v>
      </c>
      <c r="C7186">
        <v>200</v>
      </c>
      <c r="D7186">
        <v>553790010008599</v>
      </c>
      <c r="E7186">
        <v>553790146832200</v>
      </c>
      <c r="F7186">
        <f>(tester___performance2[[#This Row],[post-handle-timestamp]]-tester___performance2[[#This Row],[pre-handle-timestamp]])/1000000</f>
        <v>136.823601</v>
      </c>
    </row>
    <row r="7187" spans="1:6" x14ac:dyDescent="0.3">
      <c r="A7187" t="s">
        <v>26</v>
      </c>
      <c r="B7187" t="s">
        <v>33</v>
      </c>
      <c r="C7187">
        <v>200</v>
      </c>
      <c r="D7187">
        <v>553791041377600</v>
      </c>
      <c r="E7187">
        <v>553791179141000</v>
      </c>
      <c r="F7187">
        <f>(tester___performance2[[#This Row],[post-handle-timestamp]]-tester___performance2[[#This Row],[pre-handle-timestamp]])/1000000</f>
        <v>137.76339999999999</v>
      </c>
    </row>
    <row r="7188" spans="1:6" hidden="1" x14ac:dyDescent="0.3">
      <c r="A7188" t="s">
        <v>5</v>
      </c>
      <c r="B7188" t="s">
        <v>8</v>
      </c>
      <c r="C7188">
        <v>200</v>
      </c>
      <c r="D7188">
        <v>554073363266099</v>
      </c>
      <c r="E7188">
        <v>554073364257300</v>
      </c>
      <c r="F7188">
        <f>(tester___performance2[[#This Row],[post-handle-timestamp]]-tester___performance2[[#This Row],[pre-handle-timestamp]])/1000000</f>
        <v>0.991201</v>
      </c>
    </row>
    <row r="7189" spans="1:6" hidden="1" x14ac:dyDescent="0.3">
      <c r="A7189" t="s">
        <v>5</v>
      </c>
      <c r="B7189" t="s">
        <v>10</v>
      </c>
      <c r="C7189">
        <v>200</v>
      </c>
      <c r="D7189">
        <v>554073366184100</v>
      </c>
      <c r="E7189">
        <v>554073367738200</v>
      </c>
      <c r="F7189">
        <f>(tester___performance2[[#This Row],[post-handle-timestamp]]-tester___performance2[[#This Row],[pre-handle-timestamp]])/1000000</f>
        <v>1.5541</v>
      </c>
    </row>
    <row r="7190" spans="1:6" hidden="1" x14ac:dyDescent="0.3">
      <c r="A7190" t="s">
        <v>5</v>
      </c>
      <c r="B7190" t="s">
        <v>11</v>
      </c>
      <c r="C7190">
        <v>200</v>
      </c>
      <c r="D7190">
        <v>554073369858299</v>
      </c>
      <c r="E7190">
        <v>554073370914100</v>
      </c>
      <c r="F7190">
        <f>(tester___performance2[[#This Row],[post-handle-timestamp]]-tester___performance2[[#This Row],[pre-handle-timestamp]])/1000000</f>
        <v>1.055801</v>
      </c>
    </row>
    <row r="7191" spans="1:6" hidden="1" x14ac:dyDescent="0.3">
      <c r="A7191" t="s">
        <v>5</v>
      </c>
      <c r="B7191" t="s">
        <v>12</v>
      </c>
      <c r="C7191">
        <v>200</v>
      </c>
      <c r="D7191">
        <v>554073372706000</v>
      </c>
      <c r="E7191">
        <v>554073373805100</v>
      </c>
      <c r="F7191">
        <f>(tester___performance2[[#This Row],[post-handle-timestamp]]-tester___performance2[[#This Row],[pre-handle-timestamp]])/1000000</f>
        <v>1.0991</v>
      </c>
    </row>
    <row r="7192" spans="1:6" hidden="1" x14ac:dyDescent="0.3">
      <c r="A7192" t="s">
        <v>5</v>
      </c>
      <c r="B7192" t="s">
        <v>13</v>
      </c>
      <c r="C7192">
        <v>200</v>
      </c>
      <c r="D7192">
        <v>554073375777100</v>
      </c>
      <c r="E7192">
        <v>554073377203400</v>
      </c>
      <c r="F7192">
        <f>(tester___performance2[[#This Row],[post-handle-timestamp]]-tester___performance2[[#This Row],[pre-handle-timestamp]])/1000000</f>
        <v>1.4262999999999999</v>
      </c>
    </row>
    <row r="7193" spans="1:6" hidden="1" x14ac:dyDescent="0.3">
      <c r="A7193" t="s">
        <v>5</v>
      </c>
      <c r="B7193" t="s">
        <v>14</v>
      </c>
      <c r="C7193">
        <v>200</v>
      </c>
      <c r="D7193">
        <v>554073379117600</v>
      </c>
      <c r="E7193">
        <v>554073380133300</v>
      </c>
      <c r="F7193">
        <f>(tester___performance2[[#This Row],[post-handle-timestamp]]-tester___performance2[[#This Row],[pre-handle-timestamp]])/1000000</f>
        <v>1.0157</v>
      </c>
    </row>
    <row r="7194" spans="1:6" hidden="1" x14ac:dyDescent="0.3">
      <c r="A7194" t="s">
        <v>5</v>
      </c>
      <c r="B7194" t="s">
        <v>9</v>
      </c>
      <c r="C7194">
        <v>200</v>
      </c>
      <c r="D7194">
        <v>554073381899400</v>
      </c>
      <c r="E7194">
        <v>554073383063900</v>
      </c>
      <c r="F7194">
        <f>(tester___performance2[[#This Row],[post-handle-timestamp]]-tester___performance2[[#This Row],[pre-handle-timestamp]])/1000000</f>
        <v>1.1645000000000001</v>
      </c>
    </row>
    <row r="7195" spans="1:6" hidden="1" x14ac:dyDescent="0.3">
      <c r="A7195" t="s">
        <v>5</v>
      </c>
      <c r="B7195" t="s">
        <v>15</v>
      </c>
      <c r="C7195">
        <v>200</v>
      </c>
      <c r="D7195">
        <v>554073385865199</v>
      </c>
      <c r="E7195">
        <v>554073387598000</v>
      </c>
      <c r="F7195">
        <f>(tester___performance2[[#This Row],[post-handle-timestamp]]-tester___performance2[[#This Row],[pre-handle-timestamp]])/1000000</f>
        <v>1.732801</v>
      </c>
    </row>
    <row r="7196" spans="1:6" hidden="1" x14ac:dyDescent="0.3">
      <c r="A7196" t="s">
        <v>5</v>
      </c>
      <c r="B7196" t="s">
        <v>16</v>
      </c>
      <c r="C7196">
        <v>200</v>
      </c>
      <c r="D7196">
        <v>554073389416000</v>
      </c>
      <c r="E7196">
        <v>554073390513699</v>
      </c>
      <c r="F7196">
        <f>(tester___performance2[[#This Row],[post-handle-timestamp]]-tester___performance2[[#This Row],[pre-handle-timestamp]])/1000000</f>
        <v>1.097699</v>
      </c>
    </row>
    <row r="7197" spans="1:6" hidden="1" x14ac:dyDescent="0.3">
      <c r="A7197" t="s">
        <v>5</v>
      </c>
      <c r="B7197" t="s">
        <v>17</v>
      </c>
      <c r="C7197">
        <v>200</v>
      </c>
      <c r="D7197">
        <v>554073392741500</v>
      </c>
      <c r="E7197">
        <v>554073394066700</v>
      </c>
      <c r="F7197">
        <f>(tester___performance2[[#This Row],[post-handle-timestamp]]-tester___performance2[[#This Row],[pre-handle-timestamp]])/1000000</f>
        <v>1.3251999999999999</v>
      </c>
    </row>
    <row r="7198" spans="1:6" hidden="1" x14ac:dyDescent="0.3">
      <c r="A7198" t="s">
        <v>5</v>
      </c>
      <c r="B7198" t="s">
        <v>18</v>
      </c>
      <c r="C7198">
        <v>200</v>
      </c>
      <c r="D7198">
        <v>554073397221700</v>
      </c>
      <c r="E7198">
        <v>554073398352000</v>
      </c>
      <c r="F7198">
        <f>(tester___performance2[[#This Row],[post-handle-timestamp]]-tester___performance2[[#This Row],[pre-handle-timestamp]])/1000000</f>
        <v>1.1303000000000001</v>
      </c>
    </row>
    <row r="7199" spans="1:6" hidden="1" x14ac:dyDescent="0.3">
      <c r="A7199" t="s">
        <v>5</v>
      </c>
      <c r="B7199" t="s">
        <v>19</v>
      </c>
      <c r="C7199">
        <v>200</v>
      </c>
      <c r="D7199">
        <v>554073399887300</v>
      </c>
      <c r="E7199">
        <v>554073400797600</v>
      </c>
      <c r="F7199">
        <f>(tester___performance2[[#This Row],[post-handle-timestamp]]-tester___performance2[[#This Row],[pre-handle-timestamp]])/1000000</f>
        <v>0.9103</v>
      </c>
    </row>
    <row r="7200" spans="1:6" hidden="1" x14ac:dyDescent="0.3">
      <c r="A7200" t="s">
        <v>5</v>
      </c>
      <c r="B7200" t="s">
        <v>20</v>
      </c>
      <c r="C7200">
        <v>200</v>
      </c>
      <c r="D7200">
        <v>554073402686500</v>
      </c>
      <c r="E7200">
        <v>554073404360300</v>
      </c>
      <c r="F7200">
        <f>(tester___performance2[[#This Row],[post-handle-timestamp]]-tester___performance2[[#This Row],[pre-handle-timestamp]])/1000000</f>
        <v>1.6738</v>
      </c>
    </row>
    <row r="7201" spans="1:6" hidden="1" x14ac:dyDescent="0.3">
      <c r="A7201" t="s">
        <v>5</v>
      </c>
      <c r="B7201" t="s">
        <v>21</v>
      </c>
      <c r="C7201">
        <v>200</v>
      </c>
      <c r="D7201">
        <v>554073407966600</v>
      </c>
      <c r="E7201">
        <v>554073409513200</v>
      </c>
      <c r="F7201">
        <f>(tester___performance2[[#This Row],[post-handle-timestamp]]-tester___performance2[[#This Row],[pre-handle-timestamp]])/1000000</f>
        <v>1.5466</v>
      </c>
    </row>
    <row r="7202" spans="1:6" x14ac:dyDescent="0.3">
      <c r="A7202" t="s">
        <v>26</v>
      </c>
      <c r="B7202" t="s">
        <v>33</v>
      </c>
      <c r="C7202">
        <v>200</v>
      </c>
      <c r="D7202">
        <v>553791803942200</v>
      </c>
      <c r="E7202">
        <v>553791945552899</v>
      </c>
      <c r="F7202">
        <f>(tester___performance2[[#This Row],[post-handle-timestamp]]-tester___performance2[[#This Row],[pre-handle-timestamp]])/1000000</f>
        <v>141.61069900000001</v>
      </c>
    </row>
    <row r="7203" spans="1:6" hidden="1" x14ac:dyDescent="0.3">
      <c r="A7203" t="s">
        <v>5</v>
      </c>
      <c r="B7203" t="s">
        <v>8</v>
      </c>
      <c r="C7203">
        <v>200</v>
      </c>
      <c r="D7203">
        <v>554073638863000</v>
      </c>
      <c r="E7203">
        <v>554073640095000</v>
      </c>
      <c r="F7203">
        <f>(tester___performance2[[#This Row],[post-handle-timestamp]]-tester___performance2[[#This Row],[pre-handle-timestamp]])/1000000</f>
        <v>1.232</v>
      </c>
    </row>
    <row r="7204" spans="1:6" hidden="1" x14ac:dyDescent="0.3">
      <c r="A7204" t="s">
        <v>5</v>
      </c>
      <c r="B7204" t="s">
        <v>10</v>
      </c>
      <c r="C7204">
        <v>200</v>
      </c>
      <c r="D7204">
        <v>554073641982600</v>
      </c>
      <c r="E7204">
        <v>554073643396700</v>
      </c>
      <c r="F7204">
        <f>(tester___performance2[[#This Row],[post-handle-timestamp]]-tester___performance2[[#This Row],[pre-handle-timestamp]])/1000000</f>
        <v>1.4140999999999999</v>
      </c>
    </row>
    <row r="7205" spans="1:6" hidden="1" x14ac:dyDescent="0.3">
      <c r="A7205" t="s">
        <v>5</v>
      </c>
      <c r="B7205" t="s">
        <v>11</v>
      </c>
      <c r="C7205">
        <v>200</v>
      </c>
      <c r="D7205">
        <v>554073645594900</v>
      </c>
      <c r="E7205">
        <v>554073646709400</v>
      </c>
      <c r="F7205">
        <f>(tester___performance2[[#This Row],[post-handle-timestamp]]-tester___performance2[[#This Row],[pre-handle-timestamp]])/1000000</f>
        <v>1.1145</v>
      </c>
    </row>
    <row r="7206" spans="1:6" hidden="1" x14ac:dyDescent="0.3">
      <c r="A7206" t="s">
        <v>5</v>
      </c>
      <c r="B7206" t="s">
        <v>16</v>
      </c>
      <c r="C7206">
        <v>200</v>
      </c>
      <c r="D7206">
        <v>554073648501300</v>
      </c>
      <c r="E7206">
        <v>554073649560900</v>
      </c>
      <c r="F7206">
        <f>(tester___performance2[[#This Row],[post-handle-timestamp]]-tester___performance2[[#This Row],[pre-handle-timestamp]])/1000000</f>
        <v>1.0596000000000001</v>
      </c>
    </row>
    <row r="7207" spans="1:6" hidden="1" x14ac:dyDescent="0.3">
      <c r="A7207" t="s">
        <v>5</v>
      </c>
      <c r="B7207" t="s">
        <v>17</v>
      </c>
      <c r="C7207">
        <v>200</v>
      </c>
      <c r="D7207">
        <v>554073652493500</v>
      </c>
      <c r="E7207">
        <v>554073653835700</v>
      </c>
      <c r="F7207">
        <f>(tester___performance2[[#This Row],[post-handle-timestamp]]-tester___performance2[[#This Row],[pre-handle-timestamp]])/1000000</f>
        <v>1.3422000000000001</v>
      </c>
    </row>
    <row r="7208" spans="1:6" hidden="1" x14ac:dyDescent="0.3">
      <c r="A7208" t="s">
        <v>5</v>
      </c>
      <c r="B7208" t="s">
        <v>12</v>
      </c>
      <c r="C7208">
        <v>200</v>
      </c>
      <c r="D7208">
        <v>554073656928900</v>
      </c>
      <c r="E7208">
        <v>554073657998700</v>
      </c>
      <c r="F7208">
        <f>(tester___performance2[[#This Row],[post-handle-timestamp]]-tester___performance2[[#This Row],[pre-handle-timestamp]])/1000000</f>
        <v>1.0698000000000001</v>
      </c>
    </row>
    <row r="7209" spans="1:6" hidden="1" x14ac:dyDescent="0.3">
      <c r="A7209" t="s">
        <v>5</v>
      </c>
      <c r="B7209" t="s">
        <v>13</v>
      </c>
      <c r="C7209">
        <v>200</v>
      </c>
      <c r="D7209">
        <v>554073659784200</v>
      </c>
      <c r="E7209">
        <v>554073660666300</v>
      </c>
      <c r="F7209">
        <f>(tester___performance2[[#This Row],[post-handle-timestamp]]-tester___performance2[[#This Row],[pre-handle-timestamp]])/1000000</f>
        <v>0.8821</v>
      </c>
    </row>
    <row r="7210" spans="1:6" hidden="1" x14ac:dyDescent="0.3">
      <c r="A7210" t="s">
        <v>5</v>
      </c>
      <c r="B7210" t="s">
        <v>14</v>
      </c>
      <c r="C7210">
        <v>200</v>
      </c>
      <c r="D7210">
        <v>554073662480899</v>
      </c>
      <c r="E7210">
        <v>554073663638600</v>
      </c>
      <c r="F7210">
        <f>(tester___performance2[[#This Row],[post-handle-timestamp]]-tester___performance2[[#This Row],[pre-handle-timestamp]])/1000000</f>
        <v>1.1577010000000001</v>
      </c>
    </row>
    <row r="7211" spans="1:6" hidden="1" x14ac:dyDescent="0.3">
      <c r="A7211" t="s">
        <v>5</v>
      </c>
      <c r="B7211" t="s">
        <v>9</v>
      </c>
      <c r="C7211">
        <v>200</v>
      </c>
      <c r="D7211">
        <v>554073665364600</v>
      </c>
      <c r="E7211">
        <v>554073666643600</v>
      </c>
      <c r="F7211">
        <f>(tester___performance2[[#This Row],[post-handle-timestamp]]-tester___performance2[[#This Row],[pre-handle-timestamp]])/1000000</f>
        <v>1.2789999999999999</v>
      </c>
    </row>
    <row r="7212" spans="1:6" hidden="1" x14ac:dyDescent="0.3">
      <c r="A7212" t="s">
        <v>5</v>
      </c>
      <c r="B7212" t="s">
        <v>15</v>
      </c>
      <c r="C7212">
        <v>200</v>
      </c>
      <c r="D7212">
        <v>554073669506600</v>
      </c>
      <c r="E7212">
        <v>554073670773600</v>
      </c>
      <c r="F7212">
        <f>(tester___performance2[[#This Row],[post-handle-timestamp]]-tester___performance2[[#This Row],[pre-handle-timestamp]])/1000000</f>
        <v>1.2669999999999999</v>
      </c>
    </row>
    <row r="7213" spans="1:6" hidden="1" x14ac:dyDescent="0.3">
      <c r="A7213" t="s">
        <v>5</v>
      </c>
      <c r="B7213" t="s">
        <v>18</v>
      </c>
      <c r="C7213">
        <v>200</v>
      </c>
      <c r="D7213">
        <v>554073672303600</v>
      </c>
      <c r="E7213">
        <v>554073673379500</v>
      </c>
      <c r="F7213">
        <f>(tester___performance2[[#This Row],[post-handle-timestamp]]-tester___performance2[[#This Row],[pre-handle-timestamp]])/1000000</f>
        <v>1.0759000000000001</v>
      </c>
    </row>
    <row r="7214" spans="1:6" hidden="1" x14ac:dyDescent="0.3">
      <c r="A7214" t="s">
        <v>5</v>
      </c>
      <c r="B7214" t="s">
        <v>19</v>
      </c>
      <c r="C7214">
        <v>200</v>
      </c>
      <c r="D7214">
        <v>554073675060600</v>
      </c>
      <c r="E7214">
        <v>554073676226999</v>
      </c>
      <c r="F7214">
        <f>(tester___performance2[[#This Row],[post-handle-timestamp]]-tester___performance2[[#This Row],[pre-handle-timestamp]])/1000000</f>
        <v>1.166399</v>
      </c>
    </row>
    <row r="7215" spans="1:6" hidden="1" x14ac:dyDescent="0.3">
      <c r="A7215" t="s">
        <v>5</v>
      </c>
      <c r="B7215" t="s">
        <v>20</v>
      </c>
      <c r="C7215">
        <v>200</v>
      </c>
      <c r="D7215">
        <v>554073678051400</v>
      </c>
      <c r="E7215">
        <v>554073679335700</v>
      </c>
      <c r="F7215">
        <f>(tester___performance2[[#This Row],[post-handle-timestamp]]-tester___performance2[[#This Row],[pre-handle-timestamp]])/1000000</f>
        <v>1.2843</v>
      </c>
    </row>
    <row r="7216" spans="1:6" hidden="1" x14ac:dyDescent="0.3">
      <c r="A7216" t="s">
        <v>5</v>
      </c>
      <c r="B7216" t="s">
        <v>21</v>
      </c>
      <c r="C7216">
        <v>200</v>
      </c>
      <c r="D7216">
        <v>554073682940300</v>
      </c>
      <c r="E7216">
        <v>554073684632900</v>
      </c>
      <c r="F7216">
        <f>(tester___performance2[[#This Row],[post-handle-timestamp]]-tester___performance2[[#This Row],[pre-handle-timestamp]])/1000000</f>
        <v>1.6926000000000001</v>
      </c>
    </row>
    <row r="7217" spans="1:6" hidden="1" x14ac:dyDescent="0.3">
      <c r="A7217" t="s">
        <v>5</v>
      </c>
      <c r="B7217" t="s">
        <v>28</v>
      </c>
      <c r="C7217">
        <v>200</v>
      </c>
      <c r="D7217">
        <v>554073687801900</v>
      </c>
      <c r="E7217">
        <v>554073688853899</v>
      </c>
      <c r="F7217">
        <f>(tester___performance2[[#This Row],[post-handle-timestamp]]-tester___performance2[[#This Row],[pre-handle-timestamp]])/1000000</f>
        <v>1.0519989999999999</v>
      </c>
    </row>
    <row r="7218" spans="1:6" x14ac:dyDescent="0.3">
      <c r="A7218" t="s">
        <v>26</v>
      </c>
      <c r="B7218" t="s">
        <v>33</v>
      </c>
      <c r="C7218">
        <v>200</v>
      </c>
      <c r="D7218">
        <v>553792697121700</v>
      </c>
      <c r="E7218">
        <v>553792808139500</v>
      </c>
      <c r="F7218">
        <f>(tester___performance2[[#This Row],[post-handle-timestamp]]-tester___performance2[[#This Row],[pre-handle-timestamp]])/1000000</f>
        <v>111.01779999999999</v>
      </c>
    </row>
    <row r="7219" spans="1:6" hidden="1" x14ac:dyDescent="0.3">
      <c r="A7219" t="s">
        <v>5</v>
      </c>
      <c r="B7219" t="s">
        <v>8</v>
      </c>
      <c r="C7219">
        <v>200</v>
      </c>
      <c r="D7219">
        <v>554073913227400</v>
      </c>
      <c r="E7219">
        <v>554073914357900</v>
      </c>
      <c r="F7219">
        <f>(tester___performance2[[#This Row],[post-handle-timestamp]]-tester___performance2[[#This Row],[pre-handle-timestamp]])/1000000</f>
        <v>1.1305000000000001</v>
      </c>
    </row>
    <row r="7220" spans="1:6" hidden="1" x14ac:dyDescent="0.3">
      <c r="A7220" t="s">
        <v>5</v>
      </c>
      <c r="B7220" t="s">
        <v>9</v>
      </c>
      <c r="C7220">
        <v>200</v>
      </c>
      <c r="D7220">
        <v>554073916306000</v>
      </c>
      <c r="E7220">
        <v>554073917852700</v>
      </c>
      <c r="F7220">
        <f>(tester___performance2[[#This Row],[post-handle-timestamp]]-tester___performance2[[#This Row],[pre-handle-timestamp]])/1000000</f>
        <v>1.5467</v>
      </c>
    </row>
    <row r="7221" spans="1:6" hidden="1" x14ac:dyDescent="0.3">
      <c r="A7221" t="s">
        <v>5</v>
      </c>
      <c r="B7221" t="s">
        <v>10</v>
      </c>
      <c r="C7221">
        <v>200</v>
      </c>
      <c r="D7221">
        <v>554073920962700</v>
      </c>
      <c r="E7221">
        <v>554073922014500</v>
      </c>
      <c r="F7221">
        <f>(tester___performance2[[#This Row],[post-handle-timestamp]]-tester___performance2[[#This Row],[pre-handle-timestamp]])/1000000</f>
        <v>1.0518000000000001</v>
      </c>
    </row>
    <row r="7222" spans="1:6" hidden="1" x14ac:dyDescent="0.3">
      <c r="A7222" t="s">
        <v>5</v>
      </c>
      <c r="B7222" t="s">
        <v>16</v>
      </c>
      <c r="C7222">
        <v>200</v>
      </c>
      <c r="D7222">
        <v>554073924054799</v>
      </c>
      <c r="E7222">
        <v>554073925055100</v>
      </c>
      <c r="F7222">
        <f>(tester___performance2[[#This Row],[post-handle-timestamp]]-tester___performance2[[#This Row],[pre-handle-timestamp]])/1000000</f>
        <v>1.0003010000000001</v>
      </c>
    </row>
    <row r="7223" spans="1:6" hidden="1" x14ac:dyDescent="0.3">
      <c r="A7223" t="s">
        <v>5</v>
      </c>
      <c r="B7223" t="s">
        <v>17</v>
      </c>
      <c r="C7223">
        <v>200</v>
      </c>
      <c r="D7223">
        <v>554073927909299</v>
      </c>
      <c r="E7223">
        <v>554073928947299</v>
      </c>
      <c r="F7223">
        <f>(tester___performance2[[#This Row],[post-handle-timestamp]]-tester___performance2[[#This Row],[pre-handle-timestamp]])/1000000</f>
        <v>1.038</v>
      </c>
    </row>
    <row r="7224" spans="1:6" hidden="1" x14ac:dyDescent="0.3">
      <c r="A7224" t="s">
        <v>5</v>
      </c>
      <c r="B7224" t="s">
        <v>18</v>
      </c>
      <c r="C7224">
        <v>200</v>
      </c>
      <c r="D7224">
        <v>554073930974300</v>
      </c>
      <c r="E7224">
        <v>554073931866999</v>
      </c>
      <c r="F7224">
        <f>(tester___performance2[[#This Row],[post-handle-timestamp]]-tester___performance2[[#This Row],[pre-handle-timestamp]])/1000000</f>
        <v>0.89269900000000002</v>
      </c>
    </row>
    <row r="7225" spans="1:6" hidden="1" x14ac:dyDescent="0.3">
      <c r="A7225" t="s">
        <v>5</v>
      </c>
      <c r="B7225" t="s">
        <v>11</v>
      </c>
      <c r="C7225">
        <v>200</v>
      </c>
      <c r="D7225">
        <v>554073933583900</v>
      </c>
      <c r="E7225">
        <v>554073934638800</v>
      </c>
      <c r="F7225">
        <f>(tester___performance2[[#This Row],[post-handle-timestamp]]-tester___performance2[[#This Row],[pre-handle-timestamp]])/1000000</f>
        <v>1.0548999999999999</v>
      </c>
    </row>
    <row r="7226" spans="1:6" hidden="1" x14ac:dyDescent="0.3">
      <c r="A7226" t="s">
        <v>5</v>
      </c>
      <c r="B7226" t="s">
        <v>12</v>
      </c>
      <c r="C7226">
        <v>200</v>
      </c>
      <c r="D7226">
        <v>554073936416200</v>
      </c>
      <c r="E7226">
        <v>554073937428600</v>
      </c>
      <c r="F7226">
        <f>(tester___performance2[[#This Row],[post-handle-timestamp]]-tester___performance2[[#This Row],[pre-handle-timestamp]])/1000000</f>
        <v>1.0124</v>
      </c>
    </row>
    <row r="7227" spans="1:6" hidden="1" x14ac:dyDescent="0.3">
      <c r="A7227" t="s">
        <v>5</v>
      </c>
      <c r="B7227" t="s">
        <v>13</v>
      </c>
      <c r="C7227">
        <v>200</v>
      </c>
      <c r="D7227">
        <v>554073939144799</v>
      </c>
      <c r="E7227">
        <v>554073940210800</v>
      </c>
      <c r="F7227">
        <f>(tester___performance2[[#This Row],[post-handle-timestamp]]-tester___performance2[[#This Row],[pre-handle-timestamp]])/1000000</f>
        <v>1.066001</v>
      </c>
    </row>
    <row r="7228" spans="1:6" hidden="1" x14ac:dyDescent="0.3">
      <c r="A7228" t="s">
        <v>5</v>
      </c>
      <c r="B7228" t="s">
        <v>14</v>
      </c>
      <c r="C7228">
        <v>200</v>
      </c>
      <c r="D7228">
        <v>554073941758999</v>
      </c>
      <c r="E7228">
        <v>554073942930200</v>
      </c>
      <c r="F7228">
        <f>(tester___performance2[[#This Row],[post-handle-timestamp]]-tester___performance2[[#This Row],[pre-handle-timestamp]])/1000000</f>
        <v>1.1712009999999999</v>
      </c>
    </row>
    <row r="7229" spans="1:6" hidden="1" x14ac:dyDescent="0.3">
      <c r="A7229" t="s">
        <v>5</v>
      </c>
      <c r="B7229" t="s">
        <v>15</v>
      </c>
      <c r="C7229">
        <v>200</v>
      </c>
      <c r="D7229">
        <v>554073944881900</v>
      </c>
      <c r="E7229">
        <v>554073945951800</v>
      </c>
      <c r="F7229">
        <f>(tester___performance2[[#This Row],[post-handle-timestamp]]-tester___performance2[[#This Row],[pre-handle-timestamp]])/1000000</f>
        <v>1.0699000000000001</v>
      </c>
    </row>
    <row r="7230" spans="1:6" hidden="1" x14ac:dyDescent="0.3">
      <c r="A7230" t="s">
        <v>5</v>
      </c>
      <c r="B7230" t="s">
        <v>19</v>
      </c>
      <c r="C7230">
        <v>200</v>
      </c>
      <c r="D7230">
        <v>554073947769299</v>
      </c>
      <c r="E7230">
        <v>554073948728300</v>
      </c>
      <c r="F7230">
        <f>(tester___performance2[[#This Row],[post-handle-timestamp]]-tester___performance2[[#This Row],[pre-handle-timestamp]])/1000000</f>
        <v>0.95900099999999999</v>
      </c>
    </row>
    <row r="7231" spans="1:6" hidden="1" x14ac:dyDescent="0.3">
      <c r="A7231" t="s">
        <v>5</v>
      </c>
      <c r="B7231" t="s">
        <v>20</v>
      </c>
      <c r="C7231">
        <v>200</v>
      </c>
      <c r="D7231">
        <v>554073950442899</v>
      </c>
      <c r="E7231">
        <v>554073952483600</v>
      </c>
      <c r="F7231">
        <f>(tester___performance2[[#This Row],[post-handle-timestamp]]-tester___performance2[[#This Row],[pre-handle-timestamp]])/1000000</f>
        <v>2.0407009999999999</v>
      </c>
    </row>
    <row r="7232" spans="1:6" hidden="1" x14ac:dyDescent="0.3">
      <c r="A7232" t="s">
        <v>5</v>
      </c>
      <c r="B7232" t="s">
        <v>21</v>
      </c>
      <c r="C7232">
        <v>200</v>
      </c>
      <c r="D7232">
        <v>554073956579900</v>
      </c>
      <c r="E7232">
        <v>554073958136800</v>
      </c>
      <c r="F7232">
        <f>(tester___performance2[[#This Row],[post-handle-timestamp]]-tester___performance2[[#This Row],[pre-handle-timestamp]])/1000000</f>
        <v>1.5569</v>
      </c>
    </row>
    <row r="7233" spans="1:6" x14ac:dyDescent="0.3">
      <c r="A7233" t="s">
        <v>26</v>
      </c>
      <c r="B7233" t="s">
        <v>33</v>
      </c>
      <c r="C7233">
        <v>200</v>
      </c>
      <c r="D7233">
        <v>553793460352900</v>
      </c>
      <c r="E7233">
        <v>553793594135100</v>
      </c>
      <c r="F7233">
        <f>(tester___performance2[[#This Row],[post-handle-timestamp]]-tester___performance2[[#This Row],[pre-handle-timestamp]])/1000000</f>
        <v>133.78219999999999</v>
      </c>
    </row>
    <row r="7234" spans="1:6" hidden="1" x14ac:dyDescent="0.3">
      <c r="A7234" t="s">
        <v>5</v>
      </c>
      <c r="B7234" t="s">
        <v>8</v>
      </c>
      <c r="C7234">
        <v>200</v>
      </c>
      <c r="D7234">
        <v>554074094931700</v>
      </c>
      <c r="E7234">
        <v>554074095930399</v>
      </c>
      <c r="F7234">
        <f>(tester___performance2[[#This Row],[post-handle-timestamp]]-tester___performance2[[#This Row],[pre-handle-timestamp]])/1000000</f>
        <v>0.998699</v>
      </c>
    </row>
    <row r="7235" spans="1:6" hidden="1" x14ac:dyDescent="0.3">
      <c r="A7235" t="s">
        <v>5</v>
      </c>
      <c r="B7235" t="s">
        <v>10</v>
      </c>
      <c r="C7235">
        <v>200</v>
      </c>
      <c r="D7235">
        <v>554074097970500</v>
      </c>
      <c r="E7235">
        <v>554074099139100</v>
      </c>
      <c r="F7235">
        <f>(tester___performance2[[#This Row],[post-handle-timestamp]]-tester___performance2[[#This Row],[pre-handle-timestamp]])/1000000</f>
        <v>1.1686000000000001</v>
      </c>
    </row>
    <row r="7236" spans="1:6" hidden="1" x14ac:dyDescent="0.3">
      <c r="A7236" t="s">
        <v>5</v>
      </c>
      <c r="B7236" t="s">
        <v>11</v>
      </c>
      <c r="C7236">
        <v>200</v>
      </c>
      <c r="D7236">
        <v>554074101349400</v>
      </c>
      <c r="E7236">
        <v>554074102403200</v>
      </c>
      <c r="F7236">
        <f>(tester___performance2[[#This Row],[post-handle-timestamp]]-tester___performance2[[#This Row],[pre-handle-timestamp]])/1000000</f>
        <v>1.0538000000000001</v>
      </c>
    </row>
    <row r="7237" spans="1:6" hidden="1" x14ac:dyDescent="0.3">
      <c r="A7237" t="s">
        <v>5</v>
      </c>
      <c r="B7237" t="s">
        <v>12</v>
      </c>
      <c r="C7237">
        <v>200</v>
      </c>
      <c r="D7237">
        <v>554074104270100</v>
      </c>
      <c r="E7237">
        <v>554074105357100</v>
      </c>
      <c r="F7237">
        <f>(tester___performance2[[#This Row],[post-handle-timestamp]]-tester___performance2[[#This Row],[pre-handle-timestamp]])/1000000</f>
        <v>1.087</v>
      </c>
    </row>
    <row r="7238" spans="1:6" hidden="1" x14ac:dyDescent="0.3">
      <c r="A7238" t="s">
        <v>5</v>
      </c>
      <c r="B7238" t="s">
        <v>13</v>
      </c>
      <c r="C7238">
        <v>200</v>
      </c>
      <c r="D7238">
        <v>554074107724500</v>
      </c>
      <c r="E7238">
        <v>554074109093799</v>
      </c>
      <c r="F7238">
        <f>(tester___performance2[[#This Row],[post-handle-timestamp]]-tester___performance2[[#This Row],[pre-handle-timestamp]])/1000000</f>
        <v>1.369299</v>
      </c>
    </row>
    <row r="7239" spans="1:6" hidden="1" x14ac:dyDescent="0.3">
      <c r="A7239" t="s">
        <v>5</v>
      </c>
      <c r="B7239" t="s">
        <v>14</v>
      </c>
      <c r="C7239">
        <v>200</v>
      </c>
      <c r="D7239">
        <v>554074110851799</v>
      </c>
      <c r="E7239">
        <v>554074111838200</v>
      </c>
      <c r="F7239">
        <f>(tester___performance2[[#This Row],[post-handle-timestamp]]-tester___performance2[[#This Row],[pre-handle-timestamp]])/1000000</f>
        <v>0.98640099999999997</v>
      </c>
    </row>
    <row r="7240" spans="1:6" hidden="1" x14ac:dyDescent="0.3">
      <c r="A7240" t="s">
        <v>5</v>
      </c>
      <c r="B7240" t="s">
        <v>9</v>
      </c>
      <c r="C7240">
        <v>200</v>
      </c>
      <c r="D7240">
        <v>554074113820700</v>
      </c>
      <c r="E7240">
        <v>554074115762200</v>
      </c>
      <c r="F7240">
        <f>(tester___performance2[[#This Row],[post-handle-timestamp]]-tester___performance2[[#This Row],[pre-handle-timestamp]])/1000000</f>
        <v>1.9415</v>
      </c>
    </row>
    <row r="7241" spans="1:6" hidden="1" x14ac:dyDescent="0.3">
      <c r="A7241" t="s">
        <v>5</v>
      </c>
      <c r="B7241" t="s">
        <v>15</v>
      </c>
      <c r="C7241">
        <v>200</v>
      </c>
      <c r="D7241">
        <v>554074119687399</v>
      </c>
      <c r="E7241">
        <v>554074121042200</v>
      </c>
      <c r="F7241">
        <f>(tester___performance2[[#This Row],[post-handle-timestamp]]-tester___performance2[[#This Row],[pre-handle-timestamp]])/1000000</f>
        <v>1.3548009999999999</v>
      </c>
    </row>
    <row r="7242" spans="1:6" hidden="1" x14ac:dyDescent="0.3">
      <c r="A7242" t="s">
        <v>5</v>
      </c>
      <c r="B7242" t="s">
        <v>16</v>
      </c>
      <c r="C7242">
        <v>200</v>
      </c>
      <c r="D7242">
        <v>554074123124000</v>
      </c>
      <c r="E7242">
        <v>554074124328900</v>
      </c>
      <c r="F7242">
        <f>(tester___performance2[[#This Row],[post-handle-timestamp]]-tester___performance2[[#This Row],[pre-handle-timestamp]])/1000000</f>
        <v>1.2049000000000001</v>
      </c>
    </row>
    <row r="7243" spans="1:6" hidden="1" x14ac:dyDescent="0.3">
      <c r="A7243" t="s">
        <v>5</v>
      </c>
      <c r="B7243" t="s">
        <v>17</v>
      </c>
      <c r="C7243">
        <v>200</v>
      </c>
      <c r="D7243">
        <v>554074126617000</v>
      </c>
      <c r="E7243">
        <v>554074127745399</v>
      </c>
      <c r="F7243">
        <f>(tester___performance2[[#This Row],[post-handle-timestamp]]-tester___performance2[[#This Row],[pre-handle-timestamp]])/1000000</f>
        <v>1.1283989999999999</v>
      </c>
    </row>
    <row r="7244" spans="1:6" hidden="1" x14ac:dyDescent="0.3">
      <c r="A7244" t="s">
        <v>5</v>
      </c>
      <c r="B7244" t="s">
        <v>18</v>
      </c>
      <c r="C7244">
        <v>200</v>
      </c>
      <c r="D7244">
        <v>554074130092400</v>
      </c>
      <c r="E7244">
        <v>554074131408500</v>
      </c>
      <c r="F7244">
        <f>(tester___performance2[[#This Row],[post-handle-timestamp]]-tester___performance2[[#This Row],[pre-handle-timestamp]])/1000000</f>
        <v>1.3161</v>
      </c>
    </row>
    <row r="7245" spans="1:6" hidden="1" x14ac:dyDescent="0.3">
      <c r="A7245" t="s">
        <v>5</v>
      </c>
      <c r="B7245" t="s">
        <v>19</v>
      </c>
      <c r="C7245">
        <v>200</v>
      </c>
      <c r="D7245">
        <v>554074133087200</v>
      </c>
      <c r="E7245">
        <v>554074134161700</v>
      </c>
      <c r="F7245">
        <f>(tester___performance2[[#This Row],[post-handle-timestamp]]-tester___performance2[[#This Row],[pre-handle-timestamp]])/1000000</f>
        <v>1.0745</v>
      </c>
    </row>
    <row r="7246" spans="1:6" hidden="1" x14ac:dyDescent="0.3">
      <c r="A7246" t="s">
        <v>5</v>
      </c>
      <c r="B7246" t="s">
        <v>20</v>
      </c>
      <c r="C7246">
        <v>200</v>
      </c>
      <c r="D7246">
        <v>554074136004700</v>
      </c>
      <c r="E7246">
        <v>554074137487400</v>
      </c>
      <c r="F7246">
        <f>(tester___performance2[[#This Row],[post-handle-timestamp]]-tester___performance2[[#This Row],[pre-handle-timestamp]])/1000000</f>
        <v>1.4826999999999999</v>
      </c>
    </row>
    <row r="7247" spans="1:6" hidden="1" x14ac:dyDescent="0.3">
      <c r="A7247" t="s">
        <v>5</v>
      </c>
      <c r="B7247" t="s">
        <v>21</v>
      </c>
      <c r="C7247">
        <v>200</v>
      </c>
      <c r="D7247">
        <v>554074140642100</v>
      </c>
      <c r="E7247">
        <v>554074142364300</v>
      </c>
      <c r="F7247">
        <f>(tester___performance2[[#This Row],[post-handle-timestamp]]-tester___performance2[[#This Row],[pre-handle-timestamp]])/1000000</f>
        <v>1.7222</v>
      </c>
    </row>
    <row r="7248" spans="1:6" hidden="1" x14ac:dyDescent="0.3">
      <c r="A7248" t="s">
        <v>5</v>
      </c>
      <c r="B7248" t="s">
        <v>28</v>
      </c>
      <c r="C7248">
        <v>200</v>
      </c>
      <c r="D7248">
        <v>554074144548999</v>
      </c>
      <c r="E7248">
        <v>554074145506100</v>
      </c>
      <c r="F7248">
        <f>(tester___performance2[[#This Row],[post-handle-timestamp]]-tester___performance2[[#This Row],[pre-handle-timestamp]])/1000000</f>
        <v>0.95710099999999998</v>
      </c>
    </row>
    <row r="7249" spans="1:6" x14ac:dyDescent="0.3">
      <c r="A7249" t="s">
        <v>26</v>
      </c>
      <c r="B7249" t="s">
        <v>33</v>
      </c>
      <c r="C7249">
        <v>200</v>
      </c>
      <c r="D7249">
        <v>553794156209900</v>
      </c>
      <c r="E7249">
        <v>553794292963500</v>
      </c>
      <c r="F7249">
        <f>(tester___performance2[[#This Row],[post-handle-timestamp]]-tester___performance2[[#This Row],[pre-handle-timestamp]])/1000000</f>
        <v>136.75360000000001</v>
      </c>
    </row>
    <row r="7250" spans="1:6" hidden="1" x14ac:dyDescent="0.3">
      <c r="A7250" t="s">
        <v>5</v>
      </c>
      <c r="B7250" t="s">
        <v>8</v>
      </c>
      <c r="C7250">
        <v>200</v>
      </c>
      <c r="D7250">
        <v>554074541633100</v>
      </c>
      <c r="E7250">
        <v>554074542999000</v>
      </c>
      <c r="F7250">
        <f>(tester___performance2[[#This Row],[post-handle-timestamp]]-tester___performance2[[#This Row],[pre-handle-timestamp]])/1000000</f>
        <v>1.3658999999999999</v>
      </c>
    </row>
    <row r="7251" spans="1:6" hidden="1" x14ac:dyDescent="0.3">
      <c r="A7251" t="s">
        <v>5</v>
      </c>
      <c r="B7251" t="s">
        <v>10</v>
      </c>
      <c r="C7251">
        <v>200</v>
      </c>
      <c r="D7251">
        <v>554074544818799</v>
      </c>
      <c r="E7251">
        <v>554074546132500</v>
      </c>
      <c r="F7251">
        <f>(tester___performance2[[#This Row],[post-handle-timestamp]]-tester___performance2[[#This Row],[pre-handle-timestamp]])/1000000</f>
        <v>1.313701</v>
      </c>
    </row>
    <row r="7252" spans="1:6" hidden="1" x14ac:dyDescent="0.3">
      <c r="A7252" t="s">
        <v>5</v>
      </c>
      <c r="B7252" t="s">
        <v>15</v>
      </c>
      <c r="C7252">
        <v>200</v>
      </c>
      <c r="D7252">
        <v>554074548440500</v>
      </c>
      <c r="E7252">
        <v>554074549380900</v>
      </c>
      <c r="F7252">
        <f>(tester___performance2[[#This Row],[post-handle-timestamp]]-tester___performance2[[#This Row],[pre-handle-timestamp]])/1000000</f>
        <v>0.94040000000000001</v>
      </c>
    </row>
    <row r="7253" spans="1:6" hidden="1" x14ac:dyDescent="0.3">
      <c r="A7253" t="s">
        <v>5</v>
      </c>
      <c r="B7253" t="s">
        <v>11</v>
      </c>
      <c r="C7253">
        <v>200</v>
      </c>
      <c r="D7253">
        <v>554074551221500</v>
      </c>
      <c r="E7253">
        <v>554074552826500</v>
      </c>
      <c r="F7253">
        <f>(tester___performance2[[#This Row],[post-handle-timestamp]]-tester___performance2[[#This Row],[pre-handle-timestamp]])/1000000</f>
        <v>1.605</v>
      </c>
    </row>
    <row r="7254" spans="1:6" hidden="1" x14ac:dyDescent="0.3">
      <c r="A7254" t="s">
        <v>5</v>
      </c>
      <c r="B7254" t="s">
        <v>12</v>
      </c>
      <c r="C7254">
        <v>200</v>
      </c>
      <c r="D7254">
        <v>554074554702700</v>
      </c>
      <c r="E7254">
        <v>554074555629899</v>
      </c>
      <c r="F7254">
        <f>(tester___performance2[[#This Row],[post-handle-timestamp]]-tester___performance2[[#This Row],[pre-handle-timestamp]])/1000000</f>
        <v>0.927199</v>
      </c>
    </row>
    <row r="7255" spans="1:6" hidden="1" x14ac:dyDescent="0.3">
      <c r="A7255" t="s">
        <v>5</v>
      </c>
      <c r="B7255" t="s">
        <v>13</v>
      </c>
      <c r="C7255">
        <v>200</v>
      </c>
      <c r="D7255">
        <v>554074557972800</v>
      </c>
      <c r="E7255">
        <v>554074559331600</v>
      </c>
      <c r="F7255">
        <f>(tester___performance2[[#This Row],[post-handle-timestamp]]-tester___performance2[[#This Row],[pre-handle-timestamp]])/1000000</f>
        <v>1.3588</v>
      </c>
    </row>
    <row r="7256" spans="1:6" hidden="1" x14ac:dyDescent="0.3">
      <c r="A7256" t="s">
        <v>5</v>
      </c>
      <c r="B7256" t="s">
        <v>14</v>
      </c>
      <c r="C7256">
        <v>200</v>
      </c>
      <c r="D7256">
        <v>554074562188699</v>
      </c>
      <c r="E7256">
        <v>554074563348699</v>
      </c>
      <c r="F7256">
        <f>(tester___performance2[[#This Row],[post-handle-timestamp]]-tester___performance2[[#This Row],[pre-handle-timestamp]])/1000000</f>
        <v>1.1599999999999999</v>
      </c>
    </row>
    <row r="7257" spans="1:6" hidden="1" x14ac:dyDescent="0.3">
      <c r="A7257" t="s">
        <v>5</v>
      </c>
      <c r="B7257" t="s">
        <v>9</v>
      </c>
      <c r="C7257">
        <v>200</v>
      </c>
      <c r="D7257">
        <v>554074564958900</v>
      </c>
      <c r="E7257">
        <v>554074566014200</v>
      </c>
      <c r="F7257">
        <f>(tester___performance2[[#This Row],[post-handle-timestamp]]-tester___performance2[[#This Row],[pre-handle-timestamp]])/1000000</f>
        <v>1.0552999999999999</v>
      </c>
    </row>
    <row r="7258" spans="1:6" hidden="1" x14ac:dyDescent="0.3">
      <c r="A7258" t="s">
        <v>5</v>
      </c>
      <c r="B7258" t="s">
        <v>16</v>
      </c>
      <c r="C7258">
        <v>200</v>
      </c>
      <c r="D7258">
        <v>554074568954800</v>
      </c>
      <c r="E7258">
        <v>554074570177300</v>
      </c>
      <c r="F7258">
        <f>(tester___performance2[[#This Row],[post-handle-timestamp]]-tester___performance2[[#This Row],[pre-handle-timestamp]])/1000000</f>
        <v>1.2224999999999999</v>
      </c>
    </row>
    <row r="7259" spans="1:6" hidden="1" x14ac:dyDescent="0.3">
      <c r="A7259" t="s">
        <v>5</v>
      </c>
      <c r="B7259" t="s">
        <v>17</v>
      </c>
      <c r="C7259">
        <v>200</v>
      </c>
      <c r="D7259">
        <v>554074573067200</v>
      </c>
      <c r="E7259">
        <v>554074574198300</v>
      </c>
      <c r="F7259">
        <f>(tester___performance2[[#This Row],[post-handle-timestamp]]-tester___performance2[[#This Row],[pre-handle-timestamp]])/1000000</f>
        <v>1.1311</v>
      </c>
    </row>
    <row r="7260" spans="1:6" hidden="1" x14ac:dyDescent="0.3">
      <c r="A7260" t="s">
        <v>5</v>
      </c>
      <c r="B7260" t="s">
        <v>18</v>
      </c>
      <c r="C7260">
        <v>200</v>
      </c>
      <c r="D7260">
        <v>554074576541000</v>
      </c>
      <c r="E7260">
        <v>554074577487400</v>
      </c>
      <c r="F7260">
        <f>(tester___performance2[[#This Row],[post-handle-timestamp]]-tester___performance2[[#This Row],[pre-handle-timestamp]])/1000000</f>
        <v>0.94640000000000002</v>
      </c>
    </row>
    <row r="7261" spans="1:6" hidden="1" x14ac:dyDescent="0.3">
      <c r="A7261" t="s">
        <v>5</v>
      </c>
      <c r="B7261" t="s">
        <v>19</v>
      </c>
      <c r="C7261">
        <v>200</v>
      </c>
      <c r="D7261">
        <v>554074579048700</v>
      </c>
      <c r="E7261">
        <v>554074579901900</v>
      </c>
      <c r="F7261">
        <f>(tester___performance2[[#This Row],[post-handle-timestamp]]-tester___performance2[[#This Row],[pre-handle-timestamp]])/1000000</f>
        <v>0.85319999999999996</v>
      </c>
    </row>
    <row r="7262" spans="1:6" hidden="1" x14ac:dyDescent="0.3">
      <c r="A7262" t="s">
        <v>5</v>
      </c>
      <c r="B7262" t="s">
        <v>20</v>
      </c>
      <c r="C7262">
        <v>200</v>
      </c>
      <c r="D7262">
        <v>554074581835999</v>
      </c>
      <c r="E7262">
        <v>554074583499199</v>
      </c>
      <c r="F7262">
        <f>(tester___performance2[[#This Row],[post-handle-timestamp]]-tester___performance2[[#This Row],[pre-handle-timestamp]])/1000000</f>
        <v>1.6632</v>
      </c>
    </row>
    <row r="7263" spans="1:6" hidden="1" x14ac:dyDescent="0.3">
      <c r="A7263" t="s">
        <v>5</v>
      </c>
      <c r="B7263" t="s">
        <v>21</v>
      </c>
      <c r="C7263">
        <v>200</v>
      </c>
      <c r="D7263">
        <v>554074587530600</v>
      </c>
      <c r="E7263">
        <v>554074589093100</v>
      </c>
      <c r="F7263">
        <f>(tester___performance2[[#This Row],[post-handle-timestamp]]-tester___performance2[[#This Row],[pre-handle-timestamp]])/1000000</f>
        <v>1.5625</v>
      </c>
    </row>
    <row r="7264" spans="1:6" x14ac:dyDescent="0.3">
      <c r="A7264" t="s">
        <v>26</v>
      </c>
      <c r="B7264" t="s">
        <v>33</v>
      </c>
      <c r="C7264">
        <v>200</v>
      </c>
      <c r="D7264">
        <v>553795024782000</v>
      </c>
      <c r="E7264">
        <v>553795199901000</v>
      </c>
      <c r="F7264">
        <f>(tester___performance2[[#This Row],[post-handle-timestamp]]-tester___performance2[[#This Row],[pre-handle-timestamp]])/1000000</f>
        <v>175.119</v>
      </c>
    </row>
    <row r="7265" spans="1:6" hidden="1" x14ac:dyDescent="0.3">
      <c r="A7265" t="s">
        <v>5</v>
      </c>
      <c r="B7265" t="s">
        <v>8</v>
      </c>
      <c r="C7265">
        <v>200</v>
      </c>
      <c r="D7265">
        <v>554074708706500</v>
      </c>
      <c r="E7265">
        <v>554074710012500</v>
      </c>
      <c r="F7265">
        <f>(tester___performance2[[#This Row],[post-handle-timestamp]]-tester___performance2[[#This Row],[pre-handle-timestamp]])/1000000</f>
        <v>1.306</v>
      </c>
    </row>
    <row r="7266" spans="1:6" hidden="1" x14ac:dyDescent="0.3">
      <c r="A7266" t="s">
        <v>5</v>
      </c>
      <c r="B7266" t="s">
        <v>10</v>
      </c>
      <c r="C7266">
        <v>200</v>
      </c>
      <c r="D7266">
        <v>554074711618799</v>
      </c>
      <c r="E7266">
        <v>554074712653800</v>
      </c>
      <c r="F7266">
        <f>(tester___performance2[[#This Row],[post-handle-timestamp]]-tester___performance2[[#This Row],[pre-handle-timestamp]])/1000000</f>
        <v>1.0350010000000001</v>
      </c>
    </row>
    <row r="7267" spans="1:6" hidden="1" x14ac:dyDescent="0.3">
      <c r="A7267" t="s">
        <v>5</v>
      </c>
      <c r="B7267" t="s">
        <v>11</v>
      </c>
      <c r="C7267">
        <v>200</v>
      </c>
      <c r="D7267">
        <v>554074714908099</v>
      </c>
      <c r="E7267">
        <v>554074716000400</v>
      </c>
      <c r="F7267">
        <f>(tester___performance2[[#This Row],[post-handle-timestamp]]-tester___performance2[[#This Row],[pre-handle-timestamp]])/1000000</f>
        <v>1.092301</v>
      </c>
    </row>
    <row r="7268" spans="1:6" hidden="1" x14ac:dyDescent="0.3">
      <c r="A7268" t="s">
        <v>5</v>
      </c>
      <c r="B7268" t="s">
        <v>16</v>
      </c>
      <c r="C7268">
        <v>200</v>
      </c>
      <c r="D7268">
        <v>554074718209599</v>
      </c>
      <c r="E7268">
        <v>554074720125000</v>
      </c>
      <c r="F7268">
        <f>(tester___performance2[[#This Row],[post-handle-timestamp]]-tester___performance2[[#This Row],[pre-handle-timestamp]])/1000000</f>
        <v>1.9154009999999999</v>
      </c>
    </row>
    <row r="7269" spans="1:6" hidden="1" x14ac:dyDescent="0.3">
      <c r="A7269" t="s">
        <v>5</v>
      </c>
      <c r="B7269" t="s">
        <v>17</v>
      </c>
      <c r="C7269">
        <v>200</v>
      </c>
      <c r="D7269">
        <v>554074722770800</v>
      </c>
      <c r="E7269">
        <v>554074724162500</v>
      </c>
      <c r="F7269">
        <f>(tester___performance2[[#This Row],[post-handle-timestamp]]-tester___performance2[[#This Row],[pre-handle-timestamp]])/1000000</f>
        <v>1.3916999999999999</v>
      </c>
    </row>
    <row r="7270" spans="1:6" hidden="1" x14ac:dyDescent="0.3">
      <c r="A7270" t="s">
        <v>5</v>
      </c>
      <c r="B7270" t="s">
        <v>12</v>
      </c>
      <c r="C7270">
        <v>200</v>
      </c>
      <c r="D7270">
        <v>554074727241200</v>
      </c>
      <c r="E7270">
        <v>554074728551000</v>
      </c>
      <c r="F7270">
        <f>(tester___performance2[[#This Row],[post-handle-timestamp]]-tester___performance2[[#This Row],[pre-handle-timestamp]])/1000000</f>
        <v>1.3098000000000001</v>
      </c>
    </row>
    <row r="7271" spans="1:6" hidden="1" x14ac:dyDescent="0.3">
      <c r="A7271" t="s">
        <v>5</v>
      </c>
      <c r="B7271" t="s">
        <v>13</v>
      </c>
      <c r="C7271">
        <v>200</v>
      </c>
      <c r="D7271">
        <v>554074730502499</v>
      </c>
      <c r="E7271">
        <v>554074731401599</v>
      </c>
      <c r="F7271">
        <f>(tester___performance2[[#This Row],[post-handle-timestamp]]-tester___performance2[[#This Row],[pre-handle-timestamp]])/1000000</f>
        <v>0.89910000000000001</v>
      </c>
    </row>
    <row r="7272" spans="1:6" hidden="1" x14ac:dyDescent="0.3">
      <c r="A7272" t="s">
        <v>5</v>
      </c>
      <c r="B7272" t="s">
        <v>14</v>
      </c>
      <c r="C7272">
        <v>200</v>
      </c>
      <c r="D7272">
        <v>554074733039999</v>
      </c>
      <c r="E7272">
        <v>554074733946400</v>
      </c>
      <c r="F7272">
        <f>(tester___performance2[[#This Row],[post-handle-timestamp]]-tester___performance2[[#This Row],[pre-handle-timestamp]])/1000000</f>
        <v>0.90640100000000001</v>
      </c>
    </row>
    <row r="7273" spans="1:6" hidden="1" x14ac:dyDescent="0.3">
      <c r="A7273" t="s">
        <v>5</v>
      </c>
      <c r="B7273" t="s">
        <v>9</v>
      </c>
      <c r="C7273">
        <v>200</v>
      </c>
      <c r="D7273">
        <v>554074735551400</v>
      </c>
      <c r="E7273">
        <v>554074737009800</v>
      </c>
      <c r="F7273">
        <f>(tester___performance2[[#This Row],[post-handle-timestamp]]-tester___performance2[[#This Row],[pre-handle-timestamp]])/1000000</f>
        <v>1.4583999999999999</v>
      </c>
    </row>
    <row r="7274" spans="1:6" hidden="1" x14ac:dyDescent="0.3">
      <c r="A7274" t="s">
        <v>5</v>
      </c>
      <c r="B7274" t="s">
        <v>15</v>
      </c>
      <c r="C7274">
        <v>200</v>
      </c>
      <c r="D7274">
        <v>554074739482800</v>
      </c>
      <c r="E7274">
        <v>554074740686900</v>
      </c>
      <c r="F7274">
        <f>(tester___performance2[[#This Row],[post-handle-timestamp]]-tester___performance2[[#This Row],[pre-handle-timestamp]])/1000000</f>
        <v>1.2040999999999999</v>
      </c>
    </row>
    <row r="7275" spans="1:6" hidden="1" x14ac:dyDescent="0.3">
      <c r="A7275" t="s">
        <v>5</v>
      </c>
      <c r="B7275" t="s">
        <v>18</v>
      </c>
      <c r="C7275">
        <v>200</v>
      </c>
      <c r="D7275">
        <v>554074742440299</v>
      </c>
      <c r="E7275">
        <v>554074743528499</v>
      </c>
      <c r="F7275">
        <f>(tester___performance2[[#This Row],[post-handle-timestamp]]-tester___performance2[[#This Row],[pre-handle-timestamp]])/1000000</f>
        <v>1.0882000000000001</v>
      </c>
    </row>
    <row r="7276" spans="1:6" hidden="1" x14ac:dyDescent="0.3">
      <c r="A7276" t="s">
        <v>5</v>
      </c>
      <c r="B7276" t="s">
        <v>19</v>
      </c>
      <c r="C7276">
        <v>200</v>
      </c>
      <c r="D7276">
        <v>554074745157900</v>
      </c>
      <c r="E7276">
        <v>554074746258300</v>
      </c>
      <c r="F7276">
        <f>(tester___performance2[[#This Row],[post-handle-timestamp]]-tester___performance2[[#This Row],[pre-handle-timestamp]])/1000000</f>
        <v>1.1004</v>
      </c>
    </row>
    <row r="7277" spans="1:6" hidden="1" x14ac:dyDescent="0.3">
      <c r="A7277" t="s">
        <v>5</v>
      </c>
      <c r="B7277" t="s">
        <v>20</v>
      </c>
      <c r="C7277">
        <v>200</v>
      </c>
      <c r="D7277">
        <v>554074748187200</v>
      </c>
      <c r="E7277">
        <v>554074749467900</v>
      </c>
      <c r="F7277">
        <f>(tester___performance2[[#This Row],[post-handle-timestamp]]-tester___performance2[[#This Row],[pre-handle-timestamp]])/1000000</f>
        <v>1.2806999999999999</v>
      </c>
    </row>
    <row r="7278" spans="1:6" hidden="1" x14ac:dyDescent="0.3">
      <c r="A7278" t="s">
        <v>5</v>
      </c>
      <c r="B7278" t="s">
        <v>21</v>
      </c>
      <c r="C7278">
        <v>200</v>
      </c>
      <c r="D7278">
        <v>554074754021200</v>
      </c>
      <c r="E7278">
        <v>554074755800900</v>
      </c>
      <c r="F7278">
        <f>(tester___performance2[[#This Row],[post-handle-timestamp]]-tester___performance2[[#This Row],[pre-handle-timestamp]])/1000000</f>
        <v>1.7797000000000001</v>
      </c>
    </row>
    <row r="7279" spans="1:6" x14ac:dyDescent="0.3">
      <c r="A7279" t="s">
        <v>26</v>
      </c>
      <c r="B7279" t="s">
        <v>33</v>
      </c>
      <c r="C7279">
        <v>200</v>
      </c>
      <c r="D7279">
        <v>553795790042800</v>
      </c>
      <c r="E7279">
        <v>553795931125100</v>
      </c>
      <c r="F7279">
        <f>(tester___performance2[[#This Row],[post-handle-timestamp]]-tester___performance2[[#This Row],[pre-handle-timestamp]])/1000000</f>
        <v>141.0823</v>
      </c>
    </row>
    <row r="7280" spans="1:6" hidden="1" x14ac:dyDescent="0.3">
      <c r="A7280" t="s">
        <v>5</v>
      </c>
      <c r="B7280" t="s">
        <v>8</v>
      </c>
      <c r="C7280">
        <v>200</v>
      </c>
      <c r="D7280">
        <v>554074892426100</v>
      </c>
      <c r="E7280">
        <v>554074893838900</v>
      </c>
      <c r="F7280">
        <f>(tester___performance2[[#This Row],[post-handle-timestamp]]-tester___performance2[[#This Row],[pre-handle-timestamp]])/1000000</f>
        <v>1.4128000000000001</v>
      </c>
    </row>
    <row r="7281" spans="1:6" hidden="1" x14ac:dyDescent="0.3">
      <c r="A7281" t="s">
        <v>5</v>
      </c>
      <c r="B7281" t="s">
        <v>10</v>
      </c>
      <c r="C7281">
        <v>200</v>
      </c>
      <c r="D7281">
        <v>554074895747900</v>
      </c>
      <c r="E7281">
        <v>554074896892900</v>
      </c>
      <c r="F7281">
        <f>(tester___performance2[[#This Row],[post-handle-timestamp]]-tester___performance2[[#This Row],[pre-handle-timestamp]])/1000000</f>
        <v>1.145</v>
      </c>
    </row>
    <row r="7282" spans="1:6" hidden="1" x14ac:dyDescent="0.3">
      <c r="A7282" t="s">
        <v>5</v>
      </c>
      <c r="B7282" t="s">
        <v>11</v>
      </c>
      <c r="C7282">
        <v>200</v>
      </c>
      <c r="D7282">
        <v>554074899097000</v>
      </c>
      <c r="E7282">
        <v>554074900140200</v>
      </c>
      <c r="F7282">
        <f>(tester___performance2[[#This Row],[post-handle-timestamp]]-tester___performance2[[#This Row],[pre-handle-timestamp]])/1000000</f>
        <v>1.0431999999999999</v>
      </c>
    </row>
    <row r="7283" spans="1:6" hidden="1" x14ac:dyDescent="0.3">
      <c r="A7283" t="s">
        <v>5</v>
      </c>
      <c r="B7283" t="s">
        <v>16</v>
      </c>
      <c r="C7283">
        <v>200</v>
      </c>
      <c r="D7283">
        <v>554074901890500</v>
      </c>
      <c r="E7283">
        <v>554074903061700</v>
      </c>
      <c r="F7283">
        <f>(tester___performance2[[#This Row],[post-handle-timestamp]]-tester___performance2[[#This Row],[pre-handle-timestamp]])/1000000</f>
        <v>1.1712</v>
      </c>
    </row>
    <row r="7284" spans="1:6" hidden="1" x14ac:dyDescent="0.3">
      <c r="A7284" t="s">
        <v>5</v>
      </c>
      <c r="B7284" t="s">
        <v>12</v>
      </c>
      <c r="C7284">
        <v>200</v>
      </c>
      <c r="D7284">
        <v>554074905360500</v>
      </c>
      <c r="E7284">
        <v>554074906534599</v>
      </c>
      <c r="F7284">
        <f>(tester___performance2[[#This Row],[post-handle-timestamp]]-tester___performance2[[#This Row],[pre-handle-timestamp]])/1000000</f>
        <v>1.174099</v>
      </c>
    </row>
    <row r="7285" spans="1:6" hidden="1" x14ac:dyDescent="0.3">
      <c r="A7285" t="s">
        <v>5</v>
      </c>
      <c r="B7285" t="s">
        <v>13</v>
      </c>
      <c r="C7285">
        <v>200</v>
      </c>
      <c r="D7285">
        <v>554074908588500</v>
      </c>
      <c r="E7285">
        <v>554074909584500</v>
      </c>
      <c r="F7285">
        <f>(tester___performance2[[#This Row],[post-handle-timestamp]]-tester___performance2[[#This Row],[pre-handle-timestamp]])/1000000</f>
        <v>0.996</v>
      </c>
    </row>
    <row r="7286" spans="1:6" hidden="1" x14ac:dyDescent="0.3">
      <c r="A7286" t="s">
        <v>5</v>
      </c>
      <c r="B7286" t="s">
        <v>14</v>
      </c>
      <c r="C7286">
        <v>200</v>
      </c>
      <c r="D7286">
        <v>554074911115500</v>
      </c>
      <c r="E7286">
        <v>554074911978799</v>
      </c>
      <c r="F7286">
        <f>(tester___performance2[[#This Row],[post-handle-timestamp]]-tester___performance2[[#This Row],[pre-handle-timestamp]])/1000000</f>
        <v>0.86329900000000004</v>
      </c>
    </row>
    <row r="7287" spans="1:6" hidden="1" x14ac:dyDescent="0.3">
      <c r="A7287" t="s">
        <v>5</v>
      </c>
      <c r="B7287" t="s">
        <v>9</v>
      </c>
      <c r="C7287">
        <v>200</v>
      </c>
      <c r="D7287">
        <v>554074913914200</v>
      </c>
      <c r="E7287">
        <v>554074915431499</v>
      </c>
      <c r="F7287">
        <f>(tester___performance2[[#This Row],[post-handle-timestamp]]-tester___performance2[[#This Row],[pre-handle-timestamp]])/1000000</f>
        <v>1.517299</v>
      </c>
    </row>
    <row r="7288" spans="1:6" hidden="1" x14ac:dyDescent="0.3">
      <c r="A7288" t="s">
        <v>5</v>
      </c>
      <c r="B7288" t="s">
        <v>15</v>
      </c>
      <c r="C7288">
        <v>200</v>
      </c>
      <c r="D7288">
        <v>554074918083800</v>
      </c>
      <c r="E7288">
        <v>554074919375899</v>
      </c>
      <c r="F7288">
        <f>(tester___performance2[[#This Row],[post-handle-timestamp]]-tester___performance2[[#This Row],[pre-handle-timestamp]])/1000000</f>
        <v>1.2920990000000001</v>
      </c>
    </row>
    <row r="7289" spans="1:6" hidden="1" x14ac:dyDescent="0.3">
      <c r="A7289" t="s">
        <v>5</v>
      </c>
      <c r="B7289" t="s">
        <v>17</v>
      </c>
      <c r="C7289">
        <v>200</v>
      </c>
      <c r="D7289">
        <v>554074921790400</v>
      </c>
      <c r="E7289">
        <v>554074922902800</v>
      </c>
      <c r="F7289">
        <f>(tester___performance2[[#This Row],[post-handle-timestamp]]-tester___performance2[[#This Row],[pre-handle-timestamp]])/1000000</f>
        <v>1.1124000000000001</v>
      </c>
    </row>
    <row r="7290" spans="1:6" hidden="1" x14ac:dyDescent="0.3">
      <c r="A7290" t="s">
        <v>5</v>
      </c>
      <c r="B7290" t="s">
        <v>18</v>
      </c>
      <c r="C7290">
        <v>200</v>
      </c>
      <c r="D7290">
        <v>554074925084800</v>
      </c>
      <c r="E7290">
        <v>554074925993800</v>
      </c>
      <c r="F7290">
        <f>(tester___performance2[[#This Row],[post-handle-timestamp]]-tester___performance2[[#This Row],[pre-handle-timestamp]])/1000000</f>
        <v>0.90900000000000003</v>
      </c>
    </row>
    <row r="7291" spans="1:6" hidden="1" x14ac:dyDescent="0.3">
      <c r="A7291" t="s">
        <v>5</v>
      </c>
      <c r="B7291" t="s">
        <v>19</v>
      </c>
      <c r="C7291">
        <v>200</v>
      </c>
      <c r="D7291">
        <v>554074927742700</v>
      </c>
      <c r="E7291">
        <v>554074928874500</v>
      </c>
      <c r="F7291">
        <f>(tester___performance2[[#This Row],[post-handle-timestamp]]-tester___performance2[[#This Row],[pre-handle-timestamp]])/1000000</f>
        <v>1.1317999999999999</v>
      </c>
    </row>
    <row r="7292" spans="1:6" hidden="1" x14ac:dyDescent="0.3">
      <c r="A7292" t="s">
        <v>5</v>
      </c>
      <c r="B7292" t="s">
        <v>20</v>
      </c>
      <c r="C7292">
        <v>200</v>
      </c>
      <c r="D7292">
        <v>554074930525900</v>
      </c>
      <c r="E7292">
        <v>554074931917600</v>
      </c>
      <c r="F7292">
        <f>(tester___performance2[[#This Row],[post-handle-timestamp]]-tester___performance2[[#This Row],[pre-handle-timestamp]])/1000000</f>
        <v>1.3916999999999999</v>
      </c>
    </row>
    <row r="7293" spans="1:6" hidden="1" x14ac:dyDescent="0.3">
      <c r="A7293" t="s">
        <v>5</v>
      </c>
      <c r="B7293" t="s">
        <v>21</v>
      </c>
      <c r="C7293">
        <v>200</v>
      </c>
      <c r="D7293">
        <v>554074935552799</v>
      </c>
      <c r="E7293">
        <v>554074937137800</v>
      </c>
      <c r="F7293">
        <f>(tester___performance2[[#This Row],[post-handle-timestamp]]-tester___performance2[[#This Row],[pre-handle-timestamp]])/1000000</f>
        <v>1.5850010000000001</v>
      </c>
    </row>
    <row r="7294" spans="1:6" hidden="1" x14ac:dyDescent="0.3">
      <c r="A7294" t="s">
        <v>5</v>
      </c>
      <c r="B7294" t="s">
        <v>28</v>
      </c>
      <c r="C7294">
        <v>200</v>
      </c>
      <c r="D7294">
        <v>554074939217200</v>
      </c>
      <c r="E7294">
        <v>554074940170999</v>
      </c>
      <c r="F7294">
        <f>(tester___performance2[[#This Row],[post-handle-timestamp]]-tester___performance2[[#This Row],[pre-handle-timestamp]])/1000000</f>
        <v>0.95379899999999995</v>
      </c>
    </row>
    <row r="7295" spans="1:6" x14ac:dyDescent="0.3">
      <c r="A7295" t="s">
        <v>26</v>
      </c>
      <c r="B7295" t="s">
        <v>33</v>
      </c>
      <c r="C7295">
        <v>200</v>
      </c>
      <c r="D7295">
        <v>553796686215700</v>
      </c>
      <c r="E7295">
        <v>553796830613200</v>
      </c>
      <c r="F7295">
        <f>(tester___performance2[[#This Row],[post-handle-timestamp]]-tester___performance2[[#This Row],[pre-handle-timestamp]])/1000000</f>
        <v>144.39750000000001</v>
      </c>
    </row>
    <row r="7296" spans="1:6" hidden="1" x14ac:dyDescent="0.3">
      <c r="A7296" t="s">
        <v>5</v>
      </c>
      <c r="B7296" t="s">
        <v>8</v>
      </c>
      <c r="C7296">
        <v>200</v>
      </c>
      <c r="D7296">
        <v>554075334630599</v>
      </c>
      <c r="E7296">
        <v>554075335706300</v>
      </c>
      <c r="F7296">
        <f>(tester___performance2[[#This Row],[post-handle-timestamp]]-tester___performance2[[#This Row],[pre-handle-timestamp]])/1000000</f>
        <v>1.075701</v>
      </c>
    </row>
    <row r="7297" spans="1:6" hidden="1" x14ac:dyDescent="0.3">
      <c r="A7297" t="s">
        <v>5</v>
      </c>
      <c r="B7297" t="s">
        <v>10</v>
      </c>
      <c r="C7297">
        <v>200</v>
      </c>
      <c r="D7297">
        <v>554075337576500</v>
      </c>
      <c r="E7297">
        <v>554075338579200</v>
      </c>
      <c r="F7297">
        <f>(tester___performance2[[#This Row],[post-handle-timestamp]]-tester___performance2[[#This Row],[pre-handle-timestamp]])/1000000</f>
        <v>1.0026999999999999</v>
      </c>
    </row>
    <row r="7298" spans="1:6" hidden="1" x14ac:dyDescent="0.3">
      <c r="A7298" t="s">
        <v>5</v>
      </c>
      <c r="B7298" t="s">
        <v>11</v>
      </c>
      <c r="C7298">
        <v>200</v>
      </c>
      <c r="D7298">
        <v>554075341887400</v>
      </c>
      <c r="E7298">
        <v>554075343157100</v>
      </c>
      <c r="F7298">
        <f>(tester___performance2[[#This Row],[post-handle-timestamp]]-tester___performance2[[#This Row],[pre-handle-timestamp]])/1000000</f>
        <v>1.2697000000000001</v>
      </c>
    </row>
    <row r="7299" spans="1:6" hidden="1" x14ac:dyDescent="0.3">
      <c r="A7299" t="s">
        <v>5</v>
      </c>
      <c r="B7299" t="s">
        <v>16</v>
      </c>
      <c r="C7299">
        <v>200</v>
      </c>
      <c r="D7299">
        <v>554075344738699</v>
      </c>
      <c r="E7299">
        <v>554075345824299</v>
      </c>
      <c r="F7299">
        <f>(tester___performance2[[#This Row],[post-handle-timestamp]]-tester___performance2[[#This Row],[pre-handle-timestamp]])/1000000</f>
        <v>1.0855999999999999</v>
      </c>
    </row>
    <row r="7300" spans="1:6" hidden="1" x14ac:dyDescent="0.3">
      <c r="A7300" t="s">
        <v>5</v>
      </c>
      <c r="B7300" t="s">
        <v>12</v>
      </c>
      <c r="C7300">
        <v>200</v>
      </c>
      <c r="D7300">
        <v>554075348479300</v>
      </c>
      <c r="E7300">
        <v>554075349630499</v>
      </c>
      <c r="F7300">
        <f>(tester___performance2[[#This Row],[post-handle-timestamp]]-tester___performance2[[#This Row],[pre-handle-timestamp]])/1000000</f>
        <v>1.1511990000000001</v>
      </c>
    </row>
    <row r="7301" spans="1:6" hidden="1" x14ac:dyDescent="0.3">
      <c r="A7301" t="s">
        <v>5</v>
      </c>
      <c r="B7301" t="s">
        <v>13</v>
      </c>
      <c r="C7301">
        <v>200</v>
      </c>
      <c r="D7301">
        <v>554075352324100</v>
      </c>
      <c r="E7301">
        <v>554075353446100</v>
      </c>
      <c r="F7301">
        <f>(tester___performance2[[#This Row],[post-handle-timestamp]]-tester___performance2[[#This Row],[pre-handle-timestamp]])/1000000</f>
        <v>1.1220000000000001</v>
      </c>
    </row>
    <row r="7302" spans="1:6" hidden="1" x14ac:dyDescent="0.3">
      <c r="A7302" t="s">
        <v>5</v>
      </c>
      <c r="B7302" t="s">
        <v>14</v>
      </c>
      <c r="C7302">
        <v>200</v>
      </c>
      <c r="D7302">
        <v>554075355230900</v>
      </c>
      <c r="E7302">
        <v>554075356228600</v>
      </c>
      <c r="F7302">
        <f>(tester___performance2[[#This Row],[post-handle-timestamp]]-tester___performance2[[#This Row],[pre-handle-timestamp]])/1000000</f>
        <v>0.99770000000000003</v>
      </c>
    </row>
    <row r="7303" spans="1:6" hidden="1" x14ac:dyDescent="0.3">
      <c r="A7303" t="s">
        <v>5</v>
      </c>
      <c r="B7303" t="s">
        <v>9</v>
      </c>
      <c r="C7303">
        <v>200</v>
      </c>
      <c r="D7303">
        <v>554075358301000</v>
      </c>
      <c r="E7303">
        <v>554075359531700</v>
      </c>
      <c r="F7303">
        <f>(tester___performance2[[#This Row],[post-handle-timestamp]]-tester___performance2[[#This Row],[pre-handle-timestamp]])/1000000</f>
        <v>1.2306999999999999</v>
      </c>
    </row>
    <row r="7304" spans="1:6" hidden="1" x14ac:dyDescent="0.3">
      <c r="A7304" t="s">
        <v>5</v>
      </c>
      <c r="B7304" t="s">
        <v>15</v>
      </c>
      <c r="C7304">
        <v>200</v>
      </c>
      <c r="D7304">
        <v>554075361639400</v>
      </c>
      <c r="E7304">
        <v>554075362572400</v>
      </c>
      <c r="F7304">
        <f>(tester___performance2[[#This Row],[post-handle-timestamp]]-tester___performance2[[#This Row],[pre-handle-timestamp]])/1000000</f>
        <v>0.93300000000000005</v>
      </c>
    </row>
    <row r="7305" spans="1:6" hidden="1" x14ac:dyDescent="0.3">
      <c r="A7305" t="s">
        <v>5</v>
      </c>
      <c r="B7305" t="s">
        <v>17</v>
      </c>
      <c r="C7305">
        <v>200</v>
      </c>
      <c r="D7305">
        <v>554075364632900</v>
      </c>
      <c r="E7305">
        <v>554075365676700</v>
      </c>
      <c r="F7305">
        <f>(tester___performance2[[#This Row],[post-handle-timestamp]]-tester___performance2[[#This Row],[pre-handle-timestamp]])/1000000</f>
        <v>1.0438000000000001</v>
      </c>
    </row>
    <row r="7306" spans="1:6" hidden="1" x14ac:dyDescent="0.3">
      <c r="A7306" t="s">
        <v>5</v>
      </c>
      <c r="B7306" t="s">
        <v>18</v>
      </c>
      <c r="C7306">
        <v>200</v>
      </c>
      <c r="D7306">
        <v>554075368734900</v>
      </c>
      <c r="E7306">
        <v>554075369795599</v>
      </c>
      <c r="F7306">
        <f>(tester___performance2[[#This Row],[post-handle-timestamp]]-tester___performance2[[#This Row],[pre-handle-timestamp]])/1000000</f>
        <v>1.0606990000000001</v>
      </c>
    </row>
    <row r="7307" spans="1:6" hidden="1" x14ac:dyDescent="0.3">
      <c r="A7307" t="s">
        <v>5</v>
      </c>
      <c r="B7307" t="s">
        <v>19</v>
      </c>
      <c r="C7307">
        <v>200</v>
      </c>
      <c r="D7307">
        <v>554075371659599</v>
      </c>
      <c r="E7307">
        <v>554075372688900</v>
      </c>
      <c r="F7307">
        <f>(tester___performance2[[#This Row],[post-handle-timestamp]]-tester___performance2[[#This Row],[pre-handle-timestamp]])/1000000</f>
        <v>1.029301</v>
      </c>
    </row>
    <row r="7308" spans="1:6" hidden="1" x14ac:dyDescent="0.3">
      <c r="A7308" t="s">
        <v>5</v>
      </c>
      <c r="B7308" t="s">
        <v>20</v>
      </c>
      <c r="C7308">
        <v>200</v>
      </c>
      <c r="D7308">
        <v>554075374752400</v>
      </c>
      <c r="E7308">
        <v>554075376073400</v>
      </c>
      <c r="F7308">
        <f>(tester___performance2[[#This Row],[post-handle-timestamp]]-tester___performance2[[#This Row],[pre-handle-timestamp]])/1000000</f>
        <v>1.321</v>
      </c>
    </row>
    <row r="7309" spans="1:6" hidden="1" x14ac:dyDescent="0.3">
      <c r="A7309" t="s">
        <v>5</v>
      </c>
      <c r="B7309" t="s">
        <v>21</v>
      </c>
      <c r="C7309">
        <v>200</v>
      </c>
      <c r="D7309">
        <v>554075379724600</v>
      </c>
      <c r="E7309">
        <v>554075381142000</v>
      </c>
      <c r="F7309">
        <f>(tester___performance2[[#This Row],[post-handle-timestamp]]-tester___performance2[[#This Row],[pre-handle-timestamp]])/1000000</f>
        <v>1.4174</v>
      </c>
    </row>
    <row r="7310" spans="1:6" x14ac:dyDescent="0.3">
      <c r="A7310" t="s">
        <v>26</v>
      </c>
      <c r="B7310" t="s">
        <v>33</v>
      </c>
      <c r="C7310">
        <v>200</v>
      </c>
      <c r="D7310">
        <v>553797430006300</v>
      </c>
      <c r="E7310">
        <v>553797533825200</v>
      </c>
      <c r="F7310">
        <f>(tester___performance2[[#This Row],[post-handle-timestamp]]-tester___performance2[[#This Row],[pre-handle-timestamp]])/1000000</f>
        <v>103.8189</v>
      </c>
    </row>
    <row r="7311" spans="1:6" hidden="1" x14ac:dyDescent="0.3">
      <c r="A7311" t="s">
        <v>5</v>
      </c>
      <c r="B7311" t="s">
        <v>8</v>
      </c>
      <c r="C7311">
        <v>200</v>
      </c>
      <c r="D7311">
        <v>554075549345099</v>
      </c>
      <c r="E7311">
        <v>554075550784900</v>
      </c>
      <c r="F7311">
        <f>(tester___performance2[[#This Row],[post-handle-timestamp]]-tester___performance2[[#This Row],[pre-handle-timestamp]])/1000000</f>
        <v>1.4398010000000001</v>
      </c>
    </row>
    <row r="7312" spans="1:6" hidden="1" x14ac:dyDescent="0.3">
      <c r="A7312" t="s">
        <v>5</v>
      </c>
      <c r="B7312" t="s">
        <v>10</v>
      </c>
      <c r="C7312">
        <v>200</v>
      </c>
      <c r="D7312">
        <v>554075553519199</v>
      </c>
      <c r="E7312">
        <v>554075554878500</v>
      </c>
      <c r="F7312">
        <f>(tester___performance2[[#This Row],[post-handle-timestamp]]-tester___performance2[[#This Row],[pre-handle-timestamp]])/1000000</f>
        <v>1.3593010000000001</v>
      </c>
    </row>
    <row r="7313" spans="1:6" hidden="1" x14ac:dyDescent="0.3">
      <c r="A7313" t="s">
        <v>5</v>
      </c>
      <c r="B7313" t="s">
        <v>11</v>
      </c>
      <c r="C7313">
        <v>200</v>
      </c>
      <c r="D7313">
        <v>554075557602399</v>
      </c>
      <c r="E7313">
        <v>554075558738900</v>
      </c>
      <c r="F7313">
        <f>(tester___performance2[[#This Row],[post-handle-timestamp]]-tester___performance2[[#This Row],[pre-handle-timestamp]])/1000000</f>
        <v>1.136501</v>
      </c>
    </row>
    <row r="7314" spans="1:6" hidden="1" x14ac:dyDescent="0.3">
      <c r="A7314" t="s">
        <v>5</v>
      </c>
      <c r="B7314" t="s">
        <v>12</v>
      </c>
      <c r="C7314">
        <v>200</v>
      </c>
      <c r="D7314">
        <v>554075560869800</v>
      </c>
      <c r="E7314">
        <v>554075562291900</v>
      </c>
      <c r="F7314">
        <f>(tester___performance2[[#This Row],[post-handle-timestamp]]-tester___performance2[[#This Row],[pre-handle-timestamp]])/1000000</f>
        <v>1.4220999999999999</v>
      </c>
    </row>
    <row r="7315" spans="1:6" hidden="1" x14ac:dyDescent="0.3">
      <c r="A7315" t="s">
        <v>5</v>
      </c>
      <c r="B7315" t="s">
        <v>13</v>
      </c>
      <c r="C7315">
        <v>200</v>
      </c>
      <c r="D7315">
        <v>554075564387000</v>
      </c>
      <c r="E7315">
        <v>554075565576800</v>
      </c>
      <c r="F7315">
        <f>(tester___performance2[[#This Row],[post-handle-timestamp]]-tester___performance2[[#This Row],[pre-handle-timestamp]])/1000000</f>
        <v>1.1898</v>
      </c>
    </row>
    <row r="7316" spans="1:6" hidden="1" x14ac:dyDescent="0.3">
      <c r="A7316" t="s">
        <v>5</v>
      </c>
      <c r="B7316" t="s">
        <v>14</v>
      </c>
      <c r="C7316">
        <v>200</v>
      </c>
      <c r="D7316">
        <v>554075567425500</v>
      </c>
      <c r="E7316">
        <v>554075568361000</v>
      </c>
      <c r="F7316">
        <f>(tester___performance2[[#This Row],[post-handle-timestamp]]-tester___performance2[[#This Row],[pre-handle-timestamp]])/1000000</f>
        <v>0.9355</v>
      </c>
    </row>
    <row r="7317" spans="1:6" hidden="1" x14ac:dyDescent="0.3">
      <c r="A7317" t="s">
        <v>5</v>
      </c>
      <c r="B7317" t="s">
        <v>9</v>
      </c>
      <c r="C7317">
        <v>200</v>
      </c>
      <c r="D7317">
        <v>554075569999399</v>
      </c>
      <c r="E7317">
        <v>554075571177599</v>
      </c>
      <c r="F7317">
        <f>(tester___performance2[[#This Row],[post-handle-timestamp]]-tester___performance2[[#This Row],[pre-handle-timestamp]])/1000000</f>
        <v>1.1781999999999999</v>
      </c>
    </row>
    <row r="7318" spans="1:6" hidden="1" x14ac:dyDescent="0.3">
      <c r="A7318" t="s">
        <v>5</v>
      </c>
      <c r="B7318" t="s">
        <v>15</v>
      </c>
      <c r="C7318">
        <v>200</v>
      </c>
      <c r="D7318">
        <v>554075573793699</v>
      </c>
      <c r="E7318">
        <v>554075574869900</v>
      </c>
      <c r="F7318">
        <f>(tester___performance2[[#This Row],[post-handle-timestamp]]-tester___performance2[[#This Row],[pre-handle-timestamp]])/1000000</f>
        <v>1.076201</v>
      </c>
    </row>
    <row r="7319" spans="1:6" hidden="1" x14ac:dyDescent="0.3">
      <c r="A7319" t="s">
        <v>5</v>
      </c>
      <c r="B7319" t="s">
        <v>16</v>
      </c>
      <c r="C7319">
        <v>200</v>
      </c>
      <c r="D7319">
        <v>554075577168200</v>
      </c>
      <c r="E7319">
        <v>554075578301899</v>
      </c>
      <c r="F7319">
        <f>(tester___performance2[[#This Row],[post-handle-timestamp]]-tester___performance2[[#This Row],[pre-handle-timestamp]])/1000000</f>
        <v>1.133699</v>
      </c>
    </row>
    <row r="7320" spans="1:6" hidden="1" x14ac:dyDescent="0.3">
      <c r="A7320" t="s">
        <v>5</v>
      </c>
      <c r="B7320" t="s">
        <v>17</v>
      </c>
      <c r="C7320">
        <v>200</v>
      </c>
      <c r="D7320">
        <v>554075580741300</v>
      </c>
      <c r="E7320">
        <v>554075581848299</v>
      </c>
      <c r="F7320">
        <f>(tester___performance2[[#This Row],[post-handle-timestamp]]-tester___performance2[[#This Row],[pre-handle-timestamp]])/1000000</f>
        <v>1.1069990000000001</v>
      </c>
    </row>
    <row r="7321" spans="1:6" hidden="1" x14ac:dyDescent="0.3">
      <c r="A7321" t="s">
        <v>5</v>
      </c>
      <c r="B7321" t="s">
        <v>18</v>
      </c>
      <c r="C7321">
        <v>200</v>
      </c>
      <c r="D7321">
        <v>554075584523699</v>
      </c>
      <c r="E7321">
        <v>554075586115199</v>
      </c>
      <c r="F7321">
        <f>(tester___performance2[[#This Row],[post-handle-timestamp]]-tester___performance2[[#This Row],[pre-handle-timestamp]])/1000000</f>
        <v>1.5914999999999999</v>
      </c>
    </row>
    <row r="7322" spans="1:6" hidden="1" x14ac:dyDescent="0.3">
      <c r="A7322" t="s">
        <v>5</v>
      </c>
      <c r="B7322" t="s">
        <v>19</v>
      </c>
      <c r="C7322">
        <v>200</v>
      </c>
      <c r="D7322">
        <v>554075588364099</v>
      </c>
      <c r="E7322">
        <v>554075589461200</v>
      </c>
      <c r="F7322">
        <f>(tester___performance2[[#This Row],[post-handle-timestamp]]-tester___performance2[[#This Row],[pre-handle-timestamp]])/1000000</f>
        <v>1.0971010000000001</v>
      </c>
    </row>
    <row r="7323" spans="1:6" hidden="1" x14ac:dyDescent="0.3">
      <c r="A7323" t="s">
        <v>5</v>
      </c>
      <c r="B7323" t="s">
        <v>20</v>
      </c>
      <c r="C7323">
        <v>200</v>
      </c>
      <c r="D7323">
        <v>554075591315100</v>
      </c>
      <c r="E7323">
        <v>554075592725700</v>
      </c>
      <c r="F7323">
        <f>(tester___performance2[[#This Row],[post-handle-timestamp]]-tester___performance2[[#This Row],[pre-handle-timestamp]])/1000000</f>
        <v>1.4106000000000001</v>
      </c>
    </row>
    <row r="7324" spans="1:6" hidden="1" x14ac:dyDescent="0.3">
      <c r="A7324" t="s">
        <v>5</v>
      </c>
      <c r="B7324" t="s">
        <v>21</v>
      </c>
      <c r="C7324">
        <v>200</v>
      </c>
      <c r="D7324">
        <v>554075596652100</v>
      </c>
      <c r="E7324">
        <v>554075597985600</v>
      </c>
      <c r="F7324">
        <f>(tester___performance2[[#This Row],[post-handle-timestamp]]-tester___performance2[[#This Row],[pre-handle-timestamp]])/1000000</f>
        <v>1.3334999999999999</v>
      </c>
    </row>
    <row r="7325" spans="1:6" x14ac:dyDescent="0.3">
      <c r="A7325" t="s">
        <v>26</v>
      </c>
      <c r="B7325" t="s">
        <v>33</v>
      </c>
      <c r="C7325">
        <v>200</v>
      </c>
      <c r="D7325">
        <v>553798181880300</v>
      </c>
      <c r="E7325">
        <v>553798345596600</v>
      </c>
      <c r="F7325">
        <f>(tester___performance2[[#This Row],[post-handle-timestamp]]-tester___performance2[[#This Row],[pre-handle-timestamp]])/1000000</f>
        <v>163.71629999999999</v>
      </c>
    </row>
    <row r="7326" spans="1:6" hidden="1" x14ac:dyDescent="0.3">
      <c r="A7326" t="s">
        <v>5</v>
      </c>
      <c r="B7326" t="s">
        <v>8</v>
      </c>
      <c r="C7326">
        <v>200</v>
      </c>
      <c r="D7326">
        <v>554075738590399</v>
      </c>
      <c r="E7326">
        <v>554075739998600</v>
      </c>
      <c r="F7326">
        <f>(tester___performance2[[#This Row],[post-handle-timestamp]]-tester___performance2[[#This Row],[pre-handle-timestamp]])/1000000</f>
        <v>1.408201</v>
      </c>
    </row>
    <row r="7327" spans="1:6" hidden="1" x14ac:dyDescent="0.3">
      <c r="A7327" t="s">
        <v>5</v>
      </c>
      <c r="B7327" t="s">
        <v>10</v>
      </c>
      <c r="C7327">
        <v>200</v>
      </c>
      <c r="D7327">
        <v>554075741751700</v>
      </c>
      <c r="E7327">
        <v>554075742887100</v>
      </c>
      <c r="F7327">
        <f>(tester___performance2[[#This Row],[post-handle-timestamp]]-tester___performance2[[#This Row],[pre-handle-timestamp]])/1000000</f>
        <v>1.1354</v>
      </c>
    </row>
    <row r="7328" spans="1:6" hidden="1" x14ac:dyDescent="0.3">
      <c r="A7328" t="s">
        <v>5</v>
      </c>
      <c r="B7328" t="s">
        <v>11</v>
      </c>
      <c r="C7328">
        <v>200</v>
      </c>
      <c r="D7328">
        <v>554075745046700</v>
      </c>
      <c r="E7328">
        <v>554075745955600</v>
      </c>
      <c r="F7328">
        <f>(tester___performance2[[#This Row],[post-handle-timestamp]]-tester___performance2[[#This Row],[pre-handle-timestamp]])/1000000</f>
        <v>0.90890000000000004</v>
      </c>
    </row>
    <row r="7329" spans="1:6" hidden="1" x14ac:dyDescent="0.3">
      <c r="A7329" t="s">
        <v>5</v>
      </c>
      <c r="B7329" t="s">
        <v>12</v>
      </c>
      <c r="C7329">
        <v>200</v>
      </c>
      <c r="D7329">
        <v>554075747797900</v>
      </c>
      <c r="E7329">
        <v>554075748833299</v>
      </c>
      <c r="F7329">
        <f>(tester___performance2[[#This Row],[post-handle-timestamp]]-tester___performance2[[#This Row],[pre-handle-timestamp]])/1000000</f>
        <v>1.035399</v>
      </c>
    </row>
    <row r="7330" spans="1:6" hidden="1" x14ac:dyDescent="0.3">
      <c r="A7330" t="s">
        <v>5</v>
      </c>
      <c r="B7330" t="s">
        <v>13</v>
      </c>
      <c r="C7330">
        <v>200</v>
      </c>
      <c r="D7330">
        <v>554075750861000</v>
      </c>
      <c r="E7330">
        <v>554075752663000</v>
      </c>
      <c r="F7330">
        <f>(tester___performance2[[#This Row],[post-handle-timestamp]]-tester___performance2[[#This Row],[pre-handle-timestamp]])/1000000</f>
        <v>1.802</v>
      </c>
    </row>
    <row r="7331" spans="1:6" hidden="1" x14ac:dyDescent="0.3">
      <c r="A7331" t="s">
        <v>5</v>
      </c>
      <c r="B7331" t="s">
        <v>14</v>
      </c>
      <c r="C7331">
        <v>200</v>
      </c>
      <c r="D7331">
        <v>554075754807700</v>
      </c>
      <c r="E7331">
        <v>554075755865499</v>
      </c>
      <c r="F7331">
        <f>(tester___performance2[[#This Row],[post-handle-timestamp]]-tester___performance2[[#This Row],[pre-handle-timestamp]])/1000000</f>
        <v>1.0577989999999999</v>
      </c>
    </row>
    <row r="7332" spans="1:6" hidden="1" x14ac:dyDescent="0.3">
      <c r="A7332" t="s">
        <v>5</v>
      </c>
      <c r="B7332" t="s">
        <v>9</v>
      </c>
      <c r="C7332">
        <v>200</v>
      </c>
      <c r="D7332">
        <v>554075757897199</v>
      </c>
      <c r="E7332">
        <v>554075759067300</v>
      </c>
      <c r="F7332">
        <f>(tester___performance2[[#This Row],[post-handle-timestamp]]-tester___performance2[[#This Row],[pre-handle-timestamp]])/1000000</f>
        <v>1.1701010000000001</v>
      </c>
    </row>
    <row r="7333" spans="1:6" hidden="1" x14ac:dyDescent="0.3">
      <c r="A7333" t="s">
        <v>5</v>
      </c>
      <c r="B7333" t="s">
        <v>15</v>
      </c>
      <c r="C7333">
        <v>200</v>
      </c>
      <c r="D7333">
        <v>554075761704199</v>
      </c>
      <c r="E7333">
        <v>554075763031700</v>
      </c>
      <c r="F7333">
        <f>(tester___performance2[[#This Row],[post-handle-timestamp]]-tester___performance2[[#This Row],[pre-handle-timestamp]])/1000000</f>
        <v>1.327501</v>
      </c>
    </row>
    <row r="7334" spans="1:6" hidden="1" x14ac:dyDescent="0.3">
      <c r="A7334" t="s">
        <v>5</v>
      </c>
      <c r="B7334" t="s">
        <v>16</v>
      </c>
      <c r="C7334">
        <v>200</v>
      </c>
      <c r="D7334">
        <v>554075764757900</v>
      </c>
      <c r="E7334">
        <v>554075765856800</v>
      </c>
      <c r="F7334">
        <f>(tester___performance2[[#This Row],[post-handle-timestamp]]-tester___performance2[[#This Row],[pre-handle-timestamp]])/1000000</f>
        <v>1.0989</v>
      </c>
    </row>
    <row r="7335" spans="1:6" hidden="1" x14ac:dyDescent="0.3">
      <c r="A7335" t="s">
        <v>5</v>
      </c>
      <c r="B7335" t="s">
        <v>17</v>
      </c>
      <c r="C7335">
        <v>200</v>
      </c>
      <c r="D7335">
        <v>554075768543900</v>
      </c>
      <c r="E7335">
        <v>554075769665100</v>
      </c>
      <c r="F7335">
        <f>(tester___performance2[[#This Row],[post-handle-timestamp]]-tester___performance2[[#This Row],[pre-handle-timestamp]])/1000000</f>
        <v>1.1212</v>
      </c>
    </row>
    <row r="7336" spans="1:6" hidden="1" x14ac:dyDescent="0.3">
      <c r="A7336" t="s">
        <v>5</v>
      </c>
      <c r="B7336" t="s">
        <v>18</v>
      </c>
      <c r="C7336">
        <v>200</v>
      </c>
      <c r="D7336">
        <v>554075772227300</v>
      </c>
      <c r="E7336">
        <v>554075773303400</v>
      </c>
      <c r="F7336">
        <f>(tester___performance2[[#This Row],[post-handle-timestamp]]-tester___performance2[[#This Row],[pre-handle-timestamp]])/1000000</f>
        <v>1.0761000000000001</v>
      </c>
    </row>
    <row r="7337" spans="1:6" hidden="1" x14ac:dyDescent="0.3">
      <c r="A7337" t="s">
        <v>5</v>
      </c>
      <c r="B7337" t="s">
        <v>19</v>
      </c>
      <c r="C7337">
        <v>200</v>
      </c>
      <c r="D7337">
        <v>554075774976199</v>
      </c>
      <c r="E7337">
        <v>554075775839800</v>
      </c>
      <c r="F7337">
        <f>(tester___performance2[[#This Row],[post-handle-timestamp]]-tester___performance2[[#This Row],[pre-handle-timestamp]])/1000000</f>
        <v>0.86360099999999995</v>
      </c>
    </row>
    <row r="7338" spans="1:6" hidden="1" x14ac:dyDescent="0.3">
      <c r="A7338" t="s">
        <v>5</v>
      </c>
      <c r="B7338" t="s">
        <v>20</v>
      </c>
      <c r="C7338">
        <v>200</v>
      </c>
      <c r="D7338">
        <v>554075777677400</v>
      </c>
      <c r="E7338">
        <v>554075778992500</v>
      </c>
      <c r="F7338">
        <f>(tester___performance2[[#This Row],[post-handle-timestamp]]-tester___performance2[[#This Row],[pre-handle-timestamp]])/1000000</f>
        <v>1.3150999999999999</v>
      </c>
    </row>
    <row r="7339" spans="1:6" hidden="1" x14ac:dyDescent="0.3">
      <c r="A7339" t="s">
        <v>5</v>
      </c>
      <c r="B7339" t="s">
        <v>21</v>
      </c>
      <c r="C7339">
        <v>200</v>
      </c>
      <c r="D7339">
        <v>554075782347900</v>
      </c>
      <c r="E7339">
        <v>554075783759000</v>
      </c>
      <c r="F7339">
        <f>(tester___performance2[[#This Row],[post-handle-timestamp]]-tester___performance2[[#This Row],[pre-handle-timestamp]])/1000000</f>
        <v>1.4111</v>
      </c>
    </row>
    <row r="7340" spans="1:6" hidden="1" x14ac:dyDescent="0.3">
      <c r="A7340" t="s">
        <v>5</v>
      </c>
      <c r="B7340" t="s">
        <v>28</v>
      </c>
      <c r="C7340">
        <v>200</v>
      </c>
      <c r="D7340">
        <v>554075787378700</v>
      </c>
      <c r="E7340">
        <v>554075788723200</v>
      </c>
      <c r="F7340">
        <f>(tester___performance2[[#This Row],[post-handle-timestamp]]-tester___performance2[[#This Row],[pre-handle-timestamp]])/1000000</f>
        <v>1.3445</v>
      </c>
    </row>
    <row r="7341" spans="1:6" x14ac:dyDescent="0.3">
      <c r="A7341" t="s">
        <v>26</v>
      </c>
      <c r="B7341" t="s">
        <v>33</v>
      </c>
      <c r="C7341">
        <v>200</v>
      </c>
      <c r="D7341">
        <v>553798912158500</v>
      </c>
      <c r="E7341">
        <v>553799030774400</v>
      </c>
      <c r="F7341">
        <f>(tester___performance2[[#This Row],[post-handle-timestamp]]-tester___performance2[[#This Row],[pre-handle-timestamp]])/1000000</f>
        <v>118.6159</v>
      </c>
    </row>
    <row r="7342" spans="1:6" hidden="1" x14ac:dyDescent="0.3">
      <c r="A7342" t="s">
        <v>5</v>
      </c>
      <c r="B7342" t="s">
        <v>8</v>
      </c>
      <c r="C7342">
        <v>200</v>
      </c>
      <c r="D7342">
        <v>554076161860900</v>
      </c>
      <c r="E7342">
        <v>554076163192900</v>
      </c>
      <c r="F7342">
        <f>(tester___performance2[[#This Row],[post-handle-timestamp]]-tester___performance2[[#This Row],[pre-handle-timestamp]])/1000000</f>
        <v>1.3320000000000001</v>
      </c>
    </row>
    <row r="7343" spans="1:6" hidden="1" x14ac:dyDescent="0.3">
      <c r="A7343" t="s">
        <v>5</v>
      </c>
      <c r="B7343" t="s">
        <v>10</v>
      </c>
      <c r="C7343">
        <v>200</v>
      </c>
      <c r="D7343">
        <v>554076165158199</v>
      </c>
      <c r="E7343">
        <v>554076166665500</v>
      </c>
      <c r="F7343">
        <f>(tester___performance2[[#This Row],[post-handle-timestamp]]-tester___performance2[[#This Row],[pre-handle-timestamp]])/1000000</f>
        <v>1.507301</v>
      </c>
    </row>
    <row r="7344" spans="1:6" hidden="1" x14ac:dyDescent="0.3">
      <c r="A7344" t="s">
        <v>5</v>
      </c>
      <c r="B7344" t="s">
        <v>11</v>
      </c>
      <c r="C7344">
        <v>200</v>
      </c>
      <c r="D7344">
        <v>554076168905900</v>
      </c>
      <c r="E7344">
        <v>554076169984000</v>
      </c>
      <c r="F7344">
        <f>(tester___performance2[[#This Row],[post-handle-timestamp]]-tester___performance2[[#This Row],[pre-handle-timestamp]])/1000000</f>
        <v>1.0781000000000001</v>
      </c>
    </row>
    <row r="7345" spans="1:6" hidden="1" x14ac:dyDescent="0.3">
      <c r="A7345" t="s">
        <v>5</v>
      </c>
      <c r="B7345" t="s">
        <v>12</v>
      </c>
      <c r="C7345">
        <v>200</v>
      </c>
      <c r="D7345">
        <v>554076171862500</v>
      </c>
      <c r="E7345">
        <v>554076173235000</v>
      </c>
      <c r="F7345">
        <f>(tester___performance2[[#This Row],[post-handle-timestamp]]-tester___performance2[[#This Row],[pre-handle-timestamp]])/1000000</f>
        <v>1.3725000000000001</v>
      </c>
    </row>
    <row r="7346" spans="1:6" hidden="1" x14ac:dyDescent="0.3">
      <c r="A7346" t="s">
        <v>5</v>
      </c>
      <c r="B7346" t="s">
        <v>17</v>
      </c>
      <c r="C7346">
        <v>200</v>
      </c>
      <c r="D7346">
        <v>554076174909000</v>
      </c>
      <c r="E7346">
        <v>554076175844199</v>
      </c>
      <c r="F7346">
        <f>(tester___performance2[[#This Row],[post-handle-timestamp]]-tester___performance2[[#This Row],[pre-handle-timestamp]])/1000000</f>
        <v>0.935199</v>
      </c>
    </row>
    <row r="7347" spans="1:6" hidden="1" x14ac:dyDescent="0.3">
      <c r="A7347" t="s">
        <v>5</v>
      </c>
      <c r="B7347" t="s">
        <v>13</v>
      </c>
      <c r="C7347">
        <v>200</v>
      </c>
      <c r="D7347">
        <v>554076178386300</v>
      </c>
      <c r="E7347">
        <v>554076179273300</v>
      </c>
      <c r="F7347">
        <f>(tester___performance2[[#This Row],[post-handle-timestamp]]-tester___performance2[[#This Row],[pre-handle-timestamp]])/1000000</f>
        <v>0.88700000000000001</v>
      </c>
    </row>
    <row r="7348" spans="1:6" hidden="1" x14ac:dyDescent="0.3">
      <c r="A7348" t="s">
        <v>5</v>
      </c>
      <c r="B7348" t="s">
        <v>14</v>
      </c>
      <c r="C7348">
        <v>200</v>
      </c>
      <c r="D7348">
        <v>554076180826899</v>
      </c>
      <c r="E7348">
        <v>554076181730699</v>
      </c>
      <c r="F7348">
        <f>(tester___performance2[[#This Row],[post-handle-timestamp]]-tester___performance2[[#This Row],[pre-handle-timestamp]])/1000000</f>
        <v>0.90380000000000005</v>
      </c>
    </row>
    <row r="7349" spans="1:6" hidden="1" x14ac:dyDescent="0.3">
      <c r="A7349" t="s">
        <v>5</v>
      </c>
      <c r="B7349" t="s">
        <v>9</v>
      </c>
      <c r="C7349">
        <v>200</v>
      </c>
      <c r="D7349">
        <v>554076183503299</v>
      </c>
      <c r="E7349">
        <v>554076184852900</v>
      </c>
      <c r="F7349">
        <f>(tester___performance2[[#This Row],[post-handle-timestamp]]-tester___performance2[[#This Row],[pre-handle-timestamp]])/1000000</f>
        <v>1.3496010000000001</v>
      </c>
    </row>
    <row r="7350" spans="1:6" hidden="1" x14ac:dyDescent="0.3">
      <c r="A7350" t="s">
        <v>5</v>
      </c>
      <c r="B7350" t="s">
        <v>15</v>
      </c>
      <c r="C7350">
        <v>200</v>
      </c>
      <c r="D7350">
        <v>554076188640899</v>
      </c>
      <c r="E7350">
        <v>554076189833099</v>
      </c>
      <c r="F7350">
        <f>(tester___performance2[[#This Row],[post-handle-timestamp]]-tester___performance2[[#This Row],[pre-handle-timestamp]])/1000000</f>
        <v>1.1921999999999999</v>
      </c>
    </row>
    <row r="7351" spans="1:6" hidden="1" x14ac:dyDescent="0.3">
      <c r="A7351" t="s">
        <v>5</v>
      </c>
      <c r="B7351" t="s">
        <v>16</v>
      </c>
      <c r="C7351">
        <v>200</v>
      </c>
      <c r="D7351">
        <v>554076191358400</v>
      </c>
      <c r="E7351">
        <v>554076192488400</v>
      </c>
      <c r="F7351">
        <f>(tester___performance2[[#This Row],[post-handle-timestamp]]-tester___performance2[[#This Row],[pre-handle-timestamp]])/1000000</f>
        <v>1.1299999999999999</v>
      </c>
    </row>
    <row r="7352" spans="1:6" hidden="1" x14ac:dyDescent="0.3">
      <c r="A7352" t="s">
        <v>5</v>
      </c>
      <c r="B7352" t="s">
        <v>18</v>
      </c>
      <c r="C7352">
        <v>200</v>
      </c>
      <c r="D7352">
        <v>554076194808000</v>
      </c>
      <c r="E7352">
        <v>554076196039599</v>
      </c>
      <c r="F7352">
        <f>(tester___performance2[[#This Row],[post-handle-timestamp]]-tester___performance2[[#This Row],[pre-handle-timestamp]])/1000000</f>
        <v>1.2315990000000001</v>
      </c>
    </row>
    <row r="7353" spans="1:6" hidden="1" x14ac:dyDescent="0.3">
      <c r="A7353" t="s">
        <v>5</v>
      </c>
      <c r="B7353" t="s">
        <v>19</v>
      </c>
      <c r="C7353">
        <v>200</v>
      </c>
      <c r="D7353">
        <v>554076197782199</v>
      </c>
      <c r="E7353">
        <v>554076198767700</v>
      </c>
      <c r="F7353">
        <f>(tester___performance2[[#This Row],[post-handle-timestamp]]-tester___performance2[[#This Row],[pre-handle-timestamp]])/1000000</f>
        <v>0.98550099999999996</v>
      </c>
    </row>
    <row r="7354" spans="1:6" hidden="1" x14ac:dyDescent="0.3">
      <c r="A7354" t="s">
        <v>5</v>
      </c>
      <c r="B7354" t="s">
        <v>20</v>
      </c>
      <c r="C7354">
        <v>200</v>
      </c>
      <c r="D7354">
        <v>554076200464900</v>
      </c>
      <c r="E7354">
        <v>554076201799500</v>
      </c>
      <c r="F7354">
        <f>(tester___performance2[[#This Row],[post-handle-timestamp]]-tester___performance2[[#This Row],[pre-handle-timestamp]])/1000000</f>
        <v>1.3346</v>
      </c>
    </row>
    <row r="7355" spans="1:6" hidden="1" x14ac:dyDescent="0.3">
      <c r="A7355" t="s">
        <v>5</v>
      </c>
      <c r="B7355" t="s">
        <v>21</v>
      </c>
      <c r="C7355">
        <v>200</v>
      </c>
      <c r="D7355">
        <v>554076205404000</v>
      </c>
      <c r="E7355">
        <v>554076206927499</v>
      </c>
      <c r="F7355">
        <f>(tester___performance2[[#This Row],[post-handle-timestamp]]-tester___performance2[[#This Row],[pre-handle-timestamp]])/1000000</f>
        <v>1.5234989999999999</v>
      </c>
    </row>
    <row r="7356" spans="1:6" x14ac:dyDescent="0.3">
      <c r="A7356" t="s">
        <v>26</v>
      </c>
      <c r="B7356" t="s">
        <v>33</v>
      </c>
      <c r="C7356">
        <v>200</v>
      </c>
      <c r="D7356">
        <v>553799548593500</v>
      </c>
      <c r="E7356">
        <v>553799662707000</v>
      </c>
      <c r="F7356">
        <f>(tester___performance2[[#This Row],[post-handle-timestamp]]-tester___performance2[[#This Row],[pre-handle-timestamp]])/1000000</f>
        <v>114.1135</v>
      </c>
    </row>
    <row r="7357" spans="1:6" hidden="1" x14ac:dyDescent="0.3">
      <c r="A7357" t="s">
        <v>5</v>
      </c>
      <c r="B7357" t="s">
        <v>8</v>
      </c>
      <c r="C7357">
        <v>200</v>
      </c>
      <c r="D7357">
        <v>554076305112100</v>
      </c>
      <c r="E7357">
        <v>554076306248800</v>
      </c>
      <c r="F7357">
        <f>(tester___performance2[[#This Row],[post-handle-timestamp]]-tester___performance2[[#This Row],[pre-handle-timestamp]])/1000000</f>
        <v>1.1367</v>
      </c>
    </row>
    <row r="7358" spans="1:6" hidden="1" x14ac:dyDescent="0.3">
      <c r="A7358" t="s">
        <v>5</v>
      </c>
      <c r="B7358" t="s">
        <v>10</v>
      </c>
      <c r="C7358">
        <v>200</v>
      </c>
      <c r="D7358">
        <v>554076308557100</v>
      </c>
      <c r="E7358">
        <v>554076309990800</v>
      </c>
      <c r="F7358">
        <f>(tester___performance2[[#This Row],[post-handle-timestamp]]-tester___performance2[[#This Row],[pre-handle-timestamp]])/1000000</f>
        <v>1.4337</v>
      </c>
    </row>
    <row r="7359" spans="1:6" hidden="1" x14ac:dyDescent="0.3">
      <c r="A7359" t="s">
        <v>5</v>
      </c>
      <c r="B7359" t="s">
        <v>11</v>
      </c>
      <c r="C7359">
        <v>200</v>
      </c>
      <c r="D7359">
        <v>554076312338200</v>
      </c>
      <c r="E7359">
        <v>554076313620500</v>
      </c>
      <c r="F7359">
        <f>(tester___performance2[[#This Row],[post-handle-timestamp]]-tester___performance2[[#This Row],[pre-handle-timestamp]])/1000000</f>
        <v>1.2823</v>
      </c>
    </row>
    <row r="7360" spans="1:6" hidden="1" x14ac:dyDescent="0.3">
      <c r="A7360" t="s">
        <v>5</v>
      </c>
      <c r="B7360" t="s">
        <v>12</v>
      </c>
      <c r="C7360">
        <v>200</v>
      </c>
      <c r="D7360">
        <v>554076315651800</v>
      </c>
      <c r="E7360">
        <v>554076316994600</v>
      </c>
      <c r="F7360">
        <f>(tester___performance2[[#This Row],[post-handle-timestamp]]-tester___performance2[[#This Row],[pre-handle-timestamp]])/1000000</f>
        <v>1.3428</v>
      </c>
    </row>
    <row r="7361" spans="1:6" hidden="1" x14ac:dyDescent="0.3">
      <c r="A7361" t="s">
        <v>5</v>
      </c>
      <c r="B7361" t="s">
        <v>13</v>
      </c>
      <c r="C7361">
        <v>200</v>
      </c>
      <c r="D7361">
        <v>554076319534100</v>
      </c>
      <c r="E7361">
        <v>554076320601700</v>
      </c>
      <c r="F7361">
        <f>(tester___performance2[[#This Row],[post-handle-timestamp]]-tester___performance2[[#This Row],[pre-handle-timestamp]])/1000000</f>
        <v>1.0676000000000001</v>
      </c>
    </row>
    <row r="7362" spans="1:6" hidden="1" x14ac:dyDescent="0.3">
      <c r="A7362" t="s">
        <v>5</v>
      </c>
      <c r="B7362" t="s">
        <v>14</v>
      </c>
      <c r="C7362">
        <v>200</v>
      </c>
      <c r="D7362">
        <v>554076322473100</v>
      </c>
      <c r="E7362">
        <v>554076323538200</v>
      </c>
      <c r="F7362">
        <f>(tester___performance2[[#This Row],[post-handle-timestamp]]-tester___performance2[[#This Row],[pre-handle-timestamp]])/1000000</f>
        <v>1.0650999999999999</v>
      </c>
    </row>
    <row r="7363" spans="1:6" hidden="1" x14ac:dyDescent="0.3">
      <c r="A7363" t="s">
        <v>5</v>
      </c>
      <c r="B7363" t="s">
        <v>9</v>
      </c>
      <c r="C7363">
        <v>200</v>
      </c>
      <c r="D7363">
        <v>554076325383999</v>
      </c>
      <c r="E7363">
        <v>554076326823100</v>
      </c>
      <c r="F7363">
        <f>(tester___performance2[[#This Row],[post-handle-timestamp]]-tester___performance2[[#This Row],[pre-handle-timestamp]])/1000000</f>
        <v>1.439101</v>
      </c>
    </row>
    <row r="7364" spans="1:6" hidden="1" x14ac:dyDescent="0.3">
      <c r="A7364" t="s">
        <v>5</v>
      </c>
      <c r="B7364" t="s">
        <v>15</v>
      </c>
      <c r="C7364">
        <v>200</v>
      </c>
      <c r="D7364">
        <v>554076329452700</v>
      </c>
      <c r="E7364">
        <v>554076330559400</v>
      </c>
      <c r="F7364">
        <f>(tester___performance2[[#This Row],[post-handle-timestamp]]-tester___performance2[[#This Row],[pre-handle-timestamp]])/1000000</f>
        <v>1.1067</v>
      </c>
    </row>
    <row r="7365" spans="1:6" hidden="1" x14ac:dyDescent="0.3">
      <c r="A7365" t="s">
        <v>5</v>
      </c>
      <c r="B7365" t="s">
        <v>16</v>
      </c>
      <c r="C7365">
        <v>200</v>
      </c>
      <c r="D7365">
        <v>554076332310300</v>
      </c>
      <c r="E7365">
        <v>554076333694400</v>
      </c>
      <c r="F7365">
        <f>(tester___performance2[[#This Row],[post-handle-timestamp]]-tester___performance2[[#This Row],[pre-handle-timestamp]])/1000000</f>
        <v>1.3841000000000001</v>
      </c>
    </row>
    <row r="7366" spans="1:6" hidden="1" x14ac:dyDescent="0.3">
      <c r="A7366" t="s">
        <v>5</v>
      </c>
      <c r="B7366" t="s">
        <v>17</v>
      </c>
      <c r="C7366">
        <v>200</v>
      </c>
      <c r="D7366">
        <v>554076336164600</v>
      </c>
      <c r="E7366">
        <v>554076337598199</v>
      </c>
      <c r="F7366">
        <f>(tester___performance2[[#This Row],[post-handle-timestamp]]-tester___performance2[[#This Row],[pre-handle-timestamp]])/1000000</f>
        <v>1.4335990000000001</v>
      </c>
    </row>
    <row r="7367" spans="1:6" hidden="1" x14ac:dyDescent="0.3">
      <c r="A7367" t="s">
        <v>5</v>
      </c>
      <c r="B7367" t="s">
        <v>18</v>
      </c>
      <c r="C7367">
        <v>200</v>
      </c>
      <c r="D7367">
        <v>554076340080100</v>
      </c>
      <c r="E7367">
        <v>554076340939500</v>
      </c>
      <c r="F7367">
        <f>(tester___performance2[[#This Row],[post-handle-timestamp]]-tester___performance2[[#This Row],[pre-handle-timestamp]])/1000000</f>
        <v>0.85940000000000005</v>
      </c>
    </row>
    <row r="7368" spans="1:6" hidden="1" x14ac:dyDescent="0.3">
      <c r="A7368" t="s">
        <v>5</v>
      </c>
      <c r="B7368" t="s">
        <v>19</v>
      </c>
      <c r="C7368">
        <v>200</v>
      </c>
      <c r="D7368">
        <v>554076342612499</v>
      </c>
      <c r="E7368">
        <v>554076343626600</v>
      </c>
      <c r="F7368">
        <f>(tester___performance2[[#This Row],[post-handle-timestamp]]-tester___performance2[[#This Row],[pre-handle-timestamp]])/1000000</f>
        <v>1.0141009999999999</v>
      </c>
    </row>
    <row r="7369" spans="1:6" hidden="1" x14ac:dyDescent="0.3">
      <c r="A7369" t="s">
        <v>5</v>
      </c>
      <c r="B7369" t="s">
        <v>20</v>
      </c>
      <c r="C7369">
        <v>200</v>
      </c>
      <c r="D7369">
        <v>554076345540100</v>
      </c>
      <c r="E7369">
        <v>554076347081700</v>
      </c>
      <c r="F7369">
        <f>(tester___performance2[[#This Row],[post-handle-timestamp]]-tester___performance2[[#This Row],[pre-handle-timestamp]])/1000000</f>
        <v>1.5416000000000001</v>
      </c>
    </row>
    <row r="7370" spans="1:6" hidden="1" x14ac:dyDescent="0.3">
      <c r="A7370" t="s">
        <v>5</v>
      </c>
      <c r="B7370" t="s">
        <v>21</v>
      </c>
      <c r="C7370">
        <v>200</v>
      </c>
      <c r="D7370">
        <v>554076350900599</v>
      </c>
      <c r="E7370">
        <v>554076353417700</v>
      </c>
      <c r="F7370">
        <f>(tester___performance2[[#This Row],[post-handle-timestamp]]-tester___performance2[[#This Row],[pre-handle-timestamp]])/1000000</f>
        <v>2.5171009999999998</v>
      </c>
    </row>
    <row r="7371" spans="1:6" x14ac:dyDescent="0.3">
      <c r="A7371" t="s">
        <v>26</v>
      </c>
      <c r="B7371" t="s">
        <v>33</v>
      </c>
      <c r="C7371">
        <v>200</v>
      </c>
      <c r="D7371">
        <v>553800218511900</v>
      </c>
      <c r="E7371">
        <v>553800362769300</v>
      </c>
      <c r="F7371">
        <f>(tester___performance2[[#This Row],[post-handle-timestamp]]-tester___performance2[[#This Row],[pre-handle-timestamp]])/1000000</f>
        <v>144.25739999999999</v>
      </c>
    </row>
    <row r="7372" spans="1:6" x14ac:dyDescent="0.3">
      <c r="A7372" t="s">
        <v>26</v>
      </c>
      <c r="B7372" t="s">
        <v>33</v>
      </c>
      <c r="C7372">
        <v>200</v>
      </c>
      <c r="D7372">
        <v>553801006955600</v>
      </c>
      <c r="E7372">
        <v>553801112640399</v>
      </c>
      <c r="F7372">
        <f>(tester___performance2[[#This Row],[post-handle-timestamp]]-tester___performance2[[#This Row],[pre-handle-timestamp]])/1000000</f>
        <v>105.684799</v>
      </c>
    </row>
    <row r="7373" spans="1:6" hidden="1" x14ac:dyDescent="0.3">
      <c r="A7373" t="s">
        <v>5</v>
      </c>
      <c r="B7373" t="s">
        <v>8</v>
      </c>
      <c r="C7373">
        <v>200</v>
      </c>
      <c r="D7373">
        <v>554076435090200</v>
      </c>
      <c r="E7373">
        <v>554076436548200</v>
      </c>
      <c r="F7373">
        <f>(tester___performance2[[#This Row],[post-handle-timestamp]]-tester___performance2[[#This Row],[pre-handle-timestamp]])/1000000</f>
        <v>1.458</v>
      </c>
    </row>
    <row r="7374" spans="1:6" hidden="1" x14ac:dyDescent="0.3">
      <c r="A7374" t="s">
        <v>5</v>
      </c>
      <c r="B7374" t="s">
        <v>10</v>
      </c>
      <c r="C7374">
        <v>200</v>
      </c>
      <c r="D7374">
        <v>554076438979900</v>
      </c>
      <c r="E7374">
        <v>554076440330600</v>
      </c>
      <c r="F7374">
        <f>(tester___performance2[[#This Row],[post-handle-timestamp]]-tester___performance2[[#This Row],[pre-handle-timestamp]])/1000000</f>
        <v>1.3507</v>
      </c>
    </row>
    <row r="7375" spans="1:6" hidden="1" x14ac:dyDescent="0.3">
      <c r="A7375" t="s">
        <v>5</v>
      </c>
      <c r="B7375" t="s">
        <v>11</v>
      </c>
      <c r="C7375">
        <v>200</v>
      </c>
      <c r="D7375">
        <v>554076442974200</v>
      </c>
      <c r="E7375">
        <v>554076444301700</v>
      </c>
      <c r="F7375">
        <f>(tester___performance2[[#This Row],[post-handle-timestamp]]-tester___performance2[[#This Row],[pre-handle-timestamp]])/1000000</f>
        <v>1.3274999999999999</v>
      </c>
    </row>
    <row r="7376" spans="1:6" hidden="1" x14ac:dyDescent="0.3">
      <c r="A7376" t="s">
        <v>5</v>
      </c>
      <c r="B7376" t="s">
        <v>16</v>
      </c>
      <c r="C7376">
        <v>200</v>
      </c>
      <c r="D7376">
        <v>554076446364100</v>
      </c>
      <c r="E7376">
        <v>554076447782299</v>
      </c>
      <c r="F7376">
        <f>(tester___performance2[[#This Row],[post-handle-timestamp]]-tester___performance2[[#This Row],[pre-handle-timestamp]])/1000000</f>
        <v>1.418199</v>
      </c>
    </row>
    <row r="7377" spans="1:6" hidden="1" x14ac:dyDescent="0.3">
      <c r="A7377" t="s">
        <v>5</v>
      </c>
      <c r="B7377" t="s">
        <v>12</v>
      </c>
      <c r="C7377">
        <v>200</v>
      </c>
      <c r="D7377">
        <v>554076450459599</v>
      </c>
      <c r="E7377">
        <v>554076452487100</v>
      </c>
      <c r="F7377">
        <f>(tester___performance2[[#This Row],[post-handle-timestamp]]-tester___performance2[[#This Row],[pre-handle-timestamp]])/1000000</f>
        <v>2.027501</v>
      </c>
    </row>
    <row r="7378" spans="1:6" hidden="1" x14ac:dyDescent="0.3">
      <c r="A7378" t="s">
        <v>5</v>
      </c>
      <c r="B7378" t="s">
        <v>13</v>
      </c>
      <c r="C7378">
        <v>200</v>
      </c>
      <c r="D7378">
        <v>554076454613500</v>
      </c>
      <c r="E7378">
        <v>554076455758200</v>
      </c>
      <c r="F7378">
        <f>(tester___performance2[[#This Row],[post-handle-timestamp]]-tester___performance2[[#This Row],[pre-handle-timestamp]])/1000000</f>
        <v>1.1447000000000001</v>
      </c>
    </row>
    <row r="7379" spans="1:6" hidden="1" x14ac:dyDescent="0.3">
      <c r="A7379" t="s">
        <v>5</v>
      </c>
      <c r="B7379" t="s">
        <v>14</v>
      </c>
      <c r="C7379">
        <v>200</v>
      </c>
      <c r="D7379">
        <v>554076457993500</v>
      </c>
      <c r="E7379">
        <v>554076459039900</v>
      </c>
      <c r="F7379">
        <f>(tester___performance2[[#This Row],[post-handle-timestamp]]-tester___performance2[[#This Row],[pre-handle-timestamp]])/1000000</f>
        <v>1.0464</v>
      </c>
    </row>
    <row r="7380" spans="1:6" hidden="1" x14ac:dyDescent="0.3">
      <c r="A7380" t="s">
        <v>5</v>
      </c>
      <c r="B7380" t="s">
        <v>9</v>
      </c>
      <c r="C7380">
        <v>200</v>
      </c>
      <c r="D7380">
        <v>554076460848200</v>
      </c>
      <c r="E7380">
        <v>554076462000699</v>
      </c>
      <c r="F7380">
        <f>(tester___performance2[[#This Row],[post-handle-timestamp]]-tester___performance2[[#This Row],[pre-handle-timestamp]])/1000000</f>
        <v>1.1524989999999999</v>
      </c>
    </row>
    <row r="7381" spans="1:6" hidden="1" x14ac:dyDescent="0.3">
      <c r="A7381" t="s">
        <v>5</v>
      </c>
      <c r="B7381" t="s">
        <v>15</v>
      </c>
      <c r="C7381">
        <v>200</v>
      </c>
      <c r="D7381">
        <v>554076464556199</v>
      </c>
      <c r="E7381">
        <v>554076465834300</v>
      </c>
      <c r="F7381">
        <f>(tester___performance2[[#This Row],[post-handle-timestamp]]-tester___performance2[[#This Row],[pre-handle-timestamp]])/1000000</f>
        <v>1.2781009999999999</v>
      </c>
    </row>
    <row r="7382" spans="1:6" hidden="1" x14ac:dyDescent="0.3">
      <c r="A7382" t="s">
        <v>5</v>
      </c>
      <c r="B7382" t="s">
        <v>17</v>
      </c>
      <c r="C7382">
        <v>200</v>
      </c>
      <c r="D7382">
        <v>554076467907000</v>
      </c>
      <c r="E7382">
        <v>554076469064299</v>
      </c>
      <c r="F7382">
        <f>(tester___performance2[[#This Row],[post-handle-timestamp]]-tester___performance2[[#This Row],[pre-handle-timestamp]])/1000000</f>
        <v>1.1572990000000001</v>
      </c>
    </row>
    <row r="7383" spans="1:6" hidden="1" x14ac:dyDescent="0.3">
      <c r="A7383" t="s">
        <v>5</v>
      </c>
      <c r="B7383" t="s">
        <v>18</v>
      </c>
      <c r="C7383">
        <v>200</v>
      </c>
      <c r="D7383">
        <v>554076472008500</v>
      </c>
      <c r="E7383">
        <v>554076473395000</v>
      </c>
      <c r="F7383">
        <f>(tester___performance2[[#This Row],[post-handle-timestamp]]-tester___performance2[[#This Row],[pre-handle-timestamp]])/1000000</f>
        <v>1.3865000000000001</v>
      </c>
    </row>
    <row r="7384" spans="1:6" hidden="1" x14ac:dyDescent="0.3">
      <c r="A7384" t="s">
        <v>5</v>
      </c>
      <c r="B7384" t="s">
        <v>19</v>
      </c>
      <c r="C7384">
        <v>200</v>
      </c>
      <c r="D7384">
        <v>554076475422500</v>
      </c>
      <c r="E7384">
        <v>554076476814600</v>
      </c>
      <c r="F7384">
        <f>(tester___performance2[[#This Row],[post-handle-timestamp]]-tester___performance2[[#This Row],[pre-handle-timestamp]])/1000000</f>
        <v>1.3920999999999999</v>
      </c>
    </row>
    <row r="7385" spans="1:6" hidden="1" x14ac:dyDescent="0.3">
      <c r="A7385" t="s">
        <v>5</v>
      </c>
      <c r="B7385" t="s">
        <v>20</v>
      </c>
      <c r="C7385">
        <v>200</v>
      </c>
      <c r="D7385">
        <v>554076479047599</v>
      </c>
      <c r="E7385">
        <v>554076480734700</v>
      </c>
      <c r="F7385">
        <f>(tester___performance2[[#This Row],[post-handle-timestamp]]-tester___performance2[[#This Row],[pre-handle-timestamp]])/1000000</f>
        <v>1.687101</v>
      </c>
    </row>
    <row r="7386" spans="1:6" hidden="1" x14ac:dyDescent="0.3">
      <c r="A7386" t="s">
        <v>5</v>
      </c>
      <c r="B7386" t="s">
        <v>21</v>
      </c>
      <c r="C7386">
        <v>200</v>
      </c>
      <c r="D7386">
        <v>554076484563800</v>
      </c>
      <c r="E7386">
        <v>554076486850200</v>
      </c>
      <c r="F7386">
        <f>(tester___performance2[[#This Row],[post-handle-timestamp]]-tester___performance2[[#This Row],[pre-handle-timestamp]])/1000000</f>
        <v>2.2864</v>
      </c>
    </row>
    <row r="7387" spans="1:6" x14ac:dyDescent="0.3">
      <c r="A7387" t="s">
        <v>26</v>
      </c>
      <c r="B7387" t="s">
        <v>33</v>
      </c>
      <c r="C7387">
        <v>200</v>
      </c>
      <c r="D7387">
        <v>553801728042200</v>
      </c>
      <c r="E7387">
        <v>553801854033899</v>
      </c>
      <c r="F7387">
        <f>(tester___performance2[[#This Row],[post-handle-timestamp]]-tester___performance2[[#This Row],[pre-handle-timestamp]])/1000000</f>
        <v>125.991699</v>
      </c>
    </row>
    <row r="7388" spans="1:6" hidden="1" x14ac:dyDescent="0.3">
      <c r="A7388" t="s">
        <v>5</v>
      </c>
      <c r="B7388" t="s">
        <v>8</v>
      </c>
      <c r="C7388">
        <v>200</v>
      </c>
      <c r="D7388">
        <v>554076755509600</v>
      </c>
      <c r="E7388">
        <v>554076756682700</v>
      </c>
      <c r="F7388">
        <f>(tester___performance2[[#This Row],[post-handle-timestamp]]-tester___performance2[[#This Row],[pre-handle-timestamp]])/1000000</f>
        <v>1.1731</v>
      </c>
    </row>
    <row r="7389" spans="1:6" hidden="1" x14ac:dyDescent="0.3">
      <c r="A7389" t="s">
        <v>5</v>
      </c>
      <c r="B7389" t="s">
        <v>10</v>
      </c>
      <c r="C7389">
        <v>200</v>
      </c>
      <c r="D7389">
        <v>554076758834100</v>
      </c>
      <c r="E7389">
        <v>554076760017800</v>
      </c>
      <c r="F7389">
        <f>(tester___performance2[[#This Row],[post-handle-timestamp]]-tester___performance2[[#This Row],[pre-handle-timestamp]])/1000000</f>
        <v>1.1837</v>
      </c>
    </row>
    <row r="7390" spans="1:6" hidden="1" x14ac:dyDescent="0.3">
      <c r="A7390" t="s">
        <v>5</v>
      </c>
      <c r="B7390" t="s">
        <v>11</v>
      </c>
      <c r="C7390">
        <v>200</v>
      </c>
      <c r="D7390">
        <v>554076762114900</v>
      </c>
      <c r="E7390">
        <v>554076763289400</v>
      </c>
      <c r="F7390">
        <f>(tester___performance2[[#This Row],[post-handle-timestamp]]-tester___performance2[[#This Row],[pre-handle-timestamp]])/1000000</f>
        <v>1.1745000000000001</v>
      </c>
    </row>
    <row r="7391" spans="1:6" hidden="1" x14ac:dyDescent="0.3">
      <c r="A7391" t="s">
        <v>5</v>
      </c>
      <c r="B7391" t="s">
        <v>12</v>
      </c>
      <c r="C7391">
        <v>200</v>
      </c>
      <c r="D7391">
        <v>554076764788700</v>
      </c>
      <c r="E7391">
        <v>554076765805200</v>
      </c>
      <c r="F7391">
        <f>(tester___performance2[[#This Row],[post-handle-timestamp]]-tester___performance2[[#This Row],[pre-handle-timestamp]])/1000000</f>
        <v>1.0165</v>
      </c>
    </row>
    <row r="7392" spans="1:6" hidden="1" x14ac:dyDescent="0.3">
      <c r="A7392" t="s">
        <v>5</v>
      </c>
      <c r="B7392" t="s">
        <v>13</v>
      </c>
      <c r="C7392">
        <v>200</v>
      </c>
      <c r="D7392">
        <v>554076767752100</v>
      </c>
      <c r="E7392">
        <v>554076768682500</v>
      </c>
      <c r="F7392">
        <f>(tester___performance2[[#This Row],[post-handle-timestamp]]-tester___performance2[[#This Row],[pre-handle-timestamp]])/1000000</f>
        <v>0.9304</v>
      </c>
    </row>
    <row r="7393" spans="1:6" hidden="1" x14ac:dyDescent="0.3">
      <c r="A7393" t="s">
        <v>5</v>
      </c>
      <c r="B7393" t="s">
        <v>14</v>
      </c>
      <c r="C7393">
        <v>200</v>
      </c>
      <c r="D7393">
        <v>554076771103500</v>
      </c>
      <c r="E7393">
        <v>554076772152400</v>
      </c>
      <c r="F7393">
        <f>(tester___performance2[[#This Row],[post-handle-timestamp]]-tester___performance2[[#This Row],[pre-handle-timestamp]])/1000000</f>
        <v>1.0488999999999999</v>
      </c>
    </row>
    <row r="7394" spans="1:6" hidden="1" x14ac:dyDescent="0.3">
      <c r="A7394" t="s">
        <v>5</v>
      </c>
      <c r="B7394" t="s">
        <v>19</v>
      </c>
      <c r="C7394">
        <v>200</v>
      </c>
      <c r="D7394">
        <v>554076773848100</v>
      </c>
      <c r="E7394">
        <v>554076774725900</v>
      </c>
      <c r="F7394">
        <f>(tester___performance2[[#This Row],[post-handle-timestamp]]-tester___performance2[[#This Row],[pre-handle-timestamp]])/1000000</f>
        <v>0.87780000000000002</v>
      </c>
    </row>
    <row r="7395" spans="1:6" hidden="1" x14ac:dyDescent="0.3">
      <c r="A7395" t="s">
        <v>5</v>
      </c>
      <c r="B7395" t="s">
        <v>9</v>
      </c>
      <c r="C7395">
        <v>200</v>
      </c>
      <c r="D7395">
        <v>554076776433800</v>
      </c>
      <c r="E7395">
        <v>554076777922400</v>
      </c>
      <c r="F7395">
        <f>(tester___performance2[[#This Row],[post-handle-timestamp]]-tester___performance2[[#This Row],[pre-handle-timestamp]])/1000000</f>
        <v>1.4885999999999999</v>
      </c>
    </row>
    <row r="7396" spans="1:6" hidden="1" x14ac:dyDescent="0.3">
      <c r="A7396" t="s">
        <v>5</v>
      </c>
      <c r="B7396" t="s">
        <v>15</v>
      </c>
      <c r="C7396">
        <v>200</v>
      </c>
      <c r="D7396">
        <v>554076782269599</v>
      </c>
      <c r="E7396">
        <v>554076783624500</v>
      </c>
      <c r="F7396">
        <f>(tester___performance2[[#This Row],[post-handle-timestamp]]-tester___performance2[[#This Row],[pre-handle-timestamp]])/1000000</f>
        <v>1.3549009999999999</v>
      </c>
    </row>
    <row r="7397" spans="1:6" hidden="1" x14ac:dyDescent="0.3">
      <c r="A7397" t="s">
        <v>5</v>
      </c>
      <c r="B7397" t="s">
        <v>16</v>
      </c>
      <c r="C7397">
        <v>200</v>
      </c>
      <c r="D7397">
        <v>554076786740800</v>
      </c>
      <c r="E7397">
        <v>554076788719099</v>
      </c>
      <c r="F7397">
        <f>(tester___performance2[[#This Row],[post-handle-timestamp]]-tester___performance2[[#This Row],[pre-handle-timestamp]])/1000000</f>
        <v>1.978299</v>
      </c>
    </row>
    <row r="7398" spans="1:6" hidden="1" x14ac:dyDescent="0.3">
      <c r="A7398" t="s">
        <v>5</v>
      </c>
      <c r="B7398" t="s">
        <v>17</v>
      </c>
      <c r="C7398">
        <v>200</v>
      </c>
      <c r="D7398">
        <v>554076791352200</v>
      </c>
      <c r="E7398">
        <v>554076792560600</v>
      </c>
      <c r="F7398">
        <f>(tester___performance2[[#This Row],[post-handle-timestamp]]-tester___performance2[[#This Row],[pre-handle-timestamp]])/1000000</f>
        <v>1.2083999999999999</v>
      </c>
    </row>
    <row r="7399" spans="1:6" hidden="1" x14ac:dyDescent="0.3">
      <c r="A7399" t="s">
        <v>5</v>
      </c>
      <c r="B7399" t="s">
        <v>18</v>
      </c>
      <c r="C7399">
        <v>200</v>
      </c>
      <c r="D7399">
        <v>554076795480700</v>
      </c>
      <c r="E7399">
        <v>554076796826200</v>
      </c>
      <c r="F7399">
        <f>(tester___performance2[[#This Row],[post-handle-timestamp]]-tester___performance2[[#This Row],[pre-handle-timestamp]])/1000000</f>
        <v>1.3454999999999999</v>
      </c>
    </row>
    <row r="7400" spans="1:6" hidden="1" x14ac:dyDescent="0.3">
      <c r="A7400" t="s">
        <v>5</v>
      </c>
      <c r="B7400" t="s">
        <v>20</v>
      </c>
      <c r="C7400">
        <v>200</v>
      </c>
      <c r="D7400">
        <v>554076798631500</v>
      </c>
      <c r="E7400">
        <v>554076800153800</v>
      </c>
      <c r="F7400">
        <f>(tester___performance2[[#This Row],[post-handle-timestamp]]-tester___performance2[[#This Row],[pre-handle-timestamp]])/1000000</f>
        <v>1.5223</v>
      </c>
    </row>
    <row r="7401" spans="1:6" hidden="1" x14ac:dyDescent="0.3">
      <c r="A7401" t="s">
        <v>5</v>
      </c>
      <c r="B7401" t="s">
        <v>21</v>
      </c>
      <c r="C7401">
        <v>200</v>
      </c>
      <c r="D7401">
        <v>554076803405100</v>
      </c>
      <c r="E7401">
        <v>554076804898300</v>
      </c>
      <c r="F7401">
        <f>(tester___performance2[[#This Row],[post-handle-timestamp]]-tester___performance2[[#This Row],[pre-handle-timestamp]])/1000000</f>
        <v>1.4932000000000001</v>
      </c>
    </row>
    <row r="7402" spans="1:6" hidden="1" x14ac:dyDescent="0.3">
      <c r="A7402" t="s">
        <v>5</v>
      </c>
      <c r="B7402" t="s">
        <v>28</v>
      </c>
      <c r="C7402">
        <v>200</v>
      </c>
      <c r="D7402">
        <v>554076807551500</v>
      </c>
      <c r="E7402">
        <v>554076808884299</v>
      </c>
      <c r="F7402">
        <f>(tester___performance2[[#This Row],[post-handle-timestamp]]-tester___performance2[[#This Row],[pre-handle-timestamp]])/1000000</f>
        <v>1.3327990000000001</v>
      </c>
    </row>
    <row r="7403" spans="1:6" x14ac:dyDescent="0.3">
      <c r="A7403" t="s">
        <v>26</v>
      </c>
      <c r="B7403" t="s">
        <v>33</v>
      </c>
      <c r="C7403">
        <v>200</v>
      </c>
      <c r="D7403">
        <v>553802550240900</v>
      </c>
      <c r="E7403">
        <v>553802657539900</v>
      </c>
      <c r="F7403">
        <f>(tester___performance2[[#This Row],[post-handle-timestamp]]-tester___performance2[[#This Row],[pre-handle-timestamp]])/1000000</f>
        <v>107.29900000000001</v>
      </c>
    </row>
    <row r="7404" spans="1:6" hidden="1" x14ac:dyDescent="0.3">
      <c r="A7404" t="s">
        <v>5</v>
      </c>
      <c r="B7404" t="s">
        <v>8</v>
      </c>
      <c r="C7404">
        <v>200</v>
      </c>
      <c r="D7404">
        <v>554076974371199</v>
      </c>
      <c r="E7404">
        <v>554076975650100</v>
      </c>
      <c r="F7404">
        <f>(tester___performance2[[#This Row],[post-handle-timestamp]]-tester___performance2[[#This Row],[pre-handle-timestamp]])/1000000</f>
        <v>1.2789010000000001</v>
      </c>
    </row>
    <row r="7405" spans="1:6" hidden="1" x14ac:dyDescent="0.3">
      <c r="A7405" t="s">
        <v>5</v>
      </c>
      <c r="B7405" t="s">
        <v>10</v>
      </c>
      <c r="C7405">
        <v>200</v>
      </c>
      <c r="D7405">
        <v>554076977604100</v>
      </c>
      <c r="E7405">
        <v>554076978747900</v>
      </c>
      <c r="F7405">
        <f>(tester___performance2[[#This Row],[post-handle-timestamp]]-tester___performance2[[#This Row],[pre-handle-timestamp]])/1000000</f>
        <v>1.1437999999999999</v>
      </c>
    </row>
    <row r="7406" spans="1:6" hidden="1" x14ac:dyDescent="0.3">
      <c r="A7406" t="s">
        <v>5</v>
      </c>
      <c r="B7406" t="s">
        <v>11</v>
      </c>
      <c r="C7406">
        <v>200</v>
      </c>
      <c r="D7406">
        <v>554076980923700</v>
      </c>
      <c r="E7406">
        <v>554076982239400</v>
      </c>
      <c r="F7406">
        <f>(tester___performance2[[#This Row],[post-handle-timestamp]]-tester___performance2[[#This Row],[pre-handle-timestamp]])/1000000</f>
        <v>1.3157000000000001</v>
      </c>
    </row>
    <row r="7407" spans="1:6" hidden="1" x14ac:dyDescent="0.3">
      <c r="A7407" t="s">
        <v>5</v>
      </c>
      <c r="B7407" t="s">
        <v>12</v>
      </c>
      <c r="C7407">
        <v>200</v>
      </c>
      <c r="D7407">
        <v>554076984128000</v>
      </c>
      <c r="E7407">
        <v>554076985912599</v>
      </c>
      <c r="F7407">
        <f>(tester___performance2[[#This Row],[post-handle-timestamp]]-tester___performance2[[#This Row],[pre-handle-timestamp]])/1000000</f>
        <v>1.784599</v>
      </c>
    </row>
    <row r="7408" spans="1:6" hidden="1" x14ac:dyDescent="0.3">
      <c r="A7408" t="s">
        <v>5</v>
      </c>
      <c r="B7408" t="s">
        <v>13</v>
      </c>
      <c r="C7408">
        <v>200</v>
      </c>
      <c r="D7408">
        <v>554076988393600</v>
      </c>
      <c r="E7408">
        <v>554076989797699</v>
      </c>
      <c r="F7408">
        <f>(tester___performance2[[#This Row],[post-handle-timestamp]]-tester___performance2[[#This Row],[pre-handle-timestamp]])/1000000</f>
        <v>1.404099</v>
      </c>
    </row>
    <row r="7409" spans="1:6" hidden="1" x14ac:dyDescent="0.3">
      <c r="A7409" t="s">
        <v>5</v>
      </c>
      <c r="B7409" t="s">
        <v>14</v>
      </c>
      <c r="C7409">
        <v>200</v>
      </c>
      <c r="D7409">
        <v>554076991630599</v>
      </c>
      <c r="E7409">
        <v>554076992820000</v>
      </c>
      <c r="F7409">
        <f>(tester___performance2[[#This Row],[post-handle-timestamp]]-tester___performance2[[#This Row],[pre-handle-timestamp]])/1000000</f>
        <v>1.1894009999999999</v>
      </c>
    </row>
    <row r="7410" spans="1:6" hidden="1" x14ac:dyDescent="0.3">
      <c r="A7410" t="s">
        <v>5</v>
      </c>
      <c r="B7410" t="s">
        <v>9</v>
      </c>
      <c r="C7410">
        <v>200</v>
      </c>
      <c r="D7410">
        <v>554076994574300</v>
      </c>
      <c r="E7410">
        <v>554076995656300</v>
      </c>
      <c r="F7410">
        <f>(tester___performance2[[#This Row],[post-handle-timestamp]]-tester___performance2[[#This Row],[pre-handle-timestamp]])/1000000</f>
        <v>1.0820000000000001</v>
      </c>
    </row>
    <row r="7411" spans="1:6" hidden="1" x14ac:dyDescent="0.3">
      <c r="A7411" t="s">
        <v>5</v>
      </c>
      <c r="B7411" t="s">
        <v>15</v>
      </c>
      <c r="C7411">
        <v>200</v>
      </c>
      <c r="D7411">
        <v>554076998360600</v>
      </c>
      <c r="E7411">
        <v>554076999433300</v>
      </c>
      <c r="F7411">
        <f>(tester___performance2[[#This Row],[post-handle-timestamp]]-tester___performance2[[#This Row],[pre-handle-timestamp]])/1000000</f>
        <v>1.0727</v>
      </c>
    </row>
    <row r="7412" spans="1:6" hidden="1" x14ac:dyDescent="0.3">
      <c r="A7412" t="s">
        <v>5</v>
      </c>
      <c r="B7412" t="s">
        <v>16</v>
      </c>
      <c r="C7412">
        <v>200</v>
      </c>
      <c r="D7412">
        <v>554077001044700</v>
      </c>
      <c r="E7412">
        <v>554077001990800</v>
      </c>
      <c r="F7412">
        <f>(tester___performance2[[#This Row],[post-handle-timestamp]]-tester___performance2[[#This Row],[pre-handle-timestamp]])/1000000</f>
        <v>0.94610000000000005</v>
      </c>
    </row>
    <row r="7413" spans="1:6" hidden="1" x14ac:dyDescent="0.3">
      <c r="A7413" t="s">
        <v>5</v>
      </c>
      <c r="B7413" t="s">
        <v>17</v>
      </c>
      <c r="C7413">
        <v>200</v>
      </c>
      <c r="D7413">
        <v>554077004312800</v>
      </c>
      <c r="E7413">
        <v>554077005443300</v>
      </c>
      <c r="F7413">
        <f>(tester___performance2[[#This Row],[post-handle-timestamp]]-tester___performance2[[#This Row],[pre-handle-timestamp]])/1000000</f>
        <v>1.1305000000000001</v>
      </c>
    </row>
    <row r="7414" spans="1:6" hidden="1" x14ac:dyDescent="0.3">
      <c r="A7414" t="s">
        <v>5</v>
      </c>
      <c r="B7414" t="s">
        <v>18</v>
      </c>
      <c r="C7414">
        <v>200</v>
      </c>
      <c r="D7414">
        <v>554077008410400</v>
      </c>
      <c r="E7414">
        <v>554077009298500</v>
      </c>
      <c r="F7414">
        <f>(tester___performance2[[#This Row],[post-handle-timestamp]]-tester___performance2[[#This Row],[pre-handle-timestamp]])/1000000</f>
        <v>0.8881</v>
      </c>
    </row>
    <row r="7415" spans="1:6" hidden="1" x14ac:dyDescent="0.3">
      <c r="A7415" t="s">
        <v>5</v>
      </c>
      <c r="B7415" t="s">
        <v>19</v>
      </c>
      <c r="C7415">
        <v>200</v>
      </c>
      <c r="D7415">
        <v>554077010889400</v>
      </c>
      <c r="E7415">
        <v>554077011750599</v>
      </c>
      <c r="F7415">
        <f>(tester___performance2[[#This Row],[post-handle-timestamp]]-tester___performance2[[#This Row],[pre-handle-timestamp]])/1000000</f>
        <v>0.86119900000000005</v>
      </c>
    </row>
    <row r="7416" spans="1:6" hidden="1" x14ac:dyDescent="0.3">
      <c r="A7416" t="s">
        <v>5</v>
      </c>
      <c r="B7416" t="s">
        <v>20</v>
      </c>
      <c r="C7416">
        <v>200</v>
      </c>
      <c r="D7416">
        <v>554077013620600</v>
      </c>
      <c r="E7416">
        <v>554077015369200</v>
      </c>
      <c r="F7416">
        <f>(tester___performance2[[#This Row],[post-handle-timestamp]]-tester___performance2[[#This Row],[pre-handle-timestamp]])/1000000</f>
        <v>1.7485999999999999</v>
      </c>
    </row>
    <row r="7417" spans="1:6" hidden="1" x14ac:dyDescent="0.3">
      <c r="A7417" t="s">
        <v>5</v>
      </c>
      <c r="B7417" t="s">
        <v>21</v>
      </c>
      <c r="C7417">
        <v>200</v>
      </c>
      <c r="D7417">
        <v>554077019295600</v>
      </c>
      <c r="E7417">
        <v>554077020965400</v>
      </c>
      <c r="F7417">
        <f>(tester___performance2[[#This Row],[post-handle-timestamp]]-tester___performance2[[#This Row],[pre-handle-timestamp]])/1000000</f>
        <v>1.6698</v>
      </c>
    </row>
    <row r="7418" spans="1:6" x14ac:dyDescent="0.3">
      <c r="A7418" t="s">
        <v>26</v>
      </c>
      <c r="B7418" t="s">
        <v>33</v>
      </c>
      <c r="C7418">
        <v>200</v>
      </c>
      <c r="D7418">
        <v>553803212205100</v>
      </c>
      <c r="E7418">
        <v>553803345598800</v>
      </c>
      <c r="F7418">
        <f>(tester___performance2[[#This Row],[post-handle-timestamp]]-tester___performance2[[#This Row],[pre-handle-timestamp]])/1000000</f>
        <v>133.3937</v>
      </c>
    </row>
    <row r="7419" spans="1:6" hidden="1" x14ac:dyDescent="0.3">
      <c r="A7419" t="s">
        <v>5</v>
      </c>
      <c r="B7419" t="s">
        <v>8</v>
      </c>
      <c r="C7419">
        <v>200</v>
      </c>
      <c r="D7419">
        <v>554077187107700</v>
      </c>
      <c r="E7419">
        <v>554077188179700</v>
      </c>
      <c r="F7419">
        <f>(tester___performance2[[#This Row],[post-handle-timestamp]]-tester___performance2[[#This Row],[pre-handle-timestamp]])/1000000</f>
        <v>1.0720000000000001</v>
      </c>
    </row>
    <row r="7420" spans="1:6" hidden="1" x14ac:dyDescent="0.3">
      <c r="A7420" t="s">
        <v>5</v>
      </c>
      <c r="B7420" t="s">
        <v>10</v>
      </c>
      <c r="C7420">
        <v>200</v>
      </c>
      <c r="D7420">
        <v>554077189932800</v>
      </c>
      <c r="E7420">
        <v>554077190944600</v>
      </c>
      <c r="F7420">
        <f>(tester___performance2[[#This Row],[post-handle-timestamp]]-tester___performance2[[#This Row],[pre-handle-timestamp]])/1000000</f>
        <v>1.0118</v>
      </c>
    </row>
    <row r="7421" spans="1:6" hidden="1" x14ac:dyDescent="0.3">
      <c r="A7421" t="s">
        <v>5</v>
      </c>
      <c r="B7421" t="s">
        <v>11</v>
      </c>
      <c r="C7421">
        <v>200</v>
      </c>
      <c r="D7421">
        <v>554077193068000</v>
      </c>
      <c r="E7421">
        <v>554077194432200</v>
      </c>
      <c r="F7421">
        <f>(tester___performance2[[#This Row],[post-handle-timestamp]]-tester___performance2[[#This Row],[pre-handle-timestamp]])/1000000</f>
        <v>1.3642000000000001</v>
      </c>
    </row>
    <row r="7422" spans="1:6" hidden="1" x14ac:dyDescent="0.3">
      <c r="A7422" t="s">
        <v>5</v>
      </c>
      <c r="B7422" t="s">
        <v>12</v>
      </c>
      <c r="C7422">
        <v>200</v>
      </c>
      <c r="D7422">
        <v>554077196220800</v>
      </c>
      <c r="E7422">
        <v>554077197394800</v>
      </c>
      <c r="F7422">
        <f>(tester___performance2[[#This Row],[post-handle-timestamp]]-tester___performance2[[#This Row],[pre-handle-timestamp]])/1000000</f>
        <v>1.1739999999999999</v>
      </c>
    </row>
    <row r="7423" spans="1:6" hidden="1" x14ac:dyDescent="0.3">
      <c r="A7423" t="s">
        <v>5</v>
      </c>
      <c r="B7423" t="s">
        <v>13</v>
      </c>
      <c r="C7423">
        <v>200</v>
      </c>
      <c r="D7423">
        <v>554077199428600</v>
      </c>
      <c r="E7423">
        <v>554077200675300</v>
      </c>
      <c r="F7423">
        <f>(tester___performance2[[#This Row],[post-handle-timestamp]]-tester___performance2[[#This Row],[pre-handle-timestamp]])/1000000</f>
        <v>1.2466999999999999</v>
      </c>
    </row>
    <row r="7424" spans="1:6" hidden="1" x14ac:dyDescent="0.3">
      <c r="A7424" t="s">
        <v>5</v>
      </c>
      <c r="B7424" t="s">
        <v>14</v>
      </c>
      <c r="C7424">
        <v>200</v>
      </c>
      <c r="D7424">
        <v>554077202337999</v>
      </c>
      <c r="E7424">
        <v>554077203299200</v>
      </c>
      <c r="F7424">
        <f>(tester___performance2[[#This Row],[post-handle-timestamp]]-tester___performance2[[#This Row],[pre-handle-timestamp]])/1000000</f>
        <v>0.96120099999999997</v>
      </c>
    </row>
    <row r="7425" spans="1:6" hidden="1" x14ac:dyDescent="0.3">
      <c r="A7425" t="s">
        <v>5</v>
      </c>
      <c r="B7425" t="s">
        <v>9</v>
      </c>
      <c r="C7425">
        <v>200</v>
      </c>
      <c r="D7425">
        <v>554077205459899</v>
      </c>
      <c r="E7425">
        <v>554077206953800</v>
      </c>
      <c r="F7425">
        <f>(tester___performance2[[#This Row],[post-handle-timestamp]]-tester___performance2[[#This Row],[pre-handle-timestamp]])/1000000</f>
        <v>1.4939009999999999</v>
      </c>
    </row>
    <row r="7426" spans="1:6" hidden="1" x14ac:dyDescent="0.3">
      <c r="A7426" t="s">
        <v>5</v>
      </c>
      <c r="B7426" t="s">
        <v>15</v>
      </c>
      <c r="C7426">
        <v>200</v>
      </c>
      <c r="D7426">
        <v>554077209800899</v>
      </c>
      <c r="E7426">
        <v>554077210850600</v>
      </c>
      <c r="F7426">
        <f>(tester___performance2[[#This Row],[post-handle-timestamp]]-tester___performance2[[#This Row],[pre-handle-timestamp]])/1000000</f>
        <v>1.049701</v>
      </c>
    </row>
    <row r="7427" spans="1:6" hidden="1" x14ac:dyDescent="0.3">
      <c r="A7427" t="s">
        <v>5</v>
      </c>
      <c r="B7427" t="s">
        <v>16</v>
      </c>
      <c r="C7427">
        <v>200</v>
      </c>
      <c r="D7427">
        <v>554077212817200</v>
      </c>
      <c r="E7427">
        <v>554077214097799</v>
      </c>
      <c r="F7427">
        <f>(tester___performance2[[#This Row],[post-handle-timestamp]]-tester___performance2[[#This Row],[pre-handle-timestamp]])/1000000</f>
        <v>1.280599</v>
      </c>
    </row>
    <row r="7428" spans="1:6" hidden="1" x14ac:dyDescent="0.3">
      <c r="A7428" t="s">
        <v>5</v>
      </c>
      <c r="B7428" t="s">
        <v>17</v>
      </c>
      <c r="C7428">
        <v>200</v>
      </c>
      <c r="D7428">
        <v>554077217003300</v>
      </c>
      <c r="E7428">
        <v>554077218471300</v>
      </c>
      <c r="F7428">
        <f>(tester___performance2[[#This Row],[post-handle-timestamp]]-tester___performance2[[#This Row],[pre-handle-timestamp]])/1000000</f>
        <v>1.468</v>
      </c>
    </row>
    <row r="7429" spans="1:6" hidden="1" x14ac:dyDescent="0.3">
      <c r="A7429" t="s">
        <v>5</v>
      </c>
      <c r="B7429" t="s">
        <v>18</v>
      </c>
      <c r="C7429">
        <v>200</v>
      </c>
      <c r="D7429">
        <v>554077222162400</v>
      </c>
      <c r="E7429">
        <v>554077223741500</v>
      </c>
      <c r="F7429">
        <f>(tester___performance2[[#This Row],[post-handle-timestamp]]-tester___performance2[[#This Row],[pre-handle-timestamp]])/1000000</f>
        <v>1.5790999999999999</v>
      </c>
    </row>
    <row r="7430" spans="1:6" hidden="1" x14ac:dyDescent="0.3">
      <c r="A7430" t="s">
        <v>5</v>
      </c>
      <c r="B7430" t="s">
        <v>19</v>
      </c>
      <c r="C7430">
        <v>200</v>
      </c>
      <c r="D7430">
        <v>554077226131400</v>
      </c>
      <c r="E7430">
        <v>554077227777200</v>
      </c>
      <c r="F7430">
        <f>(tester___performance2[[#This Row],[post-handle-timestamp]]-tester___performance2[[#This Row],[pre-handle-timestamp]])/1000000</f>
        <v>1.6457999999999999</v>
      </c>
    </row>
    <row r="7431" spans="1:6" hidden="1" x14ac:dyDescent="0.3">
      <c r="A7431" t="s">
        <v>5</v>
      </c>
      <c r="B7431" t="s">
        <v>20</v>
      </c>
      <c r="C7431">
        <v>200</v>
      </c>
      <c r="D7431">
        <v>554077230063700</v>
      </c>
      <c r="E7431">
        <v>554077231364400</v>
      </c>
      <c r="F7431">
        <f>(tester___performance2[[#This Row],[post-handle-timestamp]]-tester___performance2[[#This Row],[pre-handle-timestamp]])/1000000</f>
        <v>1.3007</v>
      </c>
    </row>
    <row r="7432" spans="1:6" hidden="1" x14ac:dyDescent="0.3">
      <c r="A7432" t="s">
        <v>5</v>
      </c>
      <c r="B7432" t="s">
        <v>21</v>
      </c>
      <c r="C7432">
        <v>200</v>
      </c>
      <c r="D7432">
        <v>554077234570300</v>
      </c>
      <c r="E7432">
        <v>554077235977300</v>
      </c>
      <c r="F7432">
        <f>(tester___performance2[[#This Row],[post-handle-timestamp]]-tester___performance2[[#This Row],[pre-handle-timestamp]])/1000000</f>
        <v>1.407</v>
      </c>
    </row>
    <row r="7433" spans="1:6" hidden="1" x14ac:dyDescent="0.3">
      <c r="A7433" t="s">
        <v>5</v>
      </c>
      <c r="B7433" t="s">
        <v>28</v>
      </c>
      <c r="C7433">
        <v>200</v>
      </c>
      <c r="D7433">
        <v>554077238375399</v>
      </c>
      <c r="E7433">
        <v>554077239268300</v>
      </c>
      <c r="F7433">
        <f>(tester___performance2[[#This Row],[post-handle-timestamp]]-tester___performance2[[#This Row],[pre-handle-timestamp]])/1000000</f>
        <v>0.89290099999999994</v>
      </c>
    </row>
    <row r="7434" spans="1:6" x14ac:dyDescent="0.3">
      <c r="A7434" t="s">
        <v>26</v>
      </c>
      <c r="B7434" t="s">
        <v>33</v>
      </c>
      <c r="C7434">
        <v>200</v>
      </c>
      <c r="D7434">
        <v>553803857391000</v>
      </c>
      <c r="E7434">
        <v>553803947729800</v>
      </c>
      <c r="F7434">
        <f>(tester___performance2[[#This Row],[post-handle-timestamp]]-tester___performance2[[#This Row],[pre-handle-timestamp]])/1000000</f>
        <v>90.338800000000006</v>
      </c>
    </row>
    <row r="7435" spans="1:6" hidden="1" x14ac:dyDescent="0.3">
      <c r="A7435" t="s">
        <v>5</v>
      </c>
      <c r="B7435" t="s">
        <v>8</v>
      </c>
      <c r="C7435">
        <v>200</v>
      </c>
      <c r="D7435">
        <v>554077639506800</v>
      </c>
      <c r="E7435">
        <v>554077640500400</v>
      </c>
      <c r="F7435">
        <f>(tester___performance2[[#This Row],[post-handle-timestamp]]-tester___performance2[[#This Row],[pre-handle-timestamp]])/1000000</f>
        <v>0.99360000000000004</v>
      </c>
    </row>
    <row r="7436" spans="1:6" hidden="1" x14ac:dyDescent="0.3">
      <c r="A7436" t="s">
        <v>5</v>
      </c>
      <c r="B7436" t="s">
        <v>10</v>
      </c>
      <c r="C7436">
        <v>200</v>
      </c>
      <c r="D7436">
        <v>554077642233800</v>
      </c>
      <c r="E7436">
        <v>554077643371399</v>
      </c>
      <c r="F7436">
        <f>(tester___performance2[[#This Row],[post-handle-timestamp]]-tester___performance2[[#This Row],[pre-handle-timestamp]])/1000000</f>
        <v>1.137599</v>
      </c>
    </row>
    <row r="7437" spans="1:6" hidden="1" x14ac:dyDescent="0.3">
      <c r="A7437" t="s">
        <v>5</v>
      </c>
      <c r="B7437" t="s">
        <v>11</v>
      </c>
      <c r="C7437">
        <v>200</v>
      </c>
      <c r="D7437">
        <v>554077645276300</v>
      </c>
      <c r="E7437">
        <v>554077646216099</v>
      </c>
      <c r="F7437">
        <f>(tester___performance2[[#This Row],[post-handle-timestamp]]-tester___performance2[[#This Row],[pre-handle-timestamp]])/1000000</f>
        <v>0.93979900000000005</v>
      </c>
    </row>
    <row r="7438" spans="1:6" hidden="1" x14ac:dyDescent="0.3">
      <c r="A7438" t="s">
        <v>5</v>
      </c>
      <c r="B7438" t="s">
        <v>12</v>
      </c>
      <c r="C7438">
        <v>200</v>
      </c>
      <c r="D7438">
        <v>554077648112099</v>
      </c>
      <c r="E7438">
        <v>554077649048700</v>
      </c>
      <c r="F7438">
        <f>(tester___performance2[[#This Row],[post-handle-timestamp]]-tester___performance2[[#This Row],[pre-handle-timestamp]])/1000000</f>
        <v>0.93660100000000002</v>
      </c>
    </row>
    <row r="7439" spans="1:6" hidden="1" x14ac:dyDescent="0.3">
      <c r="A7439" t="s">
        <v>5</v>
      </c>
      <c r="B7439" t="s">
        <v>13</v>
      </c>
      <c r="C7439">
        <v>200</v>
      </c>
      <c r="D7439">
        <v>554077650878999</v>
      </c>
      <c r="E7439">
        <v>554077653022100</v>
      </c>
      <c r="F7439">
        <f>(tester___performance2[[#This Row],[post-handle-timestamp]]-tester___performance2[[#This Row],[pre-handle-timestamp]])/1000000</f>
        <v>2.1431010000000001</v>
      </c>
    </row>
    <row r="7440" spans="1:6" hidden="1" x14ac:dyDescent="0.3">
      <c r="A7440" t="s">
        <v>5</v>
      </c>
      <c r="B7440" t="s">
        <v>14</v>
      </c>
      <c r="C7440">
        <v>200</v>
      </c>
      <c r="D7440">
        <v>554077655029800</v>
      </c>
      <c r="E7440">
        <v>554077656322500</v>
      </c>
      <c r="F7440">
        <f>(tester___performance2[[#This Row],[post-handle-timestamp]]-tester___performance2[[#This Row],[pre-handle-timestamp]])/1000000</f>
        <v>1.2927</v>
      </c>
    </row>
    <row r="7441" spans="1:6" hidden="1" x14ac:dyDescent="0.3">
      <c r="A7441" t="s">
        <v>5</v>
      </c>
      <c r="B7441" t="s">
        <v>19</v>
      </c>
      <c r="C7441">
        <v>200</v>
      </c>
      <c r="D7441">
        <v>554077658406800</v>
      </c>
      <c r="E7441">
        <v>554077659711200</v>
      </c>
      <c r="F7441">
        <f>(tester___performance2[[#This Row],[post-handle-timestamp]]-tester___performance2[[#This Row],[pre-handle-timestamp]])/1000000</f>
        <v>1.3044</v>
      </c>
    </row>
    <row r="7442" spans="1:6" hidden="1" x14ac:dyDescent="0.3">
      <c r="A7442" t="s">
        <v>5</v>
      </c>
      <c r="B7442" t="s">
        <v>9</v>
      </c>
      <c r="C7442">
        <v>200</v>
      </c>
      <c r="D7442">
        <v>554077661426699</v>
      </c>
      <c r="E7442">
        <v>554077662766400</v>
      </c>
      <c r="F7442">
        <f>(tester___performance2[[#This Row],[post-handle-timestamp]]-tester___performance2[[#This Row],[pre-handle-timestamp]])/1000000</f>
        <v>1.339701</v>
      </c>
    </row>
    <row r="7443" spans="1:6" hidden="1" x14ac:dyDescent="0.3">
      <c r="A7443" t="s">
        <v>5</v>
      </c>
      <c r="B7443" t="s">
        <v>15</v>
      </c>
      <c r="C7443">
        <v>200</v>
      </c>
      <c r="D7443">
        <v>554077665094599</v>
      </c>
      <c r="E7443">
        <v>554077666221700</v>
      </c>
      <c r="F7443">
        <f>(tester___performance2[[#This Row],[post-handle-timestamp]]-tester___performance2[[#This Row],[pre-handle-timestamp]])/1000000</f>
        <v>1.1271009999999999</v>
      </c>
    </row>
    <row r="7444" spans="1:6" hidden="1" x14ac:dyDescent="0.3">
      <c r="A7444" t="s">
        <v>5</v>
      </c>
      <c r="B7444" t="s">
        <v>16</v>
      </c>
      <c r="C7444">
        <v>200</v>
      </c>
      <c r="D7444">
        <v>554077668302600</v>
      </c>
      <c r="E7444">
        <v>554077669630600</v>
      </c>
      <c r="F7444">
        <f>(tester___performance2[[#This Row],[post-handle-timestamp]]-tester___performance2[[#This Row],[pre-handle-timestamp]])/1000000</f>
        <v>1.3280000000000001</v>
      </c>
    </row>
    <row r="7445" spans="1:6" hidden="1" x14ac:dyDescent="0.3">
      <c r="A7445" t="s">
        <v>5</v>
      </c>
      <c r="B7445" t="s">
        <v>17</v>
      </c>
      <c r="C7445">
        <v>200</v>
      </c>
      <c r="D7445">
        <v>554077671923000</v>
      </c>
      <c r="E7445">
        <v>554077673003200</v>
      </c>
      <c r="F7445">
        <f>(tester___performance2[[#This Row],[post-handle-timestamp]]-tester___performance2[[#This Row],[pre-handle-timestamp]])/1000000</f>
        <v>1.0802</v>
      </c>
    </row>
    <row r="7446" spans="1:6" hidden="1" x14ac:dyDescent="0.3">
      <c r="A7446" t="s">
        <v>5</v>
      </c>
      <c r="B7446" t="s">
        <v>18</v>
      </c>
      <c r="C7446">
        <v>200</v>
      </c>
      <c r="D7446">
        <v>554077675528000</v>
      </c>
      <c r="E7446">
        <v>554077676724200</v>
      </c>
      <c r="F7446">
        <f>(tester___performance2[[#This Row],[post-handle-timestamp]]-tester___performance2[[#This Row],[pre-handle-timestamp]])/1000000</f>
        <v>1.1961999999999999</v>
      </c>
    </row>
    <row r="7447" spans="1:6" hidden="1" x14ac:dyDescent="0.3">
      <c r="A7447" t="s">
        <v>5</v>
      </c>
      <c r="B7447" t="s">
        <v>20</v>
      </c>
      <c r="C7447">
        <v>200</v>
      </c>
      <c r="D7447">
        <v>554077678672899</v>
      </c>
      <c r="E7447">
        <v>554077680149500</v>
      </c>
      <c r="F7447">
        <f>(tester___performance2[[#This Row],[post-handle-timestamp]]-tester___performance2[[#This Row],[pre-handle-timestamp]])/1000000</f>
        <v>1.4766010000000001</v>
      </c>
    </row>
    <row r="7448" spans="1:6" hidden="1" x14ac:dyDescent="0.3">
      <c r="A7448" t="s">
        <v>5</v>
      </c>
      <c r="B7448" t="s">
        <v>21</v>
      </c>
      <c r="C7448">
        <v>200</v>
      </c>
      <c r="D7448">
        <v>554077683703499</v>
      </c>
      <c r="E7448">
        <v>554077685863900</v>
      </c>
      <c r="F7448">
        <f>(tester___performance2[[#This Row],[post-handle-timestamp]]-tester___performance2[[#This Row],[pre-handle-timestamp]])/1000000</f>
        <v>2.1604009999999998</v>
      </c>
    </row>
    <row r="7449" spans="1:6" x14ac:dyDescent="0.3">
      <c r="A7449" t="s">
        <v>26</v>
      </c>
      <c r="B7449" t="s">
        <v>33</v>
      </c>
      <c r="C7449">
        <v>200</v>
      </c>
      <c r="D7449">
        <v>553804498766300</v>
      </c>
      <c r="E7449">
        <v>553804630541300</v>
      </c>
      <c r="F7449">
        <f>(tester___performance2[[#This Row],[post-handle-timestamp]]-tester___performance2[[#This Row],[pre-handle-timestamp]])/1000000</f>
        <v>131.77500000000001</v>
      </c>
    </row>
    <row r="7450" spans="1:6" hidden="1" x14ac:dyDescent="0.3">
      <c r="A7450" t="s">
        <v>5</v>
      </c>
      <c r="B7450" t="s">
        <v>8</v>
      </c>
      <c r="C7450">
        <v>200</v>
      </c>
      <c r="D7450">
        <v>554077855687800</v>
      </c>
      <c r="E7450">
        <v>554077857420400</v>
      </c>
      <c r="F7450">
        <f>(tester___performance2[[#This Row],[post-handle-timestamp]]-tester___performance2[[#This Row],[pre-handle-timestamp]])/1000000</f>
        <v>1.7325999999999999</v>
      </c>
    </row>
    <row r="7451" spans="1:6" hidden="1" x14ac:dyDescent="0.3">
      <c r="A7451" t="s">
        <v>5</v>
      </c>
      <c r="B7451" t="s">
        <v>10</v>
      </c>
      <c r="C7451">
        <v>200</v>
      </c>
      <c r="D7451">
        <v>554077859467500</v>
      </c>
      <c r="E7451">
        <v>554077860475800</v>
      </c>
      <c r="F7451">
        <f>(tester___performance2[[#This Row],[post-handle-timestamp]]-tester___performance2[[#This Row],[pre-handle-timestamp]])/1000000</f>
        <v>1.0083</v>
      </c>
    </row>
    <row r="7452" spans="1:6" hidden="1" x14ac:dyDescent="0.3">
      <c r="A7452" t="s">
        <v>5</v>
      </c>
      <c r="B7452" t="s">
        <v>11</v>
      </c>
      <c r="C7452">
        <v>200</v>
      </c>
      <c r="D7452">
        <v>554077862804700</v>
      </c>
      <c r="E7452">
        <v>554077864410900</v>
      </c>
      <c r="F7452">
        <f>(tester___performance2[[#This Row],[post-handle-timestamp]]-tester___performance2[[#This Row],[pre-handle-timestamp]])/1000000</f>
        <v>1.6062000000000001</v>
      </c>
    </row>
    <row r="7453" spans="1:6" hidden="1" x14ac:dyDescent="0.3">
      <c r="A7453" t="s">
        <v>5</v>
      </c>
      <c r="B7453" t="s">
        <v>12</v>
      </c>
      <c r="C7453">
        <v>200</v>
      </c>
      <c r="D7453">
        <v>554077866403800</v>
      </c>
      <c r="E7453">
        <v>554077867804400</v>
      </c>
      <c r="F7453">
        <f>(tester___performance2[[#This Row],[post-handle-timestamp]]-tester___performance2[[#This Row],[pre-handle-timestamp]])/1000000</f>
        <v>1.4006000000000001</v>
      </c>
    </row>
    <row r="7454" spans="1:6" hidden="1" x14ac:dyDescent="0.3">
      <c r="A7454" t="s">
        <v>5</v>
      </c>
      <c r="B7454" t="s">
        <v>13</v>
      </c>
      <c r="C7454">
        <v>200</v>
      </c>
      <c r="D7454">
        <v>554077869803400</v>
      </c>
      <c r="E7454">
        <v>554077870772500</v>
      </c>
      <c r="F7454">
        <f>(tester___performance2[[#This Row],[post-handle-timestamp]]-tester___performance2[[#This Row],[pre-handle-timestamp]])/1000000</f>
        <v>0.96909999999999996</v>
      </c>
    </row>
    <row r="7455" spans="1:6" hidden="1" x14ac:dyDescent="0.3">
      <c r="A7455" t="s">
        <v>5</v>
      </c>
      <c r="B7455" t="s">
        <v>14</v>
      </c>
      <c r="C7455">
        <v>200</v>
      </c>
      <c r="D7455">
        <v>554077872317199</v>
      </c>
      <c r="E7455">
        <v>554077873420799</v>
      </c>
      <c r="F7455">
        <f>(tester___performance2[[#This Row],[post-handle-timestamp]]-tester___performance2[[#This Row],[pre-handle-timestamp]])/1000000</f>
        <v>1.1035999999999999</v>
      </c>
    </row>
    <row r="7456" spans="1:6" hidden="1" x14ac:dyDescent="0.3">
      <c r="A7456" t="s">
        <v>5</v>
      </c>
      <c r="B7456" t="s">
        <v>9</v>
      </c>
      <c r="C7456">
        <v>200</v>
      </c>
      <c r="D7456">
        <v>554077875178199</v>
      </c>
      <c r="E7456">
        <v>554077876703500</v>
      </c>
      <c r="F7456">
        <f>(tester___performance2[[#This Row],[post-handle-timestamp]]-tester___performance2[[#This Row],[pre-handle-timestamp]])/1000000</f>
        <v>1.525301</v>
      </c>
    </row>
    <row r="7457" spans="1:6" hidden="1" x14ac:dyDescent="0.3">
      <c r="A7457" t="s">
        <v>5</v>
      </c>
      <c r="B7457" t="s">
        <v>15</v>
      </c>
      <c r="C7457">
        <v>200</v>
      </c>
      <c r="D7457">
        <v>554077879268800</v>
      </c>
      <c r="E7457">
        <v>554077880536900</v>
      </c>
      <c r="F7457">
        <f>(tester___performance2[[#This Row],[post-handle-timestamp]]-tester___performance2[[#This Row],[pre-handle-timestamp]])/1000000</f>
        <v>1.2681</v>
      </c>
    </row>
    <row r="7458" spans="1:6" hidden="1" x14ac:dyDescent="0.3">
      <c r="A7458" t="s">
        <v>5</v>
      </c>
      <c r="B7458" t="s">
        <v>16</v>
      </c>
      <c r="C7458">
        <v>200</v>
      </c>
      <c r="D7458">
        <v>554077882367800</v>
      </c>
      <c r="E7458">
        <v>554077883644600</v>
      </c>
      <c r="F7458">
        <f>(tester___performance2[[#This Row],[post-handle-timestamp]]-tester___performance2[[#This Row],[pre-handle-timestamp]])/1000000</f>
        <v>1.2767999999999999</v>
      </c>
    </row>
    <row r="7459" spans="1:6" hidden="1" x14ac:dyDescent="0.3">
      <c r="A7459" t="s">
        <v>5</v>
      </c>
      <c r="B7459" t="s">
        <v>17</v>
      </c>
      <c r="C7459">
        <v>200</v>
      </c>
      <c r="D7459">
        <v>554077887464200</v>
      </c>
      <c r="E7459">
        <v>554077888630499</v>
      </c>
      <c r="F7459">
        <f>(tester___performance2[[#This Row],[post-handle-timestamp]]-tester___performance2[[#This Row],[pre-handle-timestamp]])/1000000</f>
        <v>1.166299</v>
      </c>
    </row>
    <row r="7460" spans="1:6" hidden="1" x14ac:dyDescent="0.3">
      <c r="A7460" t="s">
        <v>5</v>
      </c>
      <c r="B7460" t="s">
        <v>18</v>
      </c>
      <c r="C7460">
        <v>200</v>
      </c>
      <c r="D7460">
        <v>554077891206500</v>
      </c>
      <c r="E7460">
        <v>554077892081900</v>
      </c>
      <c r="F7460">
        <f>(tester___performance2[[#This Row],[post-handle-timestamp]]-tester___performance2[[#This Row],[pre-handle-timestamp]])/1000000</f>
        <v>0.87539999999999996</v>
      </c>
    </row>
    <row r="7461" spans="1:6" hidden="1" x14ac:dyDescent="0.3">
      <c r="A7461" t="s">
        <v>5</v>
      </c>
      <c r="B7461" t="s">
        <v>19</v>
      </c>
      <c r="C7461">
        <v>200</v>
      </c>
      <c r="D7461">
        <v>554077893591800</v>
      </c>
      <c r="E7461">
        <v>554077894445400</v>
      </c>
      <c r="F7461">
        <f>(tester___performance2[[#This Row],[post-handle-timestamp]]-tester___performance2[[#This Row],[pre-handle-timestamp]])/1000000</f>
        <v>0.85360000000000003</v>
      </c>
    </row>
    <row r="7462" spans="1:6" hidden="1" x14ac:dyDescent="0.3">
      <c r="A7462" t="s">
        <v>5</v>
      </c>
      <c r="B7462" t="s">
        <v>20</v>
      </c>
      <c r="C7462">
        <v>200</v>
      </c>
      <c r="D7462">
        <v>554077896060999</v>
      </c>
      <c r="E7462">
        <v>554077897555300</v>
      </c>
      <c r="F7462">
        <f>(tester___performance2[[#This Row],[post-handle-timestamp]]-tester___performance2[[#This Row],[pre-handle-timestamp]])/1000000</f>
        <v>1.4943010000000001</v>
      </c>
    </row>
    <row r="7463" spans="1:6" hidden="1" x14ac:dyDescent="0.3">
      <c r="A7463" t="s">
        <v>5</v>
      </c>
      <c r="B7463" t="s">
        <v>21</v>
      </c>
      <c r="C7463">
        <v>200</v>
      </c>
      <c r="D7463">
        <v>554077901191900</v>
      </c>
      <c r="E7463">
        <v>554077902847900</v>
      </c>
      <c r="F7463">
        <f>(tester___performance2[[#This Row],[post-handle-timestamp]]-tester___performance2[[#This Row],[pre-handle-timestamp]])/1000000</f>
        <v>1.6559999999999999</v>
      </c>
    </row>
    <row r="7464" spans="1:6" x14ac:dyDescent="0.3">
      <c r="A7464" t="s">
        <v>26</v>
      </c>
      <c r="B7464" t="s">
        <v>33</v>
      </c>
      <c r="C7464">
        <v>200</v>
      </c>
      <c r="D7464">
        <v>553805233683200</v>
      </c>
      <c r="E7464">
        <v>553805355757900</v>
      </c>
      <c r="F7464">
        <f>(tester___performance2[[#This Row],[post-handle-timestamp]]-tester___performance2[[#This Row],[pre-handle-timestamp]])/1000000</f>
        <v>122.07470000000001</v>
      </c>
    </row>
    <row r="7465" spans="1:6" hidden="1" x14ac:dyDescent="0.3">
      <c r="A7465" t="s">
        <v>5</v>
      </c>
      <c r="B7465" t="s">
        <v>8</v>
      </c>
      <c r="C7465">
        <v>200</v>
      </c>
      <c r="D7465">
        <v>554078095180599</v>
      </c>
      <c r="E7465">
        <v>554078096477900</v>
      </c>
      <c r="F7465">
        <f>(tester___performance2[[#This Row],[post-handle-timestamp]]-tester___performance2[[#This Row],[pre-handle-timestamp]])/1000000</f>
        <v>1.297301</v>
      </c>
    </row>
    <row r="7466" spans="1:6" hidden="1" x14ac:dyDescent="0.3">
      <c r="A7466" t="s">
        <v>5</v>
      </c>
      <c r="B7466" t="s">
        <v>10</v>
      </c>
      <c r="C7466">
        <v>200</v>
      </c>
      <c r="D7466">
        <v>554078098575599</v>
      </c>
      <c r="E7466">
        <v>554078099623800</v>
      </c>
      <c r="F7466">
        <f>(tester___performance2[[#This Row],[post-handle-timestamp]]-tester___performance2[[#This Row],[pre-handle-timestamp]])/1000000</f>
        <v>1.0482009999999999</v>
      </c>
    </row>
    <row r="7467" spans="1:6" hidden="1" x14ac:dyDescent="0.3">
      <c r="A7467" t="s">
        <v>5</v>
      </c>
      <c r="B7467" t="s">
        <v>11</v>
      </c>
      <c r="C7467">
        <v>200</v>
      </c>
      <c r="D7467">
        <v>554078101538200</v>
      </c>
      <c r="E7467">
        <v>554078102508200</v>
      </c>
      <c r="F7467">
        <f>(tester___performance2[[#This Row],[post-handle-timestamp]]-tester___performance2[[#This Row],[pre-handle-timestamp]])/1000000</f>
        <v>0.97</v>
      </c>
    </row>
    <row r="7468" spans="1:6" hidden="1" x14ac:dyDescent="0.3">
      <c r="A7468" t="s">
        <v>5</v>
      </c>
      <c r="B7468" t="s">
        <v>12</v>
      </c>
      <c r="C7468">
        <v>200</v>
      </c>
      <c r="D7468">
        <v>554078104275000</v>
      </c>
      <c r="E7468">
        <v>554078105256299</v>
      </c>
      <c r="F7468">
        <f>(tester___performance2[[#This Row],[post-handle-timestamp]]-tester___performance2[[#This Row],[pre-handle-timestamp]])/1000000</f>
        <v>0.98129900000000003</v>
      </c>
    </row>
    <row r="7469" spans="1:6" hidden="1" x14ac:dyDescent="0.3">
      <c r="A7469" t="s">
        <v>5</v>
      </c>
      <c r="B7469" t="s">
        <v>13</v>
      </c>
      <c r="C7469">
        <v>200</v>
      </c>
      <c r="D7469">
        <v>554078107633200</v>
      </c>
      <c r="E7469">
        <v>554078108751500</v>
      </c>
      <c r="F7469">
        <f>(tester___performance2[[#This Row],[post-handle-timestamp]]-tester___performance2[[#This Row],[pre-handle-timestamp]])/1000000</f>
        <v>1.1183000000000001</v>
      </c>
    </row>
    <row r="7470" spans="1:6" hidden="1" x14ac:dyDescent="0.3">
      <c r="A7470" t="s">
        <v>5</v>
      </c>
      <c r="B7470" t="s">
        <v>14</v>
      </c>
      <c r="C7470">
        <v>200</v>
      </c>
      <c r="D7470">
        <v>554078110465100</v>
      </c>
      <c r="E7470">
        <v>554078111490900</v>
      </c>
      <c r="F7470">
        <f>(tester___performance2[[#This Row],[post-handle-timestamp]]-tester___performance2[[#This Row],[pre-handle-timestamp]])/1000000</f>
        <v>1.0258</v>
      </c>
    </row>
    <row r="7471" spans="1:6" hidden="1" x14ac:dyDescent="0.3">
      <c r="A7471" t="s">
        <v>5</v>
      </c>
      <c r="B7471" t="s">
        <v>19</v>
      </c>
      <c r="C7471">
        <v>200</v>
      </c>
      <c r="D7471">
        <v>554078113275900</v>
      </c>
      <c r="E7471">
        <v>554078114235600</v>
      </c>
      <c r="F7471">
        <f>(tester___performance2[[#This Row],[post-handle-timestamp]]-tester___performance2[[#This Row],[pre-handle-timestamp]])/1000000</f>
        <v>0.9597</v>
      </c>
    </row>
    <row r="7472" spans="1:6" hidden="1" x14ac:dyDescent="0.3">
      <c r="A7472" t="s">
        <v>5</v>
      </c>
      <c r="B7472" t="s">
        <v>9</v>
      </c>
      <c r="C7472">
        <v>200</v>
      </c>
      <c r="D7472">
        <v>554078116000200</v>
      </c>
      <c r="E7472">
        <v>554078117175000</v>
      </c>
      <c r="F7472">
        <f>(tester___performance2[[#This Row],[post-handle-timestamp]]-tester___performance2[[#This Row],[pre-handle-timestamp]])/1000000</f>
        <v>1.1748000000000001</v>
      </c>
    </row>
    <row r="7473" spans="1:6" hidden="1" x14ac:dyDescent="0.3">
      <c r="A7473" t="s">
        <v>5</v>
      </c>
      <c r="B7473" t="s">
        <v>15</v>
      </c>
      <c r="C7473">
        <v>200</v>
      </c>
      <c r="D7473">
        <v>554078120546799</v>
      </c>
      <c r="E7473">
        <v>554078121690699</v>
      </c>
      <c r="F7473">
        <f>(tester___performance2[[#This Row],[post-handle-timestamp]]-tester___performance2[[#This Row],[pre-handle-timestamp]])/1000000</f>
        <v>1.1438999999999999</v>
      </c>
    </row>
    <row r="7474" spans="1:6" hidden="1" x14ac:dyDescent="0.3">
      <c r="A7474" t="s">
        <v>5</v>
      </c>
      <c r="B7474" t="s">
        <v>16</v>
      </c>
      <c r="C7474">
        <v>200</v>
      </c>
      <c r="D7474">
        <v>554078123522300</v>
      </c>
      <c r="E7474">
        <v>554078124913700</v>
      </c>
      <c r="F7474">
        <f>(tester___performance2[[#This Row],[post-handle-timestamp]]-tester___performance2[[#This Row],[pre-handle-timestamp]])/1000000</f>
        <v>1.3914</v>
      </c>
    </row>
    <row r="7475" spans="1:6" hidden="1" x14ac:dyDescent="0.3">
      <c r="A7475" t="s">
        <v>5</v>
      </c>
      <c r="B7475" t="s">
        <v>17</v>
      </c>
      <c r="C7475">
        <v>200</v>
      </c>
      <c r="D7475">
        <v>554078129789100</v>
      </c>
      <c r="E7475">
        <v>554078130824400</v>
      </c>
      <c r="F7475">
        <f>(tester___performance2[[#This Row],[post-handle-timestamp]]-tester___performance2[[#This Row],[pre-handle-timestamp]])/1000000</f>
        <v>1.0353000000000001</v>
      </c>
    </row>
    <row r="7476" spans="1:6" hidden="1" x14ac:dyDescent="0.3">
      <c r="A7476" t="s">
        <v>5</v>
      </c>
      <c r="B7476" t="s">
        <v>18</v>
      </c>
      <c r="C7476">
        <v>200</v>
      </c>
      <c r="D7476">
        <v>554078133235499</v>
      </c>
      <c r="E7476">
        <v>554078134542100</v>
      </c>
      <c r="F7476">
        <f>(tester___performance2[[#This Row],[post-handle-timestamp]]-tester___performance2[[#This Row],[pre-handle-timestamp]])/1000000</f>
        <v>1.3066009999999999</v>
      </c>
    </row>
    <row r="7477" spans="1:6" hidden="1" x14ac:dyDescent="0.3">
      <c r="A7477" t="s">
        <v>5</v>
      </c>
      <c r="B7477" t="s">
        <v>20</v>
      </c>
      <c r="C7477">
        <v>200</v>
      </c>
      <c r="D7477">
        <v>554078136375800</v>
      </c>
      <c r="E7477">
        <v>554078138123800</v>
      </c>
      <c r="F7477">
        <f>(tester___performance2[[#This Row],[post-handle-timestamp]]-tester___performance2[[#This Row],[pre-handle-timestamp]])/1000000</f>
        <v>1.748</v>
      </c>
    </row>
    <row r="7478" spans="1:6" hidden="1" x14ac:dyDescent="0.3">
      <c r="A7478" t="s">
        <v>5</v>
      </c>
      <c r="B7478" t="s">
        <v>21</v>
      </c>
      <c r="C7478">
        <v>200</v>
      </c>
      <c r="D7478">
        <v>554078141768200</v>
      </c>
      <c r="E7478">
        <v>554078143245100</v>
      </c>
      <c r="F7478">
        <f>(tester___performance2[[#This Row],[post-handle-timestamp]]-tester___performance2[[#This Row],[pre-handle-timestamp]])/1000000</f>
        <v>1.4769000000000001</v>
      </c>
    </row>
    <row r="7479" spans="1:6" hidden="1" x14ac:dyDescent="0.3">
      <c r="A7479" t="s">
        <v>5</v>
      </c>
      <c r="B7479" t="s">
        <v>28</v>
      </c>
      <c r="C7479">
        <v>200</v>
      </c>
      <c r="D7479">
        <v>554078145534200</v>
      </c>
      <c r="E7479">
        <v>554078146754900</v>
      </c>
      <c r="F7479">
        <f>(tester___performance2[[#This Row],[post-handle-timestamp]]-tester___performance2[[#This Row],[pre-handle-timestamp]])/1000000</f>
        <v>1.2206999999999999</v>
      </c>
    </row>
    <row r="7480" spans="1:6" x14ac:dyDescent="0.3">
      <c r="A7480" t="s">
        <v>26</v>
      </c>
      <c r="B7480" t="s">
        <v>33</v>
      </c>
      <c r="C7480">
        <v>200</v>
      </c>
      <c r="D7480">
        <v>553806039554700</v>
      </c>
      <c r="E7480">
        <v>553806177036599</v>
      </c>
      <c r="F7480">
        <f>(tester___performance2[[#This Row],[post-handle-timestamp]]-tester___performance2[[#This Row],[pre-handle-timestamp]])/1000000</f>
        <v>137.481899</v>
      </c>
    </row>
    <row r="7481" spans="1:6" hidden="1" x14ac:dyDescent="0.3">
      <c r="A7481" t="s">
        <v>5</v>
      </c>
      <c r="B7481" t="s">
        <v>8</v>
      </c>
      <c r="C7481">
        <v>200</v>
      </c>
      <c r="D7481">
        <v>554078504122399</v>
      </c>
      <c r="E7481">
        <v>554078505318900</v>
      </c>
      <c r="F7481">
        <f>(tester___performance2[[#This Row],[post-handle-timestamp]]-tester___performance2[[#This Row],[pre-handle-timestamp]])/1000000</f>
        <v>1.196501</v>
      </c>
    </row>
    <row r="7482" spans="1:6" hidden="1" x14ac:dyDescent="0.3">
      <c r="A7482" t="s">
        <v>5</v>
      </c>
      <c r="B7482" t="s">
        <v>10</v>
      </c>
      <c r="C7482">
        <v>200</v>
      </c>
      <c r="D7482">
        <v>554078507524700</v>
      </c>
      <c r="E7482">
        <v>554078509055700</v>
      </c>
      <c r="F7482">
        <f>(tester___performance2[[#This Row],[post-handle-timestamp]]-tester___performance2[[#This Row],[pre-handle-timestamp]])/1000000</f>
        <v>1.5309999999999999</v>
      </c>
    </row>
    <row r="7483" spans="1:6" hidden="1" x14ac:dyDescent="0.3">
      <c r="A7483" t="s">
        <v>5</v>
      </c>
      <c r="B7483" t="s">
        <v>11</v>
      </c>
      <c r="C7483">
        <v>200</v>
      </c>
      <c r="D7483">
        <v>554078511454100</v>
      </c>
      <c r="E7483">
        <v>554078512530899</v>
      </c>
      <c r="F7483">
        <f>(tester___performance2[[#This Row],[post-handle-timestamp]]-tester___performance2[[#This Row],[pre-handle-timestamp]])/1000000</f>
        <v>1.0767990000000001</v>
      </c>
    </row>
    <row r="7484" spans="1:6" hidden="1" x14ac:dyDescent="0.3">
      <c r="A7484" t="s">
        <v>5</v>
      </c>
      <c r="B7484" t="s">
        <v>12</v>
      </c>
      <c r="C7484">
        <v>200</v>
      </c>
      <c r="D7484">
        <v>554078514991199</v>
      </c>
      <c r="E7484">
        <v>554078516382399</v>
      </c>
      <c r="F7484">
        <f>(tester___performance2[[#This Row],[post-handle-timestamp]]-tester___performance2[[#This Row],[pre-handle-timestamp]])/1000000</f>
        <v>1.3912</v>
      </c>
    </row>
    <row r="7485" spans="1:6" hidden="1" x14ac:dyDescent="0.3">
      <c r="A7485" t="s">
        <v>5</v>
      </c>
      <c r="B7485" t="s">
        <v>13</v>
      </c>
      <c r="C7485">
        <v>200</v>
      </c>
      <c r="D7485">
        <v>554078519773500</v>
      </c>
      <c r="E7485">
        <v>554078521393500</v>
      </c>
      <c r="F7485">
        <f>(tester___performance2[[#This Row],[post-handle-timestamp]]-tester___performance2[[#This Row],[pre-handle-timestamp]])/1000000</f>
        <v>1.62</v>
      </c>
    </row>
    <row r="7486" spans="1:6" hidden="1" x14ac:dyDescent="0.3">
      <c r="A7486" t="s">
        <v>5</v>
      </c>
      <c r="B7486" t="s">
        <v>14</v>
      </c>
      <c r="C7486">
        <v>200</v>
      </c>
      <c r="D7486">
        <v>554078523411100</v>
      </c>
      <c r="E7486">
        <v>554078524355000</v>
      </c>
      <c r="F7486">
        <f>(tester___performance2[[#This Row],[post-handle-timestamp]]-tester___performance2[[#This Row],[pre-handle-timestamp]])/1000000</f>
        <v>0.94389999999999996</v>
      </c>
    </row>
    <row r="7487" spans="1:6" hidden="1" x14ac:dyDescent="0.3">
      <c r="A7487" t="s">
        <v>5</v>
      </c>
      <c r="B7487" t="s">
        <v>9</v>
      </c>
      <c r="C7487">
        <v>200</v>
      </c>
      <c r="D7487">
        <v>554078526097000</v>
      </c>
      <c r="E7487">
        <v>554078527848999</v>
      </c>
      <c r="F7487">
        <f>(tester___performance2[[#This Row],[post-handle-timestamp]]-tester___performance2[[#This Row],[pre-handle-timestamp]])/1000000</f>
        <v>1.7519990000000001</v>
      </c>
    </row>
    <row r="7488" spans="1:6" hidden="1" x14ac:dyDescent="0.3">
      <c r="A7488" t="s">
        <v>5</v>
      </c>
      <c r="B7488" t="s">
        <v>15</v>
      </c>
      <c r="C7488">
        <v>200</v>
      </c>
      <c r="D7488">
        <v>554078530745800</v>
      </c>
      <c r="E7488">
        <v>554078532078400</v>
      </c>
      <c r="F7488">
        <f>(tester___performance2[[#This Row],[post-handle-timestamp]]-tester___performance2[[#This Row],[pre-handle-timestamp]])/1000000</f>
        <v>1.3326</v>
      </c>
    </row>
    <row r="7489" spans="1:6" hidden="1" x14ac:dyDescent="0.3">
      <c r="A7489" t="s">
        <v>5</v>
      </c>
      <c r="B7489" t="s">
        <v>16</v>
      </c>
      <c r="C7489">
        <v>200</v>
      </c>
      <c r="D7489">
        <v>554078534020200</v>
      </c>
      <c r="E7489">
        <v>554078535134700</v>
      </c>
      <c r="F7489">
        <f>(tester___performance2[[#This Row],[post-handle-timestamp]]-tester___performance2[[#This Row],[pre-handle-timestamp]])/1000000</f>
        <v>1.1145</v>
      </c>
    </row>
    <row r="7490" spans="1:6" hidden="1" x14ac:dyDescent="0.3">
      <c r="A7490" t="s">
        <v>5</v>
      </c>
      <c r="B7490" t="s">
        <v>17</v>
      </c>
      <c r="C7490">
        <v>200</v>
      </c>
      <c r="D7490">
        <v>554078538194500</v>
      </c>
      <c r="E7490">
        <v>554078539666899</v>
      </c>
      <c r="F7490">
        <f>(tester___performance2[[#This Row],[post-handle-timestamp]]-tester___performance2[[#This Row],[pre-handle-timestamp]])/1000000</f>
        <v>1.472399</v>
      </c>
    </row>
    <row r="7491" spans="1:6" hidden="1" x14ac:dyDescent="0.3">
      <c r="A7491" t="s">
        <v>5</v>
      </c>
      <c r="B7491" t="s">
        <v>18</v>
      </c>
      <c r="C7491">
        <v>200</v>
      </c>
      <c r="D7491">
        <v>554078542798300</v>
      </c>
      <c r="E7491">
        <v>554078544215700</v>
      </c>
      <c r="F7491">
        <f>(tester___performance2[[#This Row],[post-handle-timestamp]]-tester___performance2[[#This Row],[pre-handle-timestamp]])/1000000</f>
        <v>1.4174</v>
      </c>
    </row>
    <row r="7492" spans="1:6" hidden="1" x14ac:dyDescent="0.3">
      <c r="A7492" t="s">
        <v>5</v>
      </c>
      <c r="B7492" t="s">
        <v>19</v>
      </c>
      <c r="C7492">
        <v>200</v>
      </c>
      <c r="D7492">
        <v>554078546400200</v>
      </c>
      <c r="E7492">
        <v>554078547812300</v>
      </c>
      <c r="F7492">
        <f>(tester___performance2[[#This Row],[post-handle-timestamp]]-tester___performance2[[#This Row],[pre-handle-timestamp]])/1000000</f>
        <v>1.4120999999999999</v>
      </c>
    </row>
    <row r="7493" spans="1:6" hidden="1" x14ac:dyDescent="0.3">
      <c r="A7493" t="s">
        <v>5</v>
      </c>
      <c r="B7493" t="s">
        <v>20</v>
      </c>
      <c r="C7493">
        <v>200</v>
      </c>
      <c r="D7493">
        <v>554078549755900</v>
      </c>
      <c r="E7493">
        <v>554078551630500</v>
      </c>
      <c r="F7493">
        <f>(tester___performance2[[#This Row],[post-handle-timestamp]]-tester___performance2[[#This Row],[pre-handle-timestamp]])/1000000</f>
        <v>1.8746</v>
      </c>
    </row>
    <row r="7494" spans="1:6" hidden="1" x14ac:dyDescent="0.3">
      <c r="A7494" t="s">
        <v>5</v>
      </c>
      <c r="B7494" t="s">
        <v>21</v>
      </c>
      <c r="C7494">
        <v>200</v>
      </c>
      <c r="D7494">
        <v>554078556904600</v>
      </c>
      <c r="E7494">
        <v>554078558556700</v>
      </c>
      <c r="F7494">
        <f>(tester___performance2[[#This Row],[post-handle-timestamp]]-tester___performance2[[#This Row],[pre-handle-timestamp]])/1000000</f>
        <v>1.6520999999999999</v>
      </c>
    </row>
    <row r="7495" spans="1:6" x14ac:dyDescent="0.3">
      <c r="A7495" t="s">
        <v>26</v>
      </c>
      <c r="B7495" t="s">
        <v>33</v>
      </c>
      <c r="C7495">
        <v>200</v>
      </c>
      <c r="D7495">
        <v>553806806218100</v>
      </c>
      <c r="E7495">
        <v>553806928673799</v>
      </c>
      <c r="F7495">
        <f>(tester___performance2[[#This Row],[post-handle-timestamp]]-tester___performance2[[#This Row],[pre-handle-timestamp]])/1000000</f>
        <v>122.455699</v>
      </c>
    </row>
    <row r="7496" spans="1:6" hidden="1" x14ac:dyDescent="0.3">
      <c r="A7496" t="s">
        <v>5</v>
      </c>
      <c r="B7496" t="s">
        <v>8</v>
      </c>
      <c r="C7496">
        <v>200</v>
      </c>
      <c r="D7496">
        <v>554078693058099</v>
      </c>
      <c r="E7496">
        <v>554078694107800</v>
      </c>
      <c r="F7496">
        <f>(tester___performance2[[#This Row],[post-handle-timestamp]]-tester___performance2[[#This Row],[pre-handle-timestamp]])/1000000</f>
        <v>1.049701</v>
      </c>
    </row>
    <row r="7497" spans="1:6" hidden="1" x14ac:dyDescent="0.3">
      <c r="A7497" t="s">
        <v>5</v>
      </c>
      <c r="B7497" t="s">
        <v>10</v>
      </c>
      <c r="C7497">
        <v>200</v>
      </c>
      <c r="D7497">
        <v>554078695946999</v>
      </c>
      <c r="E7497">
        <v>554078697368600</v>
      </c>
      <c r="F7497">
        <f>(tester___performance2[[#This Row],[post-handle-timestamp]]-tester___performance2[[#This Row],[pre-handle-timestamp]])/1000000</f>
        <v>1.4216009999999999</v>
      </c>
    </row>
    <row r="7498" spans="1:6" hidden="1" x14ac:dyDescent="0.3">
      <c r="A7498" t="s">
        <v>5</v>
      </c>
      <c r="B7498" t="s">
        <v>11</v>
      </c>
      <c r="C7498">
        <v>200</v>
      </c>
      <c r="D7498">
        <v>554078699364400</v>
      </c>
      <c r="E7498">
        <v>554078700317100</v>
      </c>
      <c r="F7498">
        <f>(tester___performance2[[#This Row],[post-handle-timestamp]]-tester___performance2[[#This Row],[pre-handle-timestamp]])/1000000</f>
        <v>0.95269999999999999</v>
      </c>
    </row>
    <row r="7499" spans="1:6" hidden="1" x14ac:dyDescent="0.3">
      <c r="A7499" t="s">
        <v>5</v>
      </c>
      <c r="B7499" t="s">
        <v>12</v>
      </c>
      <c r="C7499">
        <v>200</v>
      </c>
      <c r="D7499">
        <v>554078701808700</v>
      </c>
      <c r="E7499">
        <v>554078702712400</v>
      </c>
      <c r="F7499">
        <f>(tester___performance2[[#This Row],[post-handle-timestamp]]-tester___performance2[[#This Row],[pre-handle-timestamp]])/1000000</f>
        <v>0.90369999999999995</v>
      </c>
    </row>
    <row r="7500" spans="1:6" hidden="1" x14ac:dyDescent="0.3">
      <c r="A7500" t="s">
        <v>5</v>
      </c>
      <c r="B7500" t="s">
        <v>13</v>
      </c>
      <c r="C7500">
        <v>200</v>
      </c>
      <c r="D7500">
        <v>554078704357299</v>
      </c>
      <c r="E7500">
        <v>554078705284800</v>
      </c>
      <c r="F7500">
        <f>(tester___performance2[[#This Row],[post-handle-timestamp]]-tester___performance2[[#This Row],[pre-handle-timestamp]])/1000000</f>
        <v>0.92750100000000002</v>
      </c>
    </row>
    <row r="7501" spans="1:6" hidden="1" x14ac:dyDescent="0.3">
      <c r="A7501" t="s">
        <v>5</v>
      </c>
      <c r="B7501" t="s">
        <v>14</v>
      </c>
      <c r="C7501">
        <v>200</v>
      </c>
      <c r="D7501">
        <v>554078707195600</v>
      </c>
      <c r="E7501">
        <v>554078708710300</v>
      </c>
      <c r="F7501">
        <f>(tester___performance2[[#This Row],[post-handle-timestamp]]-tester___performance2[[#This Row],[pre-handle-timestamp]])/1000000</f>
        <v>1.5146999999999999</v>
      </c>
    </row>
    <row r="7502" spans="1:6" hidden="1" x14ac:dyDescent="0.3">
      <c r="A7502" t="s">
        <v>5</v>
      </c>
      <c r="B7502" t="s">
        <v>9</v>
      </c>
      <c r="C7502">
        <v>200</v>
      </c>
      <c r="D7502">
        <v>554078710611099</v>
      </c>
      <c r="E7502">
        <v>554078711778800</v>
      </c>
      <c r="F7502">
        <f>(tester___performance2[[#This Row],[post-handle-timestamp]]-tester___performance2[[#This Row],[pre-handle-timestamp]])/1000000</f>
        <v>1.1677010000000001</v>
      </c>
    </row>
    <row r="7503" spans="1:6" hidden="1" x14ac:dyDescent="0.3">
      <c r="A7503" t="s">
        <v>5</v>
      </c>
      <c r="B7503" t="s">
        <v>15</v>
      </c>
      <c r="C7503">
        <v>200</v>
      </c>
      <c r="D7503">
        <v>554078714174499</v>
      </c>
      <c r="E7503">
        <v>554078715193800</v>
      </c>
      <c r="F7503">
        <f>(tester___performance2[[#This Row],[post-handle-timestamp]]-tester___performance2[[#This Row],[pre-handle-timestamp]])/1000000</f>
        <v>1.019301</v>
      </c>
    </row>
    <row r="7504" spans="1:6" hidden="1" x14ac:dyDescent="0.3">
      <c r="A7504" t="s">
        <v>5</v>
      </c>
      <c r="B7504" t="s">
        <v>16</v>
      </c>
      <c r="C7504">
        <v>200</v>
      </c>
      <c r="D7504">
        <v>554078717368599</v>
      </c>
      <c r="E7504">
        <v>554078719330700</v>
      </c>
      <c r="F7504">
        <f>(tester___performance2[[#This Row],[post-handle-timestamp]]-tester___performance2[[#This Row],[pre-handle-timestamp]])/1000000</f>
        <v>1.9621010000000001</v>
      </c>
    </row>
    <row r="7505" spans="1:6" hidden="1" x14ac:dyDescent="0.3">
      <c r="A7505" t="s">
        <v>5</v>
      </c>
      <c r="B7505" t="s">
        <v>17</v>
      </c>
      <c r="C7505">
        <v>200</v>
      </c>
      <c r="D7505">
        <v>554078721700500</v>
      </c>
      <c r="E7505">
        <v>554078722718399</v>
      </c>
      <c r="F7505">
        <f>(tester___performance2[[#This Row],[post-handle-timestamp]]-tester___performance2[[#This Row],[pre-handle-timestamp]])/1000000</f>
        <v>1.0178990000000001</v>
      </c>
    </row>
    <row r="7506" spans="1:6" hidden="1" x14ac:dyDescent="0.3">
      <c r="A7506" t="s">
        <v>5</v>
      </c>
      <c r="B7506" t="s">
        <v>18</v>
      </c>
      <c r="C7506">
        <v>200</v>
      </c>
      <c r="D7506">
        <v>554078725599800</v>
      </c>
      <c r="E7506">
        <v>554078726855000</v>
      </c>
      <c r="F7506">
        <f>(tester___performance2[[#This Row],[post-handle-timestamp]]-tester___performance2[[#This Row],[pre-handle-timestamp]])/1000000</f>
        <v>1.2552000000000001</v>
      </c>
    </row>
    <row r="7507" spans="1:6" hidden="1" x14ac:dyDescent="0.3">
      <c r="A7507" t="s">
        <v>5</v>
      </c>
      <c r="B7507" t="s">
        <v>19</v>
      </c>
      <c r="C7507">
        <v>200</v>
      </c>
      <c r="D7507">
        <v>554078728637299</v>
      </c>
      <c r="E7507">
        <v>554078729530600</v>
      </c>
      <c r="F7507">
        <f>(tester___performance2[[#This Row],[post-handle-timestamp]]-tester___performance2[[#This Row],[pre-handle-timestamp]])/1000000</f>
        <v>0.89330100000000001</v>
      </c>
    </row>
    <row r="7508" spans="1:6" hidden="1" x14ac:dyDescent="0.3">
      <c r="A7508" t="s">
        <v>5</v>
      </c>
      <c r="B7508" t="s">
        <v>20</v>
      </c>
      <c r="C7508">
        <v>200</v>
      </c>
      <c r="D7508">
        <v>554078731137700</v>
      </c>
      <c r="E7508">
        <v>554078732425400</v>
      </c>
      <c r="F7508">
        <f>(tester___performance2[[#This Row],[post-handle-timestamp]]-tester___performance2[[#This Row],[pre-handle-timestamp]])/1000000</f>
        <v>1.2877000000000001</v>
      </c>
    </row>
    <row r="7509" spans="1:6" hidden="1" x14ac:dyDescent="0.3">
      <c r="A7509" t="s">
        <v>5</v>
      </c>
      <c r="B7509" t="s">
        <v>21</v>
      </c>
      <c r="C7509">
        <v>200</v>
      </c>
      <c r="D7509">
        <v>554078738121900</v>
      </c>
      <c r="E7509">
        <v>554078739610000</v>
      </c>
      <c r="F7509">
        <f>(tester___performance2[[#This Row],[post-handle-timestamp]]-tester___performance2[[#This Row],[pre-handle-timestamp]])/1000000</f>
        <v>1.4881</v>
      </c>
    </row>
    <row r="7510" spans="1:6" x14ac:dyDescent="0.3">
      <c r="A7510" t="s">
        <v>5</v>
      </c>
      <c r="B7510" t="s">
        <v>33</v>
      </c>
      <c r="C7510">
        <v>200</v>
      </c>
      <c r="D7510">
        <v>553898849755500</v>
      </c>
      <c r="E7510">
        <v>553898870740000</v>
      </c>
      <c r="F7510">
        <f>(tester___performance2[[#This Row],[post-handle-timestamp]]-tester___performance2[[#This Row],[pre-handle-timestamp]])/1000000</f>
        <v>20.984500000000001</v>
      </c>
    </row>
    <row r="7511" spans="1:6" hidden="1" x14ac:dyDescent="0.3">
      <c r="A7511" t="s">
        <v>5</v>
      </c>
      <c r="B7511" t="s">
        <v>8</v>
      </c>
      <c r="C7511">
        <v>200</v>
      </c>
      <c r="D7511">
        <v>554078920957900</v>
      </c>
      <c r="E7511">
        <v>554078921974499</v>
      </c>
      <c r="F7511">
        <f>(tester___performance2[[#This Row],[post-handle-timestamp]]-tester___performance2[[#This Row],[pre-handle-timestamp]])/1000000</f>
        <v>1.016599</v>
      </c>
    </row>
    <row r="7512" spans="1:6" hidden="1" x14ac:dyDescent="0.3">
      <c r="A7512" t="s">
        <v>5</v>
      </c>
      <c r="B7512" t="s">
        <v>10</v>
      </c>
      <c r="C7512">
        <v>200</v>
      </c>
      <c r="D7512">
        <v>554078924102999</v>
      </c>
      <c r="E7512">
        <v>554078925474000</v>
      </c>
      <c r="F7512">
        <f>(tester___performance2[[#This Row],[post-handle-timestamp]]-tester___performance2[[#This Row],[pre-handle-timestamp]])/1000000</f>
        <v>1.3710009999999999</v>
      </c>
    </row>
    <row r="7513" spans="1:6" hidden="1" x14ac:dyDescent="0.3">
      <c r="A7513" t="s">
        <v>5</v>
      </c>
      <c r="B7513" t="s">
        <v>11</v>
      </c>
      <c r="C7513">
        <v>200</v>
      </c>
      <c r="D7513">
        <v>554078927965000</v>
      </c>
      <c r="E7513">
        <v>554078929063800</v>
      </c>
      <c r="F7513">
        <f>(tester___performance2[[#This Row],[post-handle-timestamp]]-tester___performance2[[#This Row],[pre-handle-timestamp]])/1000000</f>
        <v>1.0988</v>
      </c>
    </row>
    <row r="7514" spans="1:6" hidden="1" x14ac:dyDescent="0.3">
      <c r="A7514" t="s">
        <v>5</v>
      </c>
      <c r="B7514" t="s">
        <v>12</v>
      </c>
      <c r="C7514">
        <v>200</v>
      </c>
      <c r="D7514">
        <v>554078930896600</v>
      </c>
      <c r="E7514">
        <v>554078932218699</v>
      </c>
      <c r="F7514">
        <f>(tester___performance2[[#This Row],[post-handle-timestamp]]-tester___performance2[[#This Row],[pre-handle-timestamp]])/1000000</f>
        <v>1.3220989999999999</v>
      </c>
    </row>
    <row r="7515" spans="1:6" hidden="1" x14ac:dyDescent="0.3">
      <c r="A7515" t="s">
        <v>5</v>
      </c>
      <c r="B7515" t="s">
        <v>13</v>
      </c>
      <c r="C7515">
        <v>200</v>
      </c>
      <c r="D7515">
        <v>554078934070999</v>
      </c>
      <c r="E7515">
        <v>554078935396000</v>
      </c>
      <c r="F7515">
        <f>(tester___performance2[[#This Row],[post-handle-timestamp]]-tester___performance2[[#This Row],[pre-handle-timestamp]])/1000000</f>
        <v>1.3250010000000001</v>
      </c>
    </row>
    <row r="7516" spans="1:6" hidden="1" x14ac:dyDescent="0.3">
      <c r="A7516" t="s">
        <v>5</v>
      </c>
      <c r="B7516" t="s">
        <v>14</v>
      </c>
      <c r="C7516">
        <v>200</v>
      </c>
      <c r="D7516">
        <v>554078937614899</v>
      </c>
      <c r="E7516">
        <v>554078938602900</v>
      </c>
      <c r="F7516">
        <f>(tester___performance2[[#This Row],[post-handle-timestamp]]-tester___performance2[[#This Row],[pre-handle-timestamp]])/1000000</f>
        <v>0.98800100000000002</v>
      </c>
    </row>
    <row r="7517" spans="1:6" hidden="1" x14ac:dyDescent="0.3">
      <c r="A7517" t="s">
        <v>5</v>
      </c>
      <c r="B7517" t="s">
        <v>9</v>
      </c>
      <c r="C7517">
        <v>200</v>
      </c>
      <c r="D7517">
        <v>554078940322499</v>
      </c>
      <c r="E7517">
        <v>554078941494900</v>
      </c>
      <c r="F7517">
        <f>(tester___performance2[[#This Row],[post-handle-timestamp]]-tester___performance2[[#This Row],[pre-handle-timestamp]])/1000000</f>
        <v>1.172401</v>
      </c>
    </row>
    <row r="7518" spans="1:6" hidden="1" x14ac:dyDescent="0.3">
      <c r="A7518" t="s">
        <v>5</v>
      </c>
      <c r="B7518" t="s">
        <v>15</v>
      </c>
      <c r="C7518">
        <v>200</v>
      </c>
      <c r="D7518">
        <v>554078944112499</v>
      </c>
      <c r="E7518">
        <v>554078945064000</v>
      </c>
      <c r="F7518">
        <f>(tester___performance2[[#This Row],[post-handle-timestamp]]-tester___performance2[[#This Row],[pre-handle-timestamp]])/1000000</f>
        <v>0.95150100000000004</v>
      </c>
    </row>
    <row r="7519" spans="1:6" hidden="1" x14ac:dyDescent="0.3">
      <c r="A7519" t="s">
        <v>5</v>
      </c>
      <c r="B7519" t="s">
        <v>16</v>
      </c>
      <c r="C7519">
        <v>200</v>
      </c>
      <c r="D7519">
        <v>554078947320400</v>
      </c>
      <c r="E7519">
        <v>554078948410599</v>
      </c>
      <c r="F7519">
        <f>(tester___performance2[[#This Row],[post-handle-timestamp]]-tester___performance2[[#This Row],[pre-handle-timestamp]])/1000000</f>
        <v>1.0901989999999999</v>
      </c>
    </row>
    <row r="7520" spans="1:6" hidden="1" x14ac:dyDescent="0.3">
      <c r="A7520" t="s">
        <v>5</v>
      </c>
      <c r="B7520" t="s">
        <v>17</v>
      </c>
      <c r="C7520">
        <v>200</v>
      </c>
      <c r="D7520">
        <v>554078950830000</v>
      </c>
      <c r="E7520">
        <v>554078952769900</v>
      </c>
      <c r="F7520">
        <f>(tester___performance2[[#This Row],[post-handle-timestamp]]-tester___performance2[[#This Row],[pre-handle-timestamp]])/1000000</f>
        <v>1.9399</v>
      </c>
    </row>
    <row r="7521" spans="1:6" hidden="1" x14ac:dyDescent="0.3">
      <c r="A7521" t="s">
        <v>5</v>
      </c>
      <c r="B7521" t="s">
        <v>18</v>
      </c>
      <c r="C7521">
        <v>200</v>
      </c>
      <c r="D7521">
        <v>554078956052700</v>
      </c>
      <c r="E7521">
        <v>554078957248099</v>
      </c>
      <c r="F7521">
        <f>(tester___performance2[[#This Row],[post-handle-timestamp]]-tester___performance2[[#This Row],[pre-handle-timestamp]])/1000000</f>
        <v>1.1953990000000001</v>
      </c>
    </row>
    <row r="7522" spans="1:6" hidden="1" x14ac:dyDescent="0.3">
      <c r="A7522" t="s">
        <v>5</v>
      </c>
      <c r="B7522" t="s">
        <v>19</v>
      </c>
      <c r="C7522">
        <v>200</v>
      </c>
      <c r="D7522">
        <v>554078958792599</v>
      </c>
      <c r="E7522">
        <v>554078959671900</v>
      </c>
      <c r="F7522">
        <f>(tester___performance2[[#This Row],[post-handle-timestamp]]-tester___performance2[[#This Row],[pre-handle-timestamp]])/1000000</f>
        <v>0.879301</v>
      </c>
    </row>
    <row r="7523" spans="1:6" hidden="1" x14ac:dyDescent="0.3">
      <c r="A7523" t="s">
        <v>5</v>
      </c>
      <c r="B7523" t="s">
        <v>20</v>
      </c>
      <c r="C7523">
        <v>200</v>
      </c>
      <c r="D7523">
        <v>554078961347700</v>
      </c>
      <c r="E7523">
        <v>554078962748400</v>
      </c>
      <c r="F7523">
        <f>(tester___performance2[[#This Row],[post-handle-timestamp]]-tester___performance2[[#This Row],[pre-handle-timestamp]])/1000000</f>
        <v>1.4007000000000001</v>
      </c>
    </row>
    <row r="7524" spans="1:6" hidden="1" x14ac:dyDescent="0.3">
      <c r="A7524" t="s">
        <v>5</v>
      </c>
      <c r="B7524" t="s">
        <v>21</v>
      </c>
      <c r="C7524">
        <v>200</v>
      </c>
      <c r="D7524">
        <v>554078965994200</v>
      </c>
      <c r="E7524">
        <v>554078967705999</v>
      </c>
      <c r="F7524">
        <f>(tester___performance2[[#This Row],[post-handle-timestamp]]-tester___performance2[[#This Row],[pre-handle-timestamp]])/1000000</f>
        <v>1.7117990000000001</v>
      </c>
    </row>
    <row r="7525" spans="1:6" hidden="1" x14ac:dyDescent="0.3">
      <c r="A7525" t="s">
        <v>5</v>
      </c>
      <c r="B7525" t="s">
        <v>28</v>
      </c>
      <c r="C7525">
        <v>200</v>
      </c>
      <c r="D7525">
        <v>554078970055500</v>
      </c>
      <c r="E7525">
        <v>554078971077400</v>
      </c>
      <c r="F7525">
        <f>(tester___performance2[[#This Row],[post-handle-timestamp]]-tester___performance2[[#This Row],[pre-handle-timestamp]])/1000000</f>
        <v>1.0219</v>
      </c>
    </row>
    <row r="7526" spans="1:6" x14ac:dyDescent="0.3">
      <c r="A7526" t="s">
        <v>26</v>
      </c>
      <c r="B7526" t="s">
        <v>33</v>
      </c>
      <c r="C7526">
        <v>200</v>
      </c>
      <c r="D7526">
        <v>553899338503600</v>
      </c>
      <c r="E7526">
        <v>553899443283000</v>
      </c>
      <c r="F7526">
        <f>(tester___performance2[[#This Row],[post-handle-timestamp]]-tester___performance2[[#This Row],[pre-handle-timestamp]])/1000000</f>
        <v>104.7794</v>
      </c>
    </row>
    <row r="7527" spans="1:6" hidden="1" x14ac:dyDescent="0.3">
      <c r="A7527" t="s">
        <v>5</v>
      </c>
      <c r="B7527" t="s">
        <v>8</v>
      </c>
      <c r="C7527">
        <v>200</v>
      </c>
      <c r="D7527">
        <v>554079390647700</v>
      </c>
      <c r="E7527">
        <v>554079391682000</v>
      </c>
      <c r="F7527">
        <f>(tester___performance2[[#This Row],[post-handle-timestamp]]-tester___performance2[[#This Row],[pre-handle-timestamp]])/1000000</f>
        <v>1.0343</v>
      </c>
    </row>
    <row r="7528" spans="1:6" hidden="1" x14ac:dyDescent="0.3">
      <c r="A7528" t="s">
        <v>5</v>
      </c>
      <c r="B7528" t="s">
        <v>10</v>
      </c>
      <c r="C7528">
        <v>200</v>
      </c>
      <c r="D7528">
        <v>554079393478799</v>
      </c>
      <c r="E7528">
        <v>554079394627200</v>
      </c>
      <c r="F7528">
        <f>(tester___performance2[[#This Row],[post-handle-timestamp]]-tester___performance2[[#This Row],[pre-handle-timestamp]])/1000000</f>
        <v>1.148401</v>
      </c>
    </row>
    <row r="7529" spans="1:6" hidden="1" x14ac:dyDescent="0.3">
      <c r="A7529" t="s">
        <v>5</v>
      </c>
      <c r="B7529" t="s">
        <v>11</v>
      </c>
      <c r="C7529">
        <v>200</v>
      </c>
      <c r="D7529">
        <v>554079397080100</v>
      </c>
      <c r="E7529">
        <v>554079398108000</v>
      </c>
      <c r="F7529">
        <f>(tester___performance2[[#This Row],[post-handle-timestamp]]-tester___performance2[[#This Row],[pre-handle-timestamp]])/1000000</f>
        <v>1.0279</v>
      </c>
    </row>
    <row r="7530" spans="1:6" hidden="1" x14ac:dyDescent="0.3">
      <c r="A7530" t="s">
        <v>5</v>
      </c>
      <c r="B7530" t="s">
        <v>12</v>
      </c>
      <c r="C7530">
        <v>200</v>
      </c>
      <c r="D7530">
        <v>554079399929499</v>
      </c>
      <c r="E7530">
        <v>554079400805500</v>
      </c>
      <c r="F7530">
        <f>(tester___performance2[[#This Row],[post-handle-timestamp]]-tester___performance2[[#This Row],[pre-handle-timestamp]])/1000000</f>
        <v>0.87600100000000003</v>
      </c>
    </row>
    <row r="7531" spans="1:6" hidden="1" x14ac:dyDescent="0.3">
      <c r="A7531" t="s">
        <v>5</v>
      </c>
      <c r="B7531" t="s">
        <v>13</v>
      </c>
      <c r="C7531">
        <v>200</v>
      </c>
      <c r="D7531">
        <v>554079402774199</v>
      </c>
      <c r="E7531">
        <v>554079403915800</v>
      </c>
      <c r="F7531">
        <f>(tester___performance2[[#This Row],[post-handle-timestamp]]-tester___performance2[[#This Row],[pre-handle-timestamp]])/1000000</f>
        <v>1.1416010000000001</v>
      </c>
    </row>
    <row r="7532" spans="1:6" hidden="1" x14ac:dyDescent="0.3">
      <c r="A7532" t="s">
        <v>5</v>
      </c>
      <c r="B7532" t="s">
        <v>14</v>
      </c>
      <c r="C7532">
        <v>200</v>
      </c>
      <c r="D7532">
        <v>554079406048900</v>
      </c>
      <c r="E7532">
        <v>554079407396800</v>
      </c>
      <c r="F7532">
        <f>(tester___performance2[[#This Row],[post-handle-timestamp]]-tester___performance2[[#This Row],[pre-handle-timestamp]])/1000000</f>
        <v>1.3479000000000001</v>
      </c>
    </row>
    <row r="7533" spans="1:6" hidden="1" x14ac:dyDescent="0.3">
      <c r="A7533" t="s">
        <v>5</v>
      </c>
      <c r="B7533" t="s">
        <v>9</v>
      </c>
      <c r="C7533">
        <v>200</v>
      </c>
      <c r="D7533">
        <v>554079409372800</v>
      </c>
      <c r="E7533">
        <v>554079410384100</v>
      </c>
      <c r="F7533">
        <f>(tester___performance2[[#This Row],[post-handle-timestamp]]-tester___performance2[[#This Row],[pre-handle-timestamp]])/1000000</f>
        <v>1.0113000000000001</v>
      </c>
    </row>
    <row r="7534" spans="1:6" hidden="1" x14ac:dyDescent="0.3">
      <c r="A7534" t="s">
        <v>5</v>
      </c>
      <c r="B7534" t="s">
        <v>15</v>
      </c>
      <c r="C7534">
        <v>200</v>
      </c>
      <c r="D7534">
        <v>554079412900300</v>
      </c>
      <c r="E7534">
        <v>554079413805400</v>
      </c>
      <c r="F7534">
        <f>(tester___performance2[[#This Row],[post-handle-timestamp]]-tester___performance2[[#This Row],[pre-handle-timestamp]])/1000000</f>
        <v>0.90510000000000002</v>
      </c>
    </row>
    <row r="7535" spans="1:6" hidden="1" x14ac:dyDescent="0.3">
      <c r="A7535" t="s">
        <v>5</v>
      </c>
      <c r="B7535" t="s">
        <v>16</v>
      </c>
      <c r="C7535">
        <v>200</v>
      </c>
      <c r="D7535">
        <v>554079415615699</v>
      </c>
      <c r="E7535">
        <v>554079416938800</v>
      </c>
      <c r="F7535">
        <f>(tester___performance2[[#This Row],[post-handle-timestamp]]-tester___performance2[[#This Row],[pre-handle-timestamp]])/1000000</f>
        <v>1.3231010000000001</v>
      </c>
    </row>
    <row r="7536" spans="1:6" hidden="1" x14ac:dyDescent="0.3">
      <c r="A7536" t="s">
        <v>5</v>
      </c>
      <c r="B7536" t="s">
        <v>17</v>
      </c>
      <c r="C7536">
        <v>200</v>
      </c>
      <c r="D7536">
        <v>554079420190100</v>
      </c>
      <c r="E7536">
        <v>554079421308400</v>
      </c>
      <c r="F7536">
        <f>(tester___performance2[[#This Row],[post-handle-timestamp]]-tester___performance2[[#This Row],[pre-handle-timestamp]])/1000000</f>
        <v>1.1183000000000001</v>
      </c>
    </row>
    <row r="7537" spans="1:6" hidden="1" x14ac:dyDescent="0.3">
      <c r="A7537" t="s">
        <v>5</v>
      </c>
      <c r="B7537" t="s">
        <v>18</v>
      </c>
      <c r="C7537">
        <v>200</v>
      </c>
      <c r="D7537">
        <v>554079423930700</v>
      </c>
      <c r="E7537">
        <v>554079424979900</v>
      </c>
      <c r="F7537">
        <f>(tester___performance2[[#This Row],[post-handle-timestamp]]-tester___performance2[[#This Row],[pre-handle-timestamp]])/1000000</f>
        <v>1.0491999999999999</v>
      </c>
    </row>
    <row r="7538" spans="1:6" hidden="1" x14ac:dyDescent="0.3">
      <c r="A7538" t="s">
        <v>5</v>
      </c>
      <c r="B7538" t="s">
        <v>19</v>
      </c>
      <c r="C7538">
        <v>200</v>
      </c>
      <c r="D7538">
        <v>554079427030500</v>
      </c>
      <c r="E7538">
        <v>554079430037100</v>
      </c>
      <c r="F7538">
        <f>(tester___performance2[[#This Row],[post-handle-timestamp]]-tester___performance2[[#This Row],[pre-handle-timestamp]])/1000000</f>
        <v>3.0066000000000002</v>
      </c>
    </row>
    <row r="7539" spans="1:6" hidden="1" x14ac:dyDescent="0.3">
      <c r="A7539" t="s">
        <v>5</v>
      </c>
      <c r="B7539" t="s">
        <v>20</v>
      </c>
      <c r="C7539">
        <v>200</v>
      </c>
      <c r="D7539">
        <v>554079431802900</v>
      </c>
      <c r="E7539">
        <v>554079433106199</v>
      </c>
      <c r="F7539">
        <f>(tester___performance2[[#This Row],[post-handle-timestamp]]-tester___performance2[[#This Row],[pre-handle-timestamp]])/1000000</f>
        <v>1.303299</v>
      </c>
    </row>
    <row r="7540" spans="1:6" hidden="1" x14ac:dyDescent="0.3">
      <c r="A7540" t="s">
        <v>5</v>
      </c>
      <c r="B7540" t="s">
        <v>21</v>
      </c>
      <c r="C7540">
        <v>200</v>
      </c>
      <c r="D7540">
        <v>554079436649800</v>
      </c>
      <c r="E7540">
        <v>554079438360400</v>
      </c>
      <c r="F7540">
        <f>(tester___performance2[[#This Row],[post-handle-timestamp]]-tester___performance2[[#This Row],[pre-handle-timestamp]])/1000000</f>
        <v>1.7105999999999999</v>
      </c>
    </row>
    <row r="7541" spans="1:6" x14ac:dyDescent="0.3">
      <c r="A7541" t="s">
        <v>5</v>
      </c>
      <c r="B7541" t="s">
        <v>33</v>
      </c>
      <c r="C7541">
        <v>200</v>
      </c>
      <c r="D7541">
        <v>553914299556200</v>
      </c>
      <c r="E7541">
        <v>553914317460500</v>
      </c>
      <c r="F7541">
        <f>(tester___performance2[[#This Row],[post-handle-timestamp]]-tester___performance2[[#This Row],[pre-handle-timestamp]])/1000000</f>
        <v>17.904299999999999</v>
      </c>
    </row>
    <row r="7542" spans="1:6" hidden="1" x14ac:dyDescent="0.3">
      <c r="A7542" t="s">
        <v>5</v>
      </c>
      <c r="B7542" t="s">
        <v>8</v>
      </c>
      <c r="C7542">
        <v>200</v>
      </c>
      <c r="D7542">
        <v>554079560337899</v>
      </c>
      <c r="E7542">
        <v>554079561442400</v>
      </c>
      <c r="F7542">
        <f>(tester___performance2[[#This Row],[post-handle-timestamp]]-tester___performance2[[#This Row],[pre-handle-timestamp]])/1000000</f>
        <v>1.104501</v>
      </c>
    </row>
    <row r="7543" spans="1:6" hidden="1" x14ac:dyDescent="0.3">
      <c r="A7543" t="s">
        <v>5</v>
      </c>
      <c r="B7543" t="s">
        <v>10</v>
      </c>
      <c r="C7543">
        <v>200</v>
      </c>
      <c r="D7543">
        <v>554079563644200</v>
      </c>
      <c r="E7543">
        <v>554079565077299</v>
      </c>
      <c r="F7543">
        <f>(tester___performance2[[#This Row],[post-handle-timestamp]]-tester___performance2[[#This Row],[pre-handle-timestamp]])/1000000</f>
        <v>1.4330989999999999</v>
      </c>
    </row>
    <row r="7544" spans="1:6" hidden="1" x14ac:dyDescent="0.3">
      <c r="A7544" t="s">
        <v>5</v>
      </c>
      <c r="B7544" t="s">
        <v>11</v>
      </c>
      <c r="C7544">
        <v>200</v>
      </c>
      <c r="D7544">
        <v>554079567427000</v>
      </c>
      <c r="E7544">
        <v>554079568612400</v>
      </c>
      <c r="F7544">
        <f>(tester___performance2[[#This Row],[post-handle-timestamp]]-tester___performance2[[#This Row],[pre-handle-timestamp]])/1000000</f>
        <v>1.1854</v>
      </c>
    </row>
    <row r="7545" spans="1:6" hidden="1" x14ac:dyDescent="0.3">
      <c r="A7545" t="s">
        <v>5</v>
      </c>
      <c r="B7545" t="s">
        <v>12</v>
      </c>
      <c r="C7545">
        <v>200</v>
      </c>
      <c r="D7545">
        <v>554079570386000</v>
      </c>
      <c r="E7545">
        <v>554079571414800</v>
      </c>
      <c r="F7545">
        <f>(tester___performance2[[#This Row],[post-handle-timestamp]]-tester___performance2[[#This Row],[pre-handle-timestamp]])/1000000</f>
        <v>1.0287999999999999</v>
      </c>
    </row>
    <row r="7546" spans="1:6" hidden="1" x14ac:dyDescent="0.3">
      <c r="A7546" t="s">
        <v>5</v>
      </c>
      <c r="B7546" t="s">
        <v>13</v>
      </c>
      <c r="C7546">
        <v>200</v>
      </c>
      <c r="D7546">
        <v>554079573354500</v>
      </c>
      <c r="E7546">
        <v>554079574833699</v>
      </c>
      <c r="F7546">
        <f>(tester___performance2[[#This Row],[post-handle-timestamp]]-tester___performance2[[#This Row],[pre-handle-timestamp]])/1000000</f>
        <v>1.4791989999999999</v>
      </c>
    </row>
    <row r="7547" spans="1:6" hidden="1" x14ac:dyDescent="0.3">
      <c r="A7547" t="s">
        <v>5</v>
      </c>
      <c r="B7547" t="s">
        <v>18</v>
      </c>
      <c r="C7547">
        <v>200</v>
      </c>
      <c r="D7547">
        <v>554079577064799</v>
      </c>
      <c r="E7547">
        <v>554079578460900</v>
      </c>
      <c r="F7547">
        <f>(tester___performance2[[#This Row],[post-handle-timestamp]]-tester___performance2[[#This Row],[pre-handle-timestamp]])/1000000</f>
        <v>1.396101</v>
      </c>
    </row>
    <row r="7548" spans="1:6" hidden="1" x14ac:dyDescent="0.3">
      <c r="A7548" t="s">
        <v>5</v>
      </c>
      <c r="B7548" t="s">
        <v>14</v>
      </c>
      <c r="C7548">
        <v>200</v>
      </c>
      <c r="D7548">
        <v>554079580296900</v>
      </c>
      <c r="E7548">
        <v>554079581387900</v>
      </c>
      <c r="F7548">
        <f>(tester___performance2[[#This Row],[post-handle-timestamp]]-tester___performance2[[#This Row],[pre-handle-timestamp]])/1000000</f>
        <v>1.091</v>
      </c>
    </row>
    <row r="7549" spans="1:6" hidden="1" x14ac:dyDescent="0.3">
      <c r="A7549" t="s">
        <v>5</v>
      </c>
      <c r="B7549" t="s">
        <v>9</v>
      </c>
      <c r="C7549">
        <v>200</v>
      </c>
      <c r="D7549">
        <v>554079583205800</v>
      </c>
      <c r="E7549">
        <v>554079584576600</v>
      </c>
      <c r="F7549">
        <f>(tester___performance2[[#This Row],[post-handle-timestamp]]-tester___performance2[[#This Row],[pre-handle-timestamp]])/1000000</f>
        <v>1.3708</v>
      </c>
    </row>
    <row r="7550" spans="1:6" hidden="1" x14ac:dyDescent="0.3">
      <c r="A7550" t="s">
        <v>5</v>
      </c>
      <c r="B7550" t="s">
        <v>15</v>
      </c>
      <c r="C7550">
        <v>200</v>
      </c>
      <c r="D7550">
        <v>554079587847200</v>
      </c>
      <c r="E7550">
        <v>554079589080499</v>
      </c>
      <c r="F7550">
        <f>(tester___performance2[[#This Row],[post-handle-timestamp]]-tester___performance2[[#This Row],[pre-handle-timestamp]])/1000000</f>
        <v>1.2332989999999999</v>
      </c>
    </row>
    <row r="7551" spans="1:6" hidden="1" x14ac:dyDescent="0.3">
      <c r="A7551" t="s">
        <v>5</v>
      </c>
      <c r="B7551" t="s">
        <v>16</v>
      </c>
      <c r="C7551">
        <v>200</v>
      </c>
      <c r="D7551">
        <v>554079590985000</v>
      </c>
      <c r="E7551">
        <v>554079592182400</v>
      </c>
      <c r="F7551">
        <f>(tester___performance2[[#This Row],[post-handle-timestamp]]-tester___performance2[[#This Row],[pre-handle-timestamp]])/1000000</f>
        <v>1.1974</v>
      </c>
    </row>
    <row r="7552" spans="1:6" hidden="1" x14ac:dyDescent="0.3">
      <c r="A7552" t="s">
        <v>5</v>
      </c>
      <c r="B7552" t="s">
        <v>17</v>
      </c>
      <c r="C7552">
        <v>200</v>
      </c>
      <c r="D7552">
        <v>554079594572300</v>
      </c>
      <c r="E7552">
        <v>554079595739100</v>
      </c>
      <c r="F7552">
        <f>(tester___performance2[[#This Row],[post-handle-timestamp]]-tester___performance2[[#This Row],[pre-handle-timestamp]])/1000000</f>
        <v>1.1668000000000001</v>
      </c>
    </row>
    <row r="7553" spans="1:6" hidden="1" x14ac:dyDescent="0.3">
      <c r="A7553" t="s">
        <v>5</v>
      </c>
      <c r="B7553" t="s">
        <v>19</v>
      </c>
      <c r="C7553">
        <v>200</v>
      </c>
      <c r="D7553">
        <v>554079598755700</v>
      </c>
      <c r="E7553">
        <v>554079599820900</v>
      </c>
      <c r="F7553">
        <f>(tester___performance2[[#This Row],[post-handle-timestamp]]-tester___performance2[[#This Row],[pre-handle-timestamp]])/1000000</f>
        <v>1.0651999999999999</v>
      </c>
    </row>
    <row r="7554" spans="1:6" hidden="1" x14ac:dyDescent="0.3">
      <c r="A7554" t="s">
        <v>5</v>
      </c>
      <c r="B7554" t="s">
        <v>20</v>
      </c>
      <c r="C7554">
        <v>200</v>
      </c>
      <c r="D7554">
        <v>554079601869000</v>
      </c>
      <c r="E7554">
        <v>554079603382200</v>
      </c>
      <c r="F7554">
        <f>(tester___performance2[[#This Row],[post-handle-timestamp]]-tester___performance2[[#This Row],[pre-handle-timestamp]])/1000000</f>
        <v>1.5132000000000001</v>
      </c>
    </row>
    <row r="7555" spans="1:6" hidden="1" x14ac:dyDescent="0.3">
      <c r="A7555" t="s">
        <v>5</v>
      </c>
      <c r="B7555" t="s">
        <v>21</v>
      </c>
      <c r="C7555">
        <v>200</v>
      </c>
      <c r="D7555">
        <v>554079607893300</v>
      </c>
      <c r="E7555">
        <v>554079609697500</v>
      </c>
      <c r="F7555">
        <f>(tester___performance2[[#This Row],[post-handle-timestamp]]-tester___performance2[[#This Row],[pre-handle-timestamp]])/1000000</f>
        <v>1.8042</v>
      </c>
    </row>
    <row r="7556" spans="1:6" x14ac:dyDescent="0.3">
      <c r="A7556" t="s">
        <v>26</v>
      </c>
      <c r="B7556" t="s">
        <v>33</v>
      </c>
      <c r="C7556">
        <v>200</v>
      </c>
      <c r="D7556">
        <v>553914848977800</v>
      </c>
      <c r="E7556">
        <v>553914957518400</v>
      </c>
      <c r="F7556">
        <f>(tester___performance2[[#This Row],[post-handle-timestamp]]-tester___performance2[[#This Row],[pre-handle-timestamp]])/1000000</f>
        <v>108.5406</v>
      </c>
    </row>
    <row r="7557" spans="1:6" x14ac:dyDescent="0.3">
      <c r="A7557" t="s">
        <v>5</v>
      </c>
      <c r="B7557" t="s">
        <v>33</v>
      </c>
      <c r="C7557">
        <v>500</v>
      </c>
      <c r="D7557">
        <v>554003318319799</v>
      </c>
      <c r="E7557">
        <v>554003339833200</v>
      </c>
      <c r="F7557">
        <f>(tester___performance2[[#This Row],[post-handle-timestamp]]-tester___performance2[[#This Row],[pre-handle-timestamp]])/1000000</f>
        <v>21.513401000000002</v>
      </c>
    </row>
    <row r="7558" spans="1:6" hidden="1" x14ac:dyDescent="0.3">
      <c r="A7558" t="s">
        <v>5</v>
      </c>
      <c r="B7558" t="s">
        <v>8</v>
      </c>
      <c r="C7558">
        <v>200</v>
      </c>
      <c r="D7558">
        <v>554079740440299</v>
      </c>
      <c r="E7558">
        <v>554079741595400</v>
      </c>
      <c r="F7558">
        <f>(tester___performance2[[#This Row],[post-handle-timestamp]]-tester___performance2[[#This Row],[pre-handle-timestamp]])/1000000</f>
        <v>1.1551009999999999</v>
      </c>
    </row>
    <row r="7559" spans="1:6" hidden="1" x14ac:dyDescent="0.3">
      <c r="A7559" t="s">
        <v>5</v>
      </c>
      <c r="B7559" t="s">
        <v>10</v>
      </c>
      <c r="C7559">
        <v>200</v>
      </c>
      <c r="D7559">
        <v>554079743901000</v>
      </c>
      <c r="E7559">
        <v>554079745141600</v>
      </c>
      <c r="F7559">
        <f>(tester___performance2[[#This Row],[post-handle-timestamp]]-tester___performance2[[#This Row],[pre-handle-timestamp]])/1000000</f>
        <v>1.2405999999999999</v>
      </c>
    </row>
    <row r="7560" spans="1:6" hidden="1" x14ac:dyDescent="0.3">
      <c r="A7560" t="s">
        <v>5</v>
      </c>
      <c r="B7560" t="s">
        <v>11</v>
      </c>
      <c r="C7560">
        <v>200</v>
      </c>
      <c r="D7560">
        <v>554079748582900</v>
      </c>
      <c r="E7560">
        <v>554079749969200</v>
      </c>
      <c r="F7560">
        <f>(tester___performance2[[#This Row],[post-handle-timestamp]]-tester___performance2[[#This Row],[pre-handle-timestamp]])/1000000</f>
        <v>1.3863000000000001</v>
      </c>
    </row>
    <row r="7561" spans="1:6" hidden="1" x14ac:dyDescent="0.3">
      <c r="A7561" t="s">
        <v>5</v>
      </c>
      <c r="B7561" t="s">
        <v>12</v>
      </c>
      <c r="C7561">
        <v>200</v>
      </c>
      <c r="D7561">
        <v>554079752800000</v>
      </c>
      <c r="E7561">
        <v>554079754213399</v>
      </c>
      <c r="F7561">
        <f>(tester___performance2[[#This Row],[post-handle-timestamp]]-tester___performance2[[#This Row],[pre-handle-timestamp]])/1000000</f>
        <v>1.4133990000000001</v>
      </c>
    </row>
    <row r="7562" spans="1:6" hidden="1" x14ac:dyDescent="0.3">
      <c r="A7562" t="s">
        <v>5</v>
      </c>
      <c r="B7562" t="s">
        <v>13</v>
      </c>
      <c r="C7562">
        <v>200</v>
      </c>
      <c r="D7562">
        <v>554079757283000</v>
      </c>
      <c r="E7562">
        <v>554079758367400</v>
      </c>
      <c r="F7562">
        <f>(tester___performance2[[#This Row],[post-handle-timestamp]]-tester___performance2[[#This Row],[pre-handle-timestamp]])/1000000</f>
        <v>1.0844</v>
      </c>
    </row>
    <row r="7563" spans="1:6" hidden="1" x14ac:dyDescent="0.3">
      <c r="A7563" t="s">
        <v>5</v>
      </c>
      <c r="B7563" t="s">
        <v>14</v>
      </c>
      <c r="C7563">
        <v>200</v>
      </c>
      <c r="D7563">
        <v>554079760205499</v>
      </c>
      <c r="E7563">
        <v>554079761339999</v>
      </c>
      <c r="F7563">
        <f>(tester___performance2[[#This Row],[post-handle-timestamp]]-tester___performance2[[#This Row],[pre-handle-timestamp]])/1000000</f>
        <v>1.1345000000000001</v>
      </c>
    </row>
    <row r="7564" spans="1:6" hidden="1" x14ac:dyDescent="0.3">
      <c r="A7564" t="s">
        <v>5</v>
      </c>
      <c r="B7564" t="s">
        <v>9</v>
      </c>
      <c r="C7564">
        <v>200</v>
      </c>
      <c r="D7564">
        <v>554079763691499</v>
      </c>
      <c r="E7564">
        <v>554079764920400</v>
      </c>
      <c r="F7564">
        <f>(tester___performance2[[#This Row],[post-handle-timestamp]]-tester___performance2[[#This Row],[pre-handle-timestamp]])/1000000</f>
        <v>1.228901</v>
      </c>
    </row>
    <row r="7565" spans="1:6" hidden="1" x14ac:dyDescent="0.3">
      <c r="A7565" t="s">
        <v>5</v>
      </c>
      <c r="B7565" t="s">
        <v>15</v>
      </c>
      <c r="C7565">
        <v>200</v>
      </c>
      <c r="D7565">
        <v>554079768140999</v>
      </c>
      <c r="E7565">
        <v>554079769481800</v>
      </c>
      <c r="F7565">
        <f>(tester___performance2[[#This Row],[post-handle-timestamp]]-tester___performance2[[#This Row],[pre-handle-timestamp]])/1000000</f>
        <v>1.3408009999999999</v>
      </c>
    </row>
    <row r="7566" spans="1:6" hidden="1" x14ac:dyDescent="0.3">
      <c r="A7566" t="s">
        <v>5</v>
      </c>
      <c r="B7566" t="s">
        <v>16</v>
      </c>
      <c r="C7566">
        <v>200</v>
      </c>
      <c r="D7566">
        <v>554079771675300</v>
      </c>
      <c r="E7566">
        <v>554079773042600</v>
      </c>
      <c r="F7566">
        <f>(tester___performance2[[#This Row],[post-handle-timestamp]]-tester___performance2[[#This Row],[pre-handle-timestamp]])/1000000</f>
        <v>1.3673</v>
      </c>
    </row>
    <row r="7567" spans="1:6" hidden="1" x14ac:dyDescent="0.3">
      <c r="A7567" t="s">
        <v>5</v>
      </c>
      <c r="B7567" t="s">
        <v>17</v>
      </c>
      <c r="C7567">
        <v>200</v>
      </c>
      <c r="D7567">
        <v>554079775824100</v>
      </c>
      <c r="E7567">
        <v>554079777204400</v>
      </c>
      <c r="F7567">
        <f>(tester___performance2[[#This Row],[post-handle-timestamp]]-tester___performance2[[#This Row],[pre-handle-timestamp]])/1000000</f>
        <v>1.3803000000000001</v>
      </c>
    </row>
    <row r="7568" spans="1:6" hidden="1" x14ac:dyDescent="0.3">
      <c r="A7568" t="s">
        <v>5</v>
      </c>
      <c r="B7568" t="s">
        <v>18</v>
      </c>
      <c r="C7568">
        <v>200</v>
      </c>
      <c r="D7568">
        <v>554079780274100</v>
      </c>
      <c r="E7568">
        <v>554079781611999</v>
      </c>
      <c r="F7568">
        <f>(tester___performance2[[#This Row],[post-handle-timestamp]]-tester___performance2[[#This Row],[pre-handle-timestamp]])/1000000</f>
        <v>1.3378989999999999</v>
      </c>
    </row>
    <row r="7569" spans="1:6" hidden="1" x14ac:dyDescent="0.3">
      <c r="A7569" t="s">
        <v>5</v>
      </c>
      <c r="B7569" t="s">
        <v>19</v>
      </c>
      <c r="C7569">
        <v>200</v>
      </c>
      <c r="D7569">
        <v>554079783589000</v>
      </c>
      <c r="E7569">
        <v>554079784956200</v>
      </c>
      <c r="F7569">
        <f>(tester___performance2[[#This Row],[post-handle-timestamp]]-tester___performance2[[#This Row],[pre-handle-timestamp]])/1000000</f>
        <v>1.3672</v>
      </c>
    </row>
    <row r="7570" spans="1:6" hidden="1" x14ac:dyDescent="0.3">
      <c r="A7570" t="s">
        <v>5</v>
      </c>
      <c r="B7570" t="s">
        <v>20</v>
      </c>
      <c r="C7570">
        <v>200</v>
      </c>
      <c r="D7570">
        <v>554079788088700</v>
      </c>
      <c r="E7570">
        <v>554079789656600</v>
      </c>
      <c r="F7570">
        <f>(tester___performance2[[#This Row],[post-handle-timestamp]]-tester___performance2[[#This Row],[pre-handle-timestamp]])/1000000</f>
        <v>1.5679000000000001</v>
      </c>
    </row>
    <row r="7571" spans="1:6" hidden="1" x14ac:dyDescent="0.3">
      <c r="A7571" t="s">
        <v>5</v>
      </c>
      <c r="B7571" t="s">
        <v>21</v>
      </c>
      <c r="C7571">
        <v>200</v>
      </c>
      <c r="D7571">
        <v>554079793302600</v>
      </c>
      <c r="E7571">
        <v>554079794451500</v>
      </c>
      <c r="F7571">
        <f>(tester___performance2[[#This Row],[post-handle-timestamp]]-tester___performance2[[#This Row],[pre-handle-timestamp]])/1000000</f>
        <v>1.1489</v>
      </c>
    </row>
    <row r="7572" spans="1:6" x14ac:dyDescent="0.3">
      <c r="A7572" t="s">
        <v>5</v>
      </c>
      <c r="B7572" t="s">
        <v>33</v>
      </c>
      <c r="C7572">
        <v>200</v>
      </c>
      <c r="D7572">
        <v>554004823193300</v>
      </c>
      <c r="E7572">
        <v>554004837308299</v>
      </c>
      <c r="F7572">
        <f>(tester___performance2[[#This Row],[post-handle-timestamp]]-tester___performance2[[#This Row],[pre-handle-timestamp]])/1000000</f>
        <v>14.114998999999999</v>
      </c>
    </row>
    <row r="7573" spans="1:6" hidden="1" x14ac:dyDescent="0.3">
      <c r="A7573" t="s">
        <v>5</v>
      </c>
      <c r="B7573" t="s">
        <v>8</v>
      </c>
      <c r="C7573">
        <v>200</v>
      </c>
      <c r="D7573">
        <v>554079891425600</v>
      </c>
      <c r="E7573">
        <v>554079892393499</v>
      </c>
      <c r="F7573">
        <f>(tester___performance2[[#This Row],[post-handle-timestamp]]-tester___performance2[[#This Row],[pre-handle-timestamp]])/1000000</f>
        <v>0.96789899999999995</v>
      </c>
    </row>
    <row r="7574" spans="1:6" hidden="1" x14ac:dyDescent="0.3">
      <c r="A7574" t="s">
        <v>5</v>
      </c>
      <c r="B7574" t="s">
        <v>10</v>
      </c>
      <c r="C7574">
        <v>200</v>
      </c>
      <c r="D7574">
        <v>554079894035100</v>
      </c>
      <c r="E7574">
        <v>554079895072400</v>
      </c>
      <c r="F7574">
        <f>(tester___performance2[[#This Row],[post-handle-timestamp]]-tester___performance2[[#This Row],[pre-handle-timestamp]])/1000000</f>
        <v>1.0373000000000001</v>
      </c>
    </row>
    <row r="7575" spans="1:6" hidden="1" x14ac:dyDescent="0.3">
      <c r="A7575" t="s">
        <v>5</v>
      </c>
      <c r="B7575" t="s">
        <v>11</v>
      </c>
      <c r="C7575">
        <v>200</v>
      </c>
      <c r="D7575">
        <v>554079897269799</v>
      </c>
      <c r="E7575">
        <v>554079898274400</v>
      </c>
      <c r="F7575">
        <f>(tester___performance2[[#This Row],[post-handle-timestamp]]-tester___performance2[[#This Row],[pre-handle-timestamp]])/1000000</f>
        <v>1.0046010000000001</v>
      </c>
    </row>
    <row r="7576" spans="1:6" hidden="1" x14ac:dyDescent="0.3">
      <c r="A7576" t="s">
        <v>5</v>
      </c>
      <c r="B7576" t="s">
        <v>12</v>
      </c>
      <c r="C7576">
        <v>200</v>
      </c>
      <c r="D7576">
        <v>554079900049100</v>
      </c>
      <c r="E7576">
        <v>554079901335499</v>
      </c>
      <c r="F7576">
        <f>(tester___performance2[[#This Row],[post-handle-timestamp]]-tester___performance2[[#This Row],[pre-handle-timestamp]])/1000000</f>
        <v>1.2863990000000001</v>
      </c>
    </row>
    <row r="7577" spans="1:6" hidden="1" x14ac:dyDescent="0.3">
      <c r="A7577" t="s">
        <v>5</v>
      </c>
      <c r="B7577" t="s">
        <v>13</v>
      </c>
      <c r="C7577">
        <v>200</v>
      </c>
      <c r="D7577">
        <v>554079903647800</v>
      </c>
      <c r="E7577">
        <v>554079904570100</v>
      </c>
      <c r="F7577">
        <f>(tester___performance2[[#This Row],[post-handle-timestamp]]-tester___performance2[[#This Row],[pre-handle-timestamp]])/1000000</f>
        <v>0.92230000000000001</v>
      </c>
    </row>
    <row r="7578" spans="1:6" hidden="1" x14ac:dyDescent="0.3">
      <c r="A7578" t="s">
        <v>5</v>
      </c>
      <c r="B7578" t="s">
        <v>14</v>
      </c>
      <c r="C7578">
        <v>200</v>
      </c>
      <c r="D7578">
        <v>554079906216800</v>
      </c>
      <c r="E7578">
        <v>554079907662300</v>
      </c>
      <c r="F7578">
        <f>(tester___performance2[[#This Row],[post-handle-timestamp]]-tester___performance2[[#This Row],[pre-handle-timestamp]])/1000000</f>
        <v>1.4455</v>
      </c>
    </row>
    <row r="7579" spans="1:6" hidden="1" x14ac:dyDescent="0.3">
      <c r="A7579" t="s">
        <v>5</v>
      </c>
      <c r="B7579" t="s">
        <v>9</v>
      </c>
      <c r="C7579">
        <v>200</v>
      </c>
      <c r="D7579">
        <v>554079909645400</v>
      </c>
      <c r="E7579">
        <v>554079910665200</v>
      </c>
      <c r="F7579">
        <f>(tester___performance2[[#This Row],[post-handle-timestamp]]-tester___performance2[[#This Row],[pre-handle-timestamp]])/1000000</f>
        <v>1.0198</v>
      </c>
    </row>
    <row r="7580" spans="1:6" hidden="1" x14ac:dyDescent="0.3">
      <c r="A7580" t="s">
        <v>5</v>
      </c>
      <c r="B7580" t="s">
        <v>15</v>
      </c>
      <c r="C7580">
        <v>200</v>
      </c>
      <c r="D7580">
        <v>554079912994000</v>
      </c>
      <c r="E7580">
        <v>554079914033000</v>
      </c>
      <c r="F7580">
        <f>(tester___performance2[[#This Row],[post-handle-timestamp]]-tester___performance2[[#This Row],[pre-handle-timestamp]])/1000000</f>
        <v>1.0389999999999999</v>
      </c>
    </row>
    <row r="7581" spans="1:6" hidden="1" x14ac:dyDescent="0.3">
      <c r="A7581" t="s">
        <v>5</v>
      </c>
      <c r="B7581" t="s">
        <v>16</v>
      </c>
      <c r="C7581">
        <v>200</v>
      </c>
      <c r="D7581">
        <v>554079915763100</v>
      </c>
      <c r="E7581">
        <v>554079916987300</v>
      </c>
      <c r="F7581">
        <f>(tester___performance2[[#This Row],[post-handle-timestamp]]-tester___performance2[[#This Row],[pre-handle-timestamp]])/1000000</f>
        <v>1.2242</v>
      </c>
    </row>
    <row r="7582" spans="1:6" hidden="1" x14ac:dyDescent="0.3">
      <c r="A7582" t="s">
        <v>5</v>
      </c>
      <c r="B7582" t="s">
        <v>17</v>
      </c>
      <c r="C7582">
        <v>200</v>
      </c>
      <c r="D7582">
        <v>554079920615199</v>
      </c>
      <c r="E7582">
        <v>554079922021299</v>
      </c>
      <c r="F7582">
        <f>(tester___performance2[[#This Row],[post-handle-timestamp]]-tester___performance2[[#This Row],[pre-handle-timestamp]])/1000000</f>
        <v>1.4060999999999999</v>
      </c>
    </row>
    <row r="7583" spans="1:6" hidden="1" x14ac:dyDescent="0.3">
      <c r="A7583" t="s">
        <v>5</v>
      </c>
      <c r="B7583" t="s">
        <v>18</v>
      </c>
      <c r="C7583">
        <v>200</v>
      </c>
      <c r="D7583">
        <v>554079924956799</v>
      </c>
      <c r="E7583">
        <v>554079926052800</v>
      </c>
      <c r="F7583">
        <f>(tester___performance2[[#This Row],[post-handle-timestamp]]-tester___performance2[[#This Row],[pre-handle-timestamp]])/1000000</f>
        <v>1.096001</v>
      </c>
    </row>
    <row r="7584" spans="1:6" hidden="1" x14ac:dyDescent="0.3">
      <c r="A7584" t="s">
        <v>5</v>
      </c>
      <c r="B7584" t="s">
        <v>19</v>
      </c>
      <c r="C7584">
        <v>200</v>
      </c>
      <c r="D7584">
        <v>554079928204500</v>
      </c>
      <c r="E7584">
        <v>554079929438299</v>
      </c>
      <c r="F7584">
        <f>(tester___performance2[[#This Row],[post-handle-timestamp]]-tester___performance2[[#This Row],[pre-handle-timestamp]])/1000000</f>
        <v>1.2337990000000001</v>
      </c>
    </row>
    <row r="7585" spans="1:6" hidden="1" x14ac:dyDescent="0.3">
      <c r="A7585" t="s">
        <v>5</v>
      </c>
      <c r="B7585" t="s">
        <v>20</v>
      </c>
      <c r="C7585">
        <v>200</v>
      </c>
      <c r="D7585">
        <v>554079931317899</v>
      </c>
      <c r="E7585">
        <v>554079932747000</v>
      </c>
      <c r="F7585">
        <f>(tester___performance2[[#This Row],[post-handle-timestamp]]-tester___performance2[[#This Row],[pre-handle-timestamp]])/1000000</f>
        <v>1.429101</v>
      </c>
    </row>
    <row r="7586" spans="1:6" hidden="1" x14ac:dyDescent="0.3">
      <c r="A7586" t="s">
        <v>5</v>
      </c>
      <c r="B7586" t="s">
        <v>21</v>
      </c>
      <c r="C7586">
        <v>200</v>
      </c>
      <c r="D7586">
        <v>554079936626300</v>
      </c>
      <c r="E7586">
        <v>554079938470999</v>
      </c>
      <c r="F7586">
        <f>(tester___performance2[[#This Row],[post-handle-timestamp]]-tester___performance2[[#This Row],[pre-handle-timestamp]])/1000000</f>
        <v>1.8446990000000001</v>
      </c>
    </row>
    <row r="7587" spans="1:6" x14ac:dyDescent="0.3">
      <c r="A7587" t="s">
        <v>26</v>
      </c>
      <c r="B7587" t="s">
        <v>33</v>
      </c>
      <c r="C7587">
        <v>500</v>
      </c>
      <c r="D7587">
        <v>554005298899500</v>
      </c>
      <c r="E7587">
        <v>554005320277900</v>
      </c>
      <c r="F7587">
        <f>(tester___performance2[[#This Row],[post-handle-timestamp]]-tester___performance2[[#This Row],[pre-handle-timestamp]])/1000000</f>
        <v>21.378399999999999</v>
      </c>
    </row>
    <row r="7588" spans="1:6" x14ac:dyDescent="0.3">
      <c r="A7588" t="s">
        <v>5</v>
      </c>
      <c r="B7588" t="s">
        <v>33</v>
      </c>
      <c r="C7588">
        <v>200</v>
      </c>
      <c r="D7588">
        <v>554005830974800</v>
      </c>
      <c r="E7588">
        <v>554005847125600</v>
      </c>
      <c r="F7588">
        <f>(tester___performance2[[#This Row],[post-handle-timestamp]]-tester___performance2[[#This Row],[pre-handle-timestamp]])/1000000</f>
        <v>16.1508</v>
      </c>
    </row>
    <row r="7589" spans="1:6" x14ac:dyDescent="0.3">
      <c r="A7589" t="s">
        <v>5</v>
      </c>
      <c r="B7589" t="s">
        <v>33</v>
      </c>
      <c r="C7589">
        <v>500</v>
      </c>
      <c r="D7589">
        <v>554006277424200</v>
      </c>
      <c r="E7589">
        <v>554006293259899</v>
      </c>
      <c r="F7589">
        <f>(tester___performance2[[#This Row],[post-handle-timestamp]]-tester___performance2[[#This Row],[pre-handle-timestamp]])/1000000</f>
        <v>15.835699</v>
      </c>
    </row>
    <row r="7590" spans="1:6" hidden="1" x14ac:dyDescent="0.3">
      <c r="A7590" t="s">
        <v>5</v>
      </c>
      <c r="B7590" t="s">
        <v>8</v>
      </c>
      <c r="C7590">
        <v>200</v>
      </c>
      <c r="D7590">
        <v>554080011566099</v>
      </c>
      <c r="E7590">
        <v>554080012975699</v>
      </c>
      <c r="F7590">
        <f>(tester___performance2[[#This Row],[post-handle-timestamp]]-tester___performance2[[#This Row],[pre-handle-timestamp]])/1000000</f>
        <v>1.4096</v>
      </c>
    </row>
    <row r="7591" spans="1:6" hidden="1" x14ac:dyDescent="0.3">
      <c r="A7591" t="s">
        <v>5</v>
      </c>
      <c r="B7591" t="s">
        <v>10</v>
      </c>
      <c r="C7591">
        <v>200</v>
      </c>
      <c r="D7591">
        <v>554080015042600</v>
      </c>
      <c r="E7591">
        <v>554080016482100</v>
      </c>
      <c r="F7591">
        <f>(tester___performance2[[#This Row],[post-handle-timestamp]]-tester___performance2[[#This Row],[pre-handle-timestamp]])/1000000</f>
        <v>1.4395</v>
      </c>
    </row>
    <row r="7592" spans="1:6" hidden="1" x14ac:dyDescent="0.3">
      <c r="A7592" t="s">
        <v>5</v>
      </c>
      <c r="B7592" t="s">
        <v>11</v>
      </c>
      <c r="C7592">
        <v>200</v>
      </c>
      <c r="D7592">
        <v>554080019656699</v>
      </c>
      <c r="E7592">
        <v>554080020773099</v>
      </c>
      <c r="F7592">
        <f>(tester___performance2[[#This Row],[post-handle-timestamp]]-tester___performance2[[#This Row],[pre-handle-timestamp]])/1000000</f>
        <v>1.1164000000000001</v>
      </c>
    </row>
    <row r="7593" spans="1:6" hidden="1" x14ac:dyDescent="0.3">
      <c r="A7593" t="s">
        <v>5</v>
      </c>
      <c r="B7593" t="s">
        <v>12</v>
      </c>
      <c r="C7593">
        <v>200</v>
      </c>
      <c r="D7593">
        <v>554080022681499</v>
      </c>
      <c r="E7593">
        <v>554080023711200</v>
      </c>
      <c r="F7593">
        <f>(tester___performance2[[#This Row],[post-handle-timestamp]]-tester___performance2[[#This Row],[pre-handle-timestamp]])/1000000</f>
        <v>1.029701</v>
      </c>
    </row>
    <row r="7594" spans="1:6" hidden="1" x14ac:dyDescent="0.3">
      <c r="A7594" t="s">
        <v>5</v>
      </c>
      <c r="B7594" t="s">
        <v>13</v>
      </c>
      <c r="C7594">
        <v>200</v>
      </c>
      <c r="D7594">
        <v>554080025502100</v>
      </c>
      <c r="E7594">
        <v>554080026837600</v>
      </c>
      <c r="F7594">
        <f>(tester___performance2[[#This Row],[post-handle-timestamp]]-tester___performance2[[#This Row],[pre-handle-timestamp]])/1000000</f>
        <v>1.3354999999999999</v>
      </c>
    </row>
    <row r="7595" spans="1:6" hidden="1" x14ac:dyDescent="0.3">
      <c r="A7595" t="s">
        <v>5</v>
      </c>
      <c r="B7595" t="s">
        <v>14</v>
      </c>
      <c r="C7595">
        <v>200</v>
      </c>
      <c r="D7595">
        <v>554080028635300</v>
      </c>
      <c r="E7595">
        <v>554080029553500</v>
      </c>
      <c r="F7595">
        <f>(tester___performance2[[#This Row],[post-handle-timestamp]]-tester___performance2[[#This Row],[pre-handle-timestamp]])/1000000</f>
        <v>0.91820000000000002</v>
      </c>
    </row>
    <row r="7596" spans="1:6" hidden="1" x14ac:dyDescent="0.3">
      <c r="A7596" t="s">
        <v>5</v>
      </c>
      <c r="B7596" t="s">
        <v>9</v>
      </c>
      <c r="C7596">
        <v>200</v>
      </c>
      <c r="D7596">
        <v>554080031146100</v>
      </c>
      <c r="E7596">
        <v>554080032408000</v>
      </c>
      <c r="F7596">
        <f>(tester___performance2[[#This Row],[post-handle-timestamp]]-tester___performance2[[#This Row],[pre-handle-timestamp]])/1000000</f>
        <v>1.2619</v>
      </c>
    </row>
    <row r="7597" spans="1:6" hidden="1" x14ac:dyDescent="0.3">
      <c r="A7597" t="s">
        <v>5</v>
      </c>
      <c r="B7597" t="s">
        <v>15</v>
      </c>
      <c r="C7597">
        <v>200</v>
      </c>
      <c r="D7597">
        <v>554080034861900</v>
      </c>
      <c r="E7597">
        <v>554080035870700</v>
      </c>
      <c r="F7597">
        <f>(tester___performance2[[#This Row],[post-handle-timestamp]]-tester___performance2[[#This Row],[pre-handle-timestamp]])/1000000</f>
        <v>1.0087999999999999</v>
      </c>
    </row>
    <row r="7598" spans="1:6" hidden="1" x14ac:dyDescent="0.3">
      <c r="A7598" t="s">
        <v>5</v>
      </c>
      <c r="B7598" t="s">
        <v>16</v>
      </c>
      <c r="C7598">
        <v>200</v>
      </c>
      <c r="D7598">
        <v>554080037849299</v>
      </c>
      <c r="E7598">
        <v>554080038960700</v>
      </c>
      <c r="F7598">
        <f>(tester___performance2[[#This Row],[post-handle-timestamp]]-tester___performance2[[#This Row],[pre-handle-timestamp]])/1000000</f>
        <v>1.1114010000000001</v>
      </c>
    </row>
    <row r="7599" spans="1:6" hidden="1" x14ac:dyDescent="0.3">
      <c r="A7599" t="s">
        <v>5</v>
      </c>
      <c r="B7599" t="s">
        <v>17</v>
      </c>
      <c r="C7599">
        <v>200</v>
      </c>
      <c r="D7599">
        <v>554080041402600</v>
      </c>
      <c r="E7599">
        <v>554080042617899</v>
      </c>
      <c r="F7599">
        <f>(tester___performance2[[#This Row],[post-handle-timestamp]]-tester___performance2[[#This Row],[pre-handle-timestamp]])/1000000</f>
        <v>1.2152989999999999</v>
      </c>
    </row>
    <row r="7600" spans="1:6" hidden="1" x14ac:dyDescent="0.3">
      <c r="A7600" t="s">
        <v>5</v>
      </c>
      <c r="B7600" t="s">
        <v>18</v>
      </c>
      <c r="C7600">
        <v>200</v>
      </c>
      <c r="D7600">
        <v>554080045689000</v>
      </c>
      <c r="E7600">
        <v>554080047226200</v>
      </c>
      <c r="F7600">
        <f>(tester___performance2[[#This Row],[post-handle-timestamp]]-tester___performance2[[#This Row],[pre-handle-timestamp]])/1000000</f>
        <v>1.5371999999999999</v>
      </c>
    </row>
    <row r="7601" spans="1:6" hidden="1" x14ac:dyDescent="0.3">
      <c r="A7601" t="s">
        <v>5</v>
      </c>
      <c r="B7601" t="s">
        <v>19</v>
      </c>
      <c r="C7601">
        <v>200</v>
      </c>
      <c r="D7601">
        <v>554080049475400</v>
      </c>
      <c r="E7601">
        <v>554080050684300</v>
      </c>
      <c r="F7601">
        <f>(tester___performance2[[#This Row],[post-handle-timestamp]]-tester___performance2[[#This Row],[pre-handle-timestamp]])/1000000</f>
        <v>1.2089000000000001</v>
      </c>
    </row>
    <row r="7602" spans="1:6" hidden="1" x14ac:dyDescent="0.3">
      <c r="A7602" t="s">
        <v>5</v>
      </c>
      <c r="B7602" t="s">
        <v>20</v>
      </c>
      <c r="C7602">
        <v>200</v>
      </c>
      <c r="D7602">
        <v>554080054147799</v>
      </c>
      <c r="E7602">
        <v>554080055958200</v>
      </c>
      <c r="F7602">
        <f>(tester___performance2[[#This Row],[post-handle-timestamp]]-tester___performance2[[#This Row],[pre-handle-timestamp]])/1000000</f>
        <v>1.8104009999999999</v>
      </c>
    </row>
    <row r="7603" spans="1:6" hidden="1" x14ac:dyDescent="0.3">
      <c r="A7603" t="s">
        <v>5</v>
      </c>
      <c r="B7603" t="s">
        <v>21</v>
      </c>
      <c r="C7603">
        <v>200</v>
      </c>
      <c r="D7603">
        <v>554080061017400</v>
      </c>
      <c r="E7603">
        <v>554080062562100</v>
      </c>
      <c r="F7603">
        <f>(tester___performance2[[#This Row],[post-handle-timestamp]]-tester___performance2[[#This Row],[pre-handle-timestamp]])/1000000</f>
        <v>1.5447</v>
      </c>
    </row>
    <row r="7604" spans="1:6" x14ac:dyDescent="0.3">
      <c r="A7604" t="s">
        <v>5</v>
      </c>
      <c r="B7604" t="s">
        <v>33</v>
      </c>
      <c r="C7604">
        <v>200</v>
      </c>
      <c r="D7604">
        <v>554007482404600</v>
      </c>
      <c r="E7604">
        <v>554007497061500</v>
      </c>
      <c r="F7604">
        <f>(tester___performance2[[#This Row],[post-handle-timestamp]]-tester___performance2[[#This Row],[pre-handle-timestamp]])/1000000</f>
        <v>14.6569</v>
      </c>
    </row>
    <row r="7605" spans="1:6" x14ac:dyDescent="0.3">
      <c r="A7605" t="s">
        <v>5</v>
      </c>
      <c r="B7605" t="s">
        <v>33</v>
      </c>
      <c r="C7605">
        <v>500</v>
      </c>
      <c r="D7605">
        <v>554007939169000</v>
      </c>
      <c r="E7605">
        <v>554007955679000</v>
      </c>
      <c r="F7605">
        <f>(tester___performance2[[#This Row],[post-handle-timestamp]]-tester___performance2[[#This Row],[pre-handle-timestamp]])/1000000</f>
        <v>16.510000000000002</v>
      </c>
    </row>
    <row r="7606" spans="1:6" hidden="1" x14ac:dyDescent="0.3">
      <c r="A7606" t="s">
        <v>5</v>
      </c>
      <c r="B7606" t="s">
        <v>8</v>
      </c>
      <c r="C7606">
        <v>200</v>
      </c>
      <c r="D7606">
        <v>554085329316800</v>
      </c>
      <c r="E7606">
        <v>554085330710300</v>
      </c>
      <c r="F7606">
        <f>(tester___performance2[[#This Row],[post-handle-timestamp]]-tester___performance2[[#This Row],[pre-handle-timestamp]])/1000000</f>
        <v>1.3935</v>
      </c>
    </row>
    <row r="7607" spans="1:6" hidden="1" x14ac:dyDescent="0.3">
      <c r="A7607" t="s">
        <v>5</v>
      </c>
      <c r="B7607" t="s">
        <v>10</v>
      </c>
      <c r="C7607">
        <v>200</v>
      </c>
      <c r="D7607">
        <v>554085332754700</v>
      </c>
      <c r="E7607">
        <v>554085333943199</v>
      </c>
      <c r="F7607">
        <f>(tester___performance2[[#This Row],[post-handle-timestamp]]-tester___performance2[[#This Row],[pre-handle-timestamp]])/1000000</f>
        <v>1.188499</v>
      </c>
    </row>
    <row r="7608" spans="1:6" hidden="1" x14ac:dyDescent="0.3">
      <c r="A7608" t="s">
        <v>5</v>
      </c>
      <c r="B7608" t="s">
        <v>15</v>
      </c>
      <c r="C7608">
        <v>200</v>
      </c>
      <c r="D7608">
        <v>554085336210700</v>
      </c>
      <c r="E7608">
        <v>554085337505499</v>
      </c>
      <c r="F7608">
        <f>(tester___performance2[[#This Row],[post-handle-timestamp]]-tester___performance2[[#This Row],[pre-handle-timestamp]])/1000000</f>
        <v>1.294799</v>
      </c>
    </row>
    <row r="7609" spans="1:6" hidden="1" x14ac:dyDescent="0.3">
      <c r="A7609" t="s">
        <v>5</v>
      </c>
      <c r="B7609" t="s">
        <v>12</v>
      </c>
      <c r="C7609">
        <v>200</v>
      </c>
      <c r="D7609">
        <v>554085339207900</v>
      </c>
      <c r="E7609">
        <v>554085340103400</v>
      </c>
      <c r="F7609">
        <f>(tester___performance2[[#This Row],[post-handle-timestamp]]-tester___performance2[[#This Row],[pre-handle-timestamp]])/1000000</f>
        <v>0.89549999999999996</v>
      </c>
    </row>
    <row r="7610" spans="1:6" hidden="1" x14ac:dyDescent="0.3">
      <c r="A7610" t="s">
        <v>5</v>
      </c>
      <c r="B7610" t="s">
        <v>17</v>
      </c>
      <c r="C7610">
        <v>200</v>
      </c>
      <c r="D7610">
        <v>554085341882700</v>
      </c>
      <c r="E7610">
        <v>554085343273600</v>
      </c>
      <c r="F7610">
        <f>(tester___performance2[[#This Row],[post-handle-timestamp]]-tester___performance2[[#This Row],[pre-handle-timestamp]])/1000000</f>
        <v>1.3909</v>
      </c>
    </row>
    <row r="7611" spans="1:6" hidden="1" x14ac:dyDescent="0.3">
      <c r="A7611" t="s">
        <v>5</v>
      </c>
      <c r="B7611" t="s">
        <v>18</v>
      </c>
      <c r="C7611">
        <v>200</v>
      </c>
      <c r="D7611">
        <v>554085345921000</v>
      </c>
      <c r="E7611">
        <v>554085347164700</v>
      </c>
      <c r="F7611">
        <f>(tester___performance2[[#This Row],[post-handle-timestamp]]-tester___performance2[[#This Row],[pre-handle-timestamp]])/1000000</f>
        <v>1.2437</v>
      </c>
    </row>
    <row r="7612" spans="1:6" hidden="1" x14ac:dyDescent="0.3">
      <c r="A7612" t="s">
        <v>5</v>
      </c>
      <c r="B7612" t="s">
        <v>11</v>
      </c>
      <c r="C7612">
        <v>200</v>
      </c>
      <c r="D7612">
        <v>554085349007300</v>
      </c>
      <c r="E7612">
        <v>554085350389600</v>
      </c>
      <c r="F7612">
        <f>(tester___performance2[[#This Row],[post-handle-timestamp]]-tester___performance2[[#This Row],[pre-handle-timestamp]])/1000000</f>
        <v>1.3823000000000001</v>
      </c>
    </row>
    <row r="7613" spans="1:6" hidden="1" x14ac:dyDescent="0.3">
      <c r="A7613" t="s">
        <v>5</v>
      </c>
      <c r="B7613" t="s">
        <v>13</v>
      </c>
      <c r="C7613">
        <v>200</v>
      </c>
      <c r="D7613">
        <v>554085352961300</v>
      </c>
      <c r="E7613">
        <v>554085354132800</v>
      </c>
      <c r="F7613">
        <f>(tester___performance2[[#This Row],[post-handle-timestamp]]-tester___performance2[[#This Row],[pre-handle-timestamp]])/1000000</f>
        <v>1.1715</v>
      </c>
    </row>
    <row r="7614" spans="1:6" hidden="1" x14ac:dyDescent="0.3">
      <c r="A7614" t="s">
        <v>5</v>
      </c>
      <c r="B7614" t="s">
        <v>14</v>
      </c>
      <c r="C7614">
        <v>200</v>
      </c>
      <c r="D7614">
        <v>554085355912000</v>
      </c>
      <c r="E7614">
        <v>554085357251900</v>
      </c>
      <c r="F7614">
        <f>(tester___performance2[[#This Row],[post-handle-timestamp]]-tester___performance2[[#This Row],[pre-handle-timestamp]])/1000000</f>
        <v>1.3399000000000001</v>
      </c>
    </row>
    <row r="7615" spans="1:6" hidden="1" x14ac:dyDescent="0.3">
      <c r="A7615" t="s">
        <v>5</v>
      </c>
      <c r="B7615" t="s">
        <v>9</v>
      </c>
      <c r="C7615">
        <v>200</v>
      </c>
      <c r="D7615">
        <v>554085359161300</v>
      </c>
      <c r="E7615">
        <v>554085360332699</v>
      </c>
      <c r="F7615">
        <f>(tester___performance2[[#This Row],[post-handle-timestamp]]-tester___performance2[[#This Row],[pre-handle-timestamp]])/1000000</f>
        <v>1.1713990000000001</v>
      </c>
    </row>
    <row r="7616" spans="1:6" hidden="1" x14ac:dyDescent="0.3">
      <c r="A7616" t="s">
        <v>5</v>
      </c>
      <c r="B7616" t="s">
        <v>16</v>
      </c>
      <c r="C7616">
        <v>200</v>
      </c>
      <c r="D7616">
        <v>554085362783600</v>
      </c>
      <c r="E7616">
        <v>554085363967800</v>
      </c>
      <c r="F7616">
        <f>(tester___performance2[[#This Row],[post-handle-timestamp]]-tester___performance2[[#This Row],[pre-handle-timestamp]])/1000000</f>
        <v>1.1841999999999999</v>
      </c>
    </row>
    <row r="7617" spans="1:6" hidden="1" x14ac:dyDescent="0.3">
      <c r="A7617" t="s">
        <v>5</v>
      </c>
      <c r="B7617" t="s">
        <v>19</v>
      </c>
      <c r="C7617">
        <v>200</v>
      </c>
      <c r="D7617">
        <v>554085366259400</v>
      </c>
      <c r="E7617">
        <v>554085367730999</v>
      </c>
      <c r="F7617">
        <f>(tester___performance2[[#This Row],[post-handle-timestamp]]-tester___performance2[[#This Row],[pre-handle-timestamp]])/1000000</f>
        <v>1.4715990000000001</v>
      </c>
    </row>
    <row r="7618" spans="1:6" hidden="1" x14ac:dyDescent="0.3">
      <c r="A7618" t="s">
        <v>5</v>
      </c>
      <c r="B7618" t="s">
        <v>20</v>
      </c>
      <c r="C7618">
        <v>200</v>
      </c>
      <c r="D7618">
        <v>554085369423300</v>
      </c>
      <c r="E7618">
        <v>554085370721100</v>
      </c>
      <c r="F7618">
        <f>(tester___performance2[[#This Row],[post-handle-timestamp]]-tester___performance2[[#This Row],[pre-handle-timestamp]])/1000000</f>
        <v>1.2978000000000001</v>
      </c>
    </row>
    <row r="7619" spans="1:6" hidden="1" x14ac:dyDescent="0.3">
      <c r="A7619" t="s">
        <v>5</v>
      </c>
      <c r="B7619" t="s">
        <v>21</v>
      </c>
      <c r="C7619">
        <v>200</v>
      </c>
      <c r="D7619">
        <v>554085373950200</v>
      </c>
      <c r="E7619">
        <v>554085375214900</v>
      </c>
      <c r="F7619">
        <f>(tester___performance2[[#This Row],[post-handle-timestamp]]-tester___performance2[[#This Row],[pre-handle-timestamp]])/1000000</f>
        <v>1.2646999999999999</v>
      </c>
    </row>
    <row r="7620" spans="1:6" hidden="1" x14ac:dyDescent="0.3">
      <c r="A7620" t="s">
        <v>5</v>
      </c>
      <c r="B7620" t="s">
        <v>22</v>
      </c>
      <c r="C7620">
        <v>200</v>
      </c>
      <c r="D7620">
        <v>554085377897199</v>
      </c>
      <c r="E7620">
        <v>554085379026700</v>
      </c>
      <c r="F7620">
        <f>(tester___performance2[[#This Row],[post-handle-timestamp]]-tester___performance2[[#This Row],[pre-handle-timestamp]])/1000000</f>
        <v>1.1295010000000001</v>
      </c>
    </row>
    <row r="7621" spans="1:6" hidden="1" x14ac:dyDescent="0.3">
      <c r="A7621" t="s">
        <v>5</v>
      </c>
      <c r="B7621" t="s">
        <v>23</v>
      </c>
      <c r="C7621">
        <v>200</v>
      </c>
      <c r="D7621">
        <v>554085383029900</v>
      </c>
      <c r="E7621">
        <v>554085383980400</v>
      </c>
      <c r="F7621">
        <f>(tester___performance2[[#This Row],[post-handle-timestamp]]-tester___performance2[[#This Row],[pre-handle-timestamp]])/1000000</f>
        <v>0.95050000000000001</v>
      </c>
    </row>
    <row r="7622" spans="1:6" hidden="1" x14ac:dyDescent="0.3">
      <c r="A7622" t="s">
        <v>5</v>
      </c>
      <c r="B7622" t="s">
        <v>24</v>
      </c>
      <c r="C7622">
        <v>200</v>
      </c>
      <c r="D7622">
        <v>554085388868800</v>
      </c>
      <c r="E7622">
        <v>554085390054299</v>
      </c>
      <c r="F7622">
        <f>(tester___performance2[[#This Row],[post-handle-timestamp]]-tester___performance2[[#This Row],[pre-handle-timestamp]])/1000000</f>
        <v>1.1854990000000001</v>
      </c>
    </row>
    <row r="7623" spans="1:6" x14ac:dyDescent="0.3">
      <c r="A7623" t="s">
        <v>5</v>
      </c>
      <c r="B7623" t="s">
        <v>33</v>
      </c>
      <c r="C7623">
        <v>200</v>
      </c>
      <c r="D7623">
        <v>554009094078000</v>
      </c>
      <c r="E7623">
        <v>554009110593199</v>
      </c>
      <c r="F7623">
        <f>(tester___performance2[[#This Row],[post-handle-timestamp]]-tester___performance2[[#This Row],[pre-handle-timestamp]])/1000000</f>
        <v>16.515198999999999</v>
      </c>
    </row>
    <row r="7624" spans="1:6" hidden="1" x14ac:dyDescent="0.3">
      <c r="A7624" t="s">
        <v>5</v>
      </c>
      <c r="B7624" t="s">
        <v>8</v>
      </c>
      <c r="C7624">
        <v>200</v>
      </c>
      <c r="D7624">
        <v>554085511938700</v>
      </c>
      <c r="E7624">
        <v>554085513348400</v>
      </c>
      <c r="F7624">
        <f>(tester___performance2[[#This Row],[post-handle-timestamp]]-tester___performance2[[#This Row],[pre-handle-timestamp]])/1000000</f>
        <v>1.4097</v>
      </c>
    </row>
    <row r="7625" spans="1:6" hidden="1" x14ac:dyDescent="0.3">
      <c r="A7625" t="s">
        <v>5</v>
      </c>
      <c r="B7625" t="s">
        <v>9</v>
      </c>
      <c r="C7625">
        <v>200</v>
      </c>
      <c r="D7625">
        <v>554085515462600</v>
      </c>
      <c r="E7625">
        <v>554085516880500</v>
      </c>
      <c r="F7625">
        <f>(tester___performance2[[#This Row],[post-handle-timestamp]]-tester___performance2[[#This Row],[pre-handle-timestamp]])/1000000</f>
        <v>1.4178999999999999</v>
      </c>
    </row>
    <row r="7626" spans="1:6" hidden="1" x14ac:dyDescent="0.3">
      <c r="A7626" t="s">
        <v>5</v>
      </c>
      <c r="B7626" t="s">
        <v>15</v>
      </c>
      <c r="C7626">
        <v>200</v>
      </c>
      <c r="D7626">
        <v>554085519973600</v>
      </c>
      <c r="E7626">
        <v>554085521056000</v>
      </c>
      <c r="F7626">
        <f>(tester___performance2[[#This Row],[post-handle-timestamp]]-tester___performance2[[#This Row],[pre-handle-timestamp]])/1000000</f>
        <v>1.0824</v>
      </c>
    </row>
    <row r="7627" spans="1:6" hidden="1" x14ac:dyDescent="0.3">
      <c r="A7627" t="s">
        <v>5</v>
      </c>
      <c r="B7627" t="s">
        <v>10</v>
      </c>
      <c r="C7627">
        <v>200</v>
      </c>
      <c r="D7627">
        <v>554085522790099</v>
      </c>
      <c r="E7627">
        <v>554085524202500</v>
      </c>
      <c r="F7627">
        <f>(tester___performance2[[#This Row],[post-handle-timestamp]]-tester___performance2[[#This Row],[pre-handle-timestamp]])/1000000</f>
        <v>1.412401</v>
      </c>
    </row>
    <row r="7628" spans="1:6" hidden="1" x14ac:dyDescent="0.3">
      <c r="A7628" t="s">
        <v>5</v>
      </c>
      <c r="B7628" t="s">
        <v>17</v>
      </c>
      <c r="C7628">
        <v>200</v>
      </c>
      <c r="D7628">
        <v>554085526734599</v>
      </c>
      <c r="E7628">
        <v>554085527937400</v>
      </c>
      <c r="F7628">
        <f>(tester___performance2[[#This Row],[post-handle-timestamp]]-tester___performance2[[#This Row],[pre-handle-timestamp]])/1000000</f>
        <v>1.202801</v>
      </c>
    </row>
    <row r="7629" spans="1:6" hidden="1" x14ac:dyDescent="0.3">
      <c r="A7629" t="s">
        <v>5</v>
      </c>
      <c r="B7629" t="s">
        <v>11</v>
      </c>
      <c r="C7629">
        <v>200</v>
      </c>
      <c r="D7629">
        <v>554085530570199</v>
      </c>
      <c r="E7629">
        <v>554085531673299</v>
      </c>
      <c r="F7629">
        <f>(tester___performance2[[#This Row],[post-handle-timestamp]]-tester___performance2[[#This Row],[pre-handle-timestamp]])/1000000</f>
        <v>1.1031</v>
      </c>
    </row>
    <row r="7630" spans="1:6" hidden="1" x14ac:dyDescent="0.3">
      <c r="A7630" t="s">
        <v>5</v>
      </c>
      <c r="B7630" t="s">
        <v>19</v>
      </c>
      <c r="C7630">
        <v>200</v>
      </c>
      <c r="D7630">
        <v>554085533356800</v>
      </c>
      <c r="E7630">
        <v>554085534372200</v>
      </c>
      <c r="F7630">
        <f>(tester___performance2[[#This Row],[post-handle-timestamp]]-tester___performance2[[#This Row],[pre-handle-timestamp]])/1000000</f>
        <v>1.0154000000000001</v>
      </c>
    </row>
    <row r="7631" spans="1:6" hidden="1" x14ac:dyDescent="0.3">
      <c r="A7631" t="s">
        <v>5</v>
      </c>
      <c r="B7631" t="s">
        <v>12</v>
      </c>
      <c r="C7631">
        <v>200</v>
      </c>
      <c r="D7631">
        <v>554085536246500</v>
      </c>
      <c r="E7631">
        <v>554085537680899</v>
      </c>
      <c r="F7631">
        <f>(tester___performance2[[#This Row],[post-handle-timestamp]]-tester___performance2[[#This Row],[pre-handle-timestamp]])/1000000</f>
        <v>1.434399</v>
      </c>
    </row>
    <row r="7632" spans="1:6" hidden="1" x14ac:dyDescent="0.3">
      <c r="A7632" t="s">
        <v>5</v>
      </c>
      <c r="B7632" t="s">
        <v>13</v>
      </c>
      <c r="C7632">
        <v>200</v>
      </c>
      <c r="D7632">
        <v>554085539813000</v>
      </c>
      <c r="E7632">
        <v>554085540933300</v>
      </c>
      <c r="F7632">
        <f>(tester___performance2[[#This Row],[post-handle-timestamp]]-tester___performance2[[#This Row],[pre-handle-timestamp]])/1000000</f>
        <v>1.1203000000000001</v>
      </c>
    </row>
    <row r="7633" spans="1:6" hidden="1" x14ac:dyDescent="0.3">
      <c r="A7633" t="s">
        <v>5</v>
      </c>
      <c r="B7633" t="s">
        <v>14</v>
      </c>
      <c r="C7633">
        <v>200</v>
      </c>
      <c r="D7633">
        <v>554085542661600</v>
      </c>
      <c r="E7633">
        <v>554085543614500</v>
      </c>
      <c r="F7633">
        <f>(tester___performance2[[#This Row],[post-handle-timestamp]]-tester___performance2[[#This Row],[pre-handle-timestamp]])/1000000</f>
        <v>0.95289999999999997</v>
      </c>
    </row>
    <row r="7634" spans="1:6" hidden="1" x14ac:dyDescent="0.3">
      <c r="A7634" t="s">
        <v>5</v>
      </c>
      <c r="B7634" t="s">
        <v>16</v>
      </c>
      <c r="C7634">
        <v>200</v>
      </c>
      <c r="D7634">
        <v>554085545445000</v>
      </c>
      <c r="E7634">
        <v>554085546674000</v>
      </c>
      <c r="F7634">
        <f>(tester___performance2[[#This Row],[post-handle-timestamp]]-tester___performance2[[#This Row],[pre-handle-timestamp]])/1000000</f>
        <v>1.2290000000000001</v>
      </c>
    </row>
    <row r="7635" spans="1:6" hidden="1" x14ac:dyDescent="0.3">
      <c r="A7635" t="s">
        <v>5</v>
      </c>
      <c r="B7635" t="s">
        <v>18</v>
      </c>
      <c r="C7635">
        <v>200</v>
      </c>
      <c r="D7635">
        <v>554085549051400</v>
      </c>
      <c r="E7635">
        <v>554085550106300</v>
      </c>
      <c r="F7635">
        <f>(tester___performance2[[#This Row],[post-handle-timestamp]]-tester___performance2[[#This Row],[pre-handle-timestamp]])/1000000</f>
        <v>1.0548999999999999</v>
      </c>
    </row>
    <row r="7636" spans="1:6" hidden="1" x14ac:dyDescent="0.3">
      <c r="A7636" t="s">
        <v>5</v>
      </c>
      <c r="B7636" t="s">
        <v>20</v>
      </c>
      <c r="C7636">
        <v>200</v>
      </c>
      <c r="D7636">
        <v>554085552834800</v>
      </c>
      <c r="E7636">
        <v>554085554525600</v>
      </c>
      <c r="F7636">
        <f>(tester___performance2[[#This Row],[post-handle-timestamp]]-tester___performance2[[#This Row],[pre-handle-timestamp]])/1000000</f>
        <v>1.6908000000000001</v>
      </c>
    </row>
    <row r="7637" spans="1:6" hidden="1" x14ac:dyDescent="0.3">
      <c r="A7637" t="s">
        <v>5</v>
      </c>
      <c r="B7637" t="s">
        <v>21</v>
      </c>
      <c r="C7637">
        <v>200</v>
      </c>
      <c r="D7637">
        <v>554085558759700</v>
      </c>
      <c r="E7637">
        <v>554085560172500</v>
      </c>
      <c r="F7637">
        <f>(tester___performance2[[#This Row],[post-handle-timestamp]]-tester___performance2[[#This Row],[pre-handle-timestamp]])/1000000</f>
        <v>1.4128000000000001</v>
      </c>
    </row>
    <row r="7638" spans="1:6" x14ac:dyDescent="0.3">
      <c r="A7638" t="s">
        <v>5</v>
      </c>
      <c r="B7638" t="s">
        <v>33</v>
      </c>
      <c r="C7638">
        <v>500</v>
      </c>
      <c r="D7638">
        <v>554009449485800</v>
      </c>
      <c r="E7638">
        <v>554009468235000</v>
      </c>
      <c r="F7638">
        <f>(tester___performance2[[#This Row],[post-handle-timestamp]]-tester___performance2[[#This Row],[pre-handle-timestamp]])/1000000</f>
        <v>18.749199999999998</v>
      </c>
    </row>
    <row r="7639" spans="1:6" x14ac:dyDescent="0.3">
      <c r="A7639" t="s">
        <v>5</v>
      </c>
      <c r="B7639" t="s">
        <v>33</v>
      </c>
      <c r="C7639">
        <v>200</v>
      </c>
      <c r="D7639">
        <v>554009663918999</v>
      </c>
      <c r="E7639">
        <v>554009680074500</v>
      </c>
      <c r="F7639">
        <f>(tester___performance2[[#This Row],[post-handle-timestamp]]-tester___performance2[[#This Row],[pre-handle-timestamp]])/1000000</f>
        <v>16.155501000000001</v>
      </c>
    </row>
    <row r="7640" spans="1:6" x14ac:dyDescent="0.3">
      <c r="A7640" t="s">
        <v>26</v>
      </c>
      <c r="B7640" t="s">
        <v>33</v>
      </c>
      <c r="C7640">
        <v>500</v>
      </c>
      <c r="D7640">
        <v>554010167410600</v>
      </c>
      <c r="E7640">
        <v>554010186505200</v>
      </c>
      <c r="F7640">
        <f>(tester___performance2[[#This Row],[post-handle-timestamp]]-tester___performance2[[#This Row],[pre-handle-timestamp]])/1000000</f>
        <v>19.0946</v>
      </c>
    </row>
    <row r="7641" spans="1:6" hidden="1" x14ac:dyDescent="0.3">
      <c r="A7641" t="s">
        <v>5</v>
      </c>
      <c r="B7641" t="s">
        <v>8</v>
      </c>
      <c r="C7641">
        <v>200</v>
      </c>
      <c r="D7641">
        <v>554085679515400</v>
      </c>
      <c r="E7641">
        <v>554085681257399</v>
      </c>
      <c r="F7641">
        <f>(tester___performance2[[#This Row],[post-handle-timestamp]]-tester___performance2[[#This Row],[pre-handle-timestamp]])/1000000</f>
        <v>1.7419990000000001</v>
      </c>
    </row>
    <row r="7642" spans="1:6" hidden="1" x14ac:dyDescent="0.3">
      <c r="A7642" t="s">
        <v>5</v>
      </c>
      <c r="B7642" t="s">
        <v>10</v>
      </c>
      <c r="C7642">
        <v>200</v>
      </c>
      <c r="D7642">
        <v>554085684198500</v>
      </c>
      <c r="E7642">
        <v>554085686123300</v>
      </c>
      <c r="F7642">
        <f>(tester___performance2[[#This Row],[post-handle-timestamp]]-tester___performance2[[#This Row],[pre-handle-timestamp]])/1000000</f>
        <v>1.9248000000000001</v>
      </c>
    </row>
    <row r="7643" spans="1:6" hidden="1" x14ac:dyDescent="0.3">
      <c r="A7643" t="s">
        <v>5</v>
      </c>
      <c r="B7643" t="s">
        <v>11</v>
      </c>
      <c r="C7643">
        <v>200</v>
      </c>
      <c r="D7643">
        <v>554085689073900</v>
      </c>
      <c r="E7643">
        <v>554085690164100</v>
      </c>
      <c r="F7643">
        <f>(tester___performance2[[#This Row],[post-handle-timestamp]]-tester___performance2[[#This Row],[pre-handle-timestamp]])/1000000</f>
        <v>1.0902000000000001</v>
      </c>
    </row>
    <row r="7644" spans="1:6" hidden="1" x14ac:dyDescent="0.3">
      <c r="A7644" t="s">
        <v>5</v>
      </c>
      <c r="B7644" t="s">
        <v>12</v>
      </c>
      <c r="C7644">
        <v>200</v>
      </c>
      <c r="D7644">
        <v>554085691786500</v>
      </c>
      <c r="E7644">
        <v>554085692984399</v>
      </c>
      <c r="F7644">
        <f>(tester___performance2[[#This Row],[post-handle-timestamp]]-tester___performance2[[#This Row],[pre-handle-timestamp]])/1000000</f>
        <v>1.197899</v>
      </c>
    </row>
    <row r="7645" spans="1:6" hidden="1" x14ac:dyDescent="0.3">
      <c r="A7645" t="s">
        <v>5</v>
      </c>
      <c r="B7645" t="s">
        <v>17</v>
      </c>
      <c r="C7645">
        <v>200</v>
      </c>
      <c r="D7645">
        <v>554085694887100</v>
      </c>
      <c r="E7645">
        <v>554085695963399</v>
      </c>
      <c r="F7645">
        <f>(tester___performance2[[#This Row],[post-handle-timestamp]]-tester___performance2[[#This Row],[pre-handle-timestamp]])/1000000</f>
        <v>1.0762989999999999</v>
      </c>
    </row>
    <row r="7646" spans="1:6" hidden="1" x14ac:dyDescent="0.3">
      <c r="A7646" t="s">
        <v>5</v>
      </c>
      <c r="B7646" t="s">
        <v>18</v>
      </c>
      <c r="C7646">
        <v>200</v>
      </c>
      <c r="D7646">
        <v>554085698840700</v>
      </c>
      <c r="E7646">
        <v>554085699793200</v>
      </c>
      <c r="F7646">
        <f>(tester___performance2[[#This Row],[post-handle-timestamp]]-tester___performance2[[#This Row],[pre-handle-timestamp]])/1000000</f>
        <v>0.95250000000000001</v>
      </c>
    </row>
    <row r="7647" spans="1:6" hidden="1" x14ac:dyDescent="0.3">
      <c r="A7647" t="s">
        <v>5</v>
      </c>
      <c r="B7647" t="s">
        <v>13</v>
      </c>
      <c r="C7647">
        <v>200</v>
      </c>
      <c r="D7647">
        <v>554085701372200</v>
      </c>
      <c r="E7647">
        <v>554085702241400</v>
      </c>
      <c r="F7647">
        <f>(tester___performance2[[#This Row],[post-handle-timestamp]]-tester___performance2[[#This Row],[pre-handle-timestamp]])/1000000</f>
        <v>0.86919999999999997</v>
      </c>
    </row>
    <row r="7648" spans="1:6" hidden="1" x14ac:dyDescent="0.3">
      <c r="A7648" t="s">
        <v>5</v>
      </c>
      <c r="B7648" t="s">
        <v>14</v>
      </c>
      <c r="C7648">
        <v>200</v>
      </c>
      <c r="D7648">
        <v>554085703978400</v>
      </c>
      <c r="E7648">
        <v>554085705022700</v>
      </c>
      <c r="F7648">
        <f>(tester___performance2[[#This Row],[post-handle-timestamp]]-tester___performance2[[#This Row],[pre-handle-timestamp]])/1000000</f>
        <v>1.0443</v>
      </c>
    </row>
    <row r="7649" spans="1:6" hidden="1" x14ac:dyDescent="0.3">
      <c r="A7649" t="s">
        <v>5</v>
      </c>
      <c r="B7649" t="s">
        <v>9</v>
      </c>
      <c r="C7649">
        <v>200</v>
      </c>
      <c r="D7649">
        <v>554085706916400</v>
      </c>
      <c r="E7649">
        <v>554085708144000</v>
      </c>
      <c r="F7649">
        <f>(tester___performance2[[#This Row],[post-handle-timestamp]]-tester___performance2[[#This Row],[pre-handle-timestamp]])/1000000</f>
        <v>1.2276</v>
      </c>
    </row>
    <row r="7650" spans="1:6" hidden="1" x14ac:dyDescent="0.3">
      <c r="A7650" t="s">
        <v>5</v>
      </c>
      <c r="B7650" t="s">
        <v>15</v>
      </c>
      <c r="C7650">
        <v>200</v>
      </c>
      <c r="D7650">
        <v>554085711209500</v>
      </c>
      <c r="E7650">
        <v>554085712630399</v>
      </c>
      <c r="F7650">
        <f>(tester___performance2[[#This Row],[post-handle-timestamp]]-tester___performance2[[#This Row],[pre-handle-timestamp]])/1000000</f>
        <v>1.4208989999999999</v>
      </c>
    </row>
    <row r="7651" spans="1:6" hidden="1" x14ac:dyDescent="0.3">
      <c r="A7651" t="s">
        <v>5</v>
      </c>
      <c r="B7651" t="s">
        <v>16</v>
      </c>
      <c r="C7651">
        <v>200</v>
      </c>
      <c r="D7651">
        <v>554085714918600</v>
      </c>
      <c r="E7651">
        <v>554085716316600</v>
      </c>
      <c r="F7651">
        <f>(tester___performance2[[#This Row],[post-handle-timestamp]]-tester___performance2[[#This Row],[pre-handle-timestamp]])/1000000</f>
        <v>1.3979999999999999</v>
      </c>
    </row>
    <row r="7652" spans="1:6" hidden="1" x14ac:dyDescent="0.3">
      <c r="A7652" t="s">
        <v>5</v>
      </c>
      <c r="B7652" t="s">
        <v>19</v>
      </c>
      <c r="C7652">
        <v>200</v>
      </c>
      <c r="D7652">
        <v>554085719573900</v>
      </c>
      <c r="E7652">
        <v>554085720598300</v>
      </c>
      <c r="F7652">
        <f>(tester___performance2[[#This Row],[post-handle-timestamp]]-tester___performance2[[#This Row],[pre-handle-timestamp]])/1000000</f>
        <v>1.0244</v>
      </c>
    </row>
    <row r="7653" spans="1:6" hidden="1" x14ac:dyDescent="0.3">
      <c r="A7653" t="s">
        <v>5</v>
      </c>
      <c r="B7653" t="s">
        <v>20</v>
      </c>
      <c r="C7653">
        <v>200</v>
      </c>
      <c r="D7653">
        <v>554085722306399</v>
      </c>
      <c r="E7653">
        <v>554085723802300</v>
      </c>
      <c r="F7653">
        <f>(tester___performance2[[#This Row],[post-handle-timestamp]]-tester___performance2[[#This Row],[pre-handle-timestamp]])/1000000</f>
        <v>1.4959009999999999</v>
      </c>
    </row>
    <row r="7654" spans="1:6" hidden="1" x14ac:dyDescent="0.3">
      <c r="A7654" t="s">
        <v>5</v>
      </c>
      <c r="B7654" t="s">
        <v>21</v>
      </c>
      <c r="C7654">
        <v>200</v>
      </c>
      <c r="D7654">
        <v>554085727647300</v>
      </c>
      <c r="E7654">
        <v>554085728995900</v>
      </c>
      <c r="F7654">
        <f>(tester___performance2[[#This Row],[post-handle-timestamp]]-tester___performance2[[#This Row],[pre-handle-timestamp]])/1000000</f>
        <v>1.3486</v>
      </c>
    </row>
    <row r="7655" spans="1:6" x14ac:dyDescent="0.3">
      <c r="A7655" t="s">
        <v>5</v>
      </c>
      <c r="B7655" t="s">
        <v>33</v>
      </c>
      <c r="C7655">
        <v>200</v>
      </c>
      <c r="D7655">
        <v>554011363399100</v>
      </c>
      <c r="E7655">
        <v>554011375484199</v>
      </c>
      <c r="F7655">
        <f>(tester___performance2[[#This Row],[post-handle-timestamp]]-tester___performance2[[#This Row],[pre-handle-timestamp]])/1000000</f>
        <v>12.085099</v>
      </c>
    </row>
    <row r="7656" spans="1:6" hidden="1" x14ac:dyDescent="0.3">
      <c r="A7656" t="s">
        <v>5</v>
      </c>
      <c r="B7656" t="s">
        <v>8</v>
      </c>
      <c r="C7656">
        <v>200</v>
      </c>
      <c r="D7656">
        <v>554085801158600</v>
      </c>
      <c r="E7656">
        <v>554085802148000</v>
      </c>
      <c r="F7656">
        <f>(tester___performance2[[#This Row],[post-handle-timestamp]]-tester___performance2[[#This Row],[pre-handle-timestamp]])/1000000</f>
        <v>0.98939999999999995</v>
      </c>
    </row>
    <row r="7657" spans="1:6" hidden="1" x14ac:dyDescent="0.3">
      <c r="A7657" t="s">
        <v>5</v>
      </c>
      <c r="B7657" t="s">
        <v>10</v>
      </c>
      <c r="C7657">
        <v>200</v>
      </c>
      <c r="D7657">
        <v>554085804183700</v>
      </c>
      <c r="E7657">
        <v>554085805300600</v>
      </c>
      <c r="F7657">
        <f>(tester___performance2[[#This Row],[post-handle-timestamp]]-tester___performance2[[#This Row],[pre-handle-timestamp]])/1000000</f>
        <v>1.1169</v>
      </c>
    </row>
    <row r="7658" spans="1:6" hidden="1" x14ac:dyDescent="0.3">
      <c r="A7658" t="s">
        <v>5</v>
      </c>
      <c r="B7658" t="s">
        <v>15</v>
      </c>
      <c r="C7658">
        <v>200</v>
      </c>
      <c r="D7658">
        <v>554085807708299</v>
      </c>
      <c r="E7658">
        <v>554085808617100</v>
      </c>
      <c r="F7658">
        <f>(tester___performance2[[#This Row],[post-handle-timestamp]]-tester___performance2[[#This Row],[pre-handle-timestamp]])/1000000</f>
        <v>0.90880099999999997</v>
      </c>
    </row>
    <row r="7659" spans="1:6" hidden="1" x14ac:dyDescent="0.3">
      <c r="A7659" t="s">
        <v>5</v>
      </c>
      <c r="B7659" t="s">
        <v>11</v>
      </c>
      <c r="C7659">
        <v>200</v>
      </c>
      <c r="D7659">
        <v>554085810172900</v>
      </c>
      <c r="E7659">
        <v>554085811033100</v>
      </c>
      <c r="F7659">
        <f>(tester___performance2[[#This Row],[post-handle-timestamp]]-tester___performance2[[#This Row],[pre-handle-timestamp]])/1000000</f>
        <v>0.86019999999999996</v>
      </c>
    </row>
    <row r="7660" spans="1:6" hidden="1" x14ac:dyDescent="0.3">
      <c r="A7660" t="s">
        <v>5</v>
      </c>
      <c r="B7660" t="s">
        <v>12</v>
      </c>
      <c r="C7660">
        <v>200</v>
      </c>
      <c r="D7660">
        <v>554085812546900</v>
      </c>
      <c r="E7660">
        <v>554085813432200</v>
      </c>
      <c r="F7660">
        <f>(tester___performance2[[#This Row],[post-handle-timestamp]]-tester___performance2[[#This Row],[pre-handle-timestamp]])/1000000</f>
        <v>0.88529999999999998</v>
      </c>
    </row>
    <row r="7661" spans="1:6" hidden="1" x14ac:dyDescent="0.3">
      <c r="A7661" t="s">
        <v>5</v>
      </c>
      <c r="B7661" t="s">
        <v>18</v>
      </c>
      <c r="C7661">
        <v>200</v>
      </c>
      <c r="D7661">
        <v>554085814978900</v>
      </c>
      <c r="E7661">
        <v>554085815834600</v>
      </c>
      <c r="F7661">
        <f>(tester___performance2[[#This Row],[post-handle-timestamp]]-tester___performance2[[#This Row],[pre-handle-timestamp]])/1000000</f>
        <v>0.85570000000000002</v>
      </c>
    </row>
    <row r="7662" spans="1:6" hidden="1" x14ac:dyDescent="0.3">
      <c r="A7662" t="s">
        <v>5</v>
      </c>
      <c r="B7662" t="s">
        <v>13</v>
      </c>
      <c r="C7662">
        <v>200</v>
      </c>
      <c r="D7662">
        <v>554085817787000</v>
      </c>
      <c r="E7662">
        <v>554085819474900</v>
      </c>
      <c r="F7662">
        <f>(tester___performance2[[#This Row],[post-handle-timestamp]]-tester___performance2[[#This Row],[pre-handle-timestamp]])/1000000</f>
        <v>1.6879</v>
      </c>
    </row>
    <row r="7663" spans="1:6" hidden="1" x14ac:dyDescent="0.3">
      <c r="A7663" t="s">
        <v>5</v>
      </c>
      <c r="B7663" t="s">
        <v>14</v>
      </c>
      <c r="C7663">
        <v>200</v>
      </c>
      <c r="D7663">
        <v>554085821492300</v>
      </c>
      <c r="E7663">
        <v>554085822693800</v>
      </c>
      <c r="F7663">
        <f>(tester___performance2[[#This Row],[post-handle-timestamp]]-tester___performance2[[#This Row],[pre-handle-timestamp]])/1000000</f>
        <v>1.2015</v>
      </c>
    </row>
    <row r="7664" spans="1:6" hidden="1" x14ac:dyDescent="0.3">
      <c r="A7664" t="s">
        <v>5</v>
      </c>
      <c r="B7664" t="s">
        <v>9</v>
      </c>
      <c r="C7664">
        <v>200</v>
      </c>
      <c r="D7664">
        <v>554085824481399</v>
      </c>
      <c r="E7664">
        <v>554085825545500</v>
      </c>
      <c r="F7664">
        <f>(tester___performance2[[#This Row],[post-handle-timestamp]]-tester___performance2[[#This Row],[pre-handle-timestamp]])/1000000</f>
        <v>1.064101</v>
      </c>
    </row>
    <row r="7665" spans="1:6" hidden="1" x14ac:dyDescent="0.3">
      <c r="A7665" t="s">
        <v>5</v>
      </c>
      <c r="B7665" t="s">
        <v>16</v>
      </c>
      <c r="C7665">
        <v>200</v>
      </c>
      <c r="D7665">
        <v>554085828158600</v>
      </c>
      <c r="E7665">
        <v>554085829338200</v>
      </c>
      <c r="F7665">
        <f>(tester___performance2[[#This Row],[post-handle-timestamp]]-tester___performance2[[#This Row],[pre-handle-timestamp]])/1000000</f>
        <v>1.1796</v>
      </c>
    </row>
    <row r="7666" spans="1:6" hidden="1" x14ac:dyDescent="0.3">
      <c r="A7666" t="s">
        <v>5</v>
      </c>
      <c r="B7666" t="s">
        <v>17</v>
      </c>
      <c r="C7666">
        <v>200</v>
      </c>
      <c r="D7666">
        <v>554085831690900</v>
      </c>
      <c r="E7666">
        <v>554085832840200</v>
      </c>
      <c r="F7666">
        <f>(tester___performance2[[#This Row],[post-handle-timestamp]]-tester___performance2[[#This Row],[pre-handle-timestamp]])/1000000</f>
        <v>1.1493</v>
      </c>
    </row>
    <row r="7667" spans="1:6" hidden="1" x14ac:dyDescent="0.3">
      <c r="A7667" t="s">
        <v>5</v>
      </c>
      <c r="B7667" t="s">
        <v>19</v>
      </c>
      <c r="C7667">
        <v>200</v>
      </c>
      <c r="D7667">
        <v>554085835777299</v>
      </c>
      <c r="E7667">
        <v>554085837054500</v>
      </c>
      <c r="F7667">
        <f>(tester___performance2[[#This Row],[post-handle-timestamp]]-tester___performance2[[#This Row],[pre-handle-timestamp]])/1000000</f>
        <v>1.277201</v>
      </c>
    </row>
    <row r="7668" spans="1:6" hidden="1" x14ac:dyDescent="0.3">
      <c r="A7668" t="s">
        <v>5</v>
      </c>
      <c r="B7668" t="s">
        <v>20</v>
      </c>
      <c r="C7668">
        <v>200</v>
      </c>
      <c r="D7668">
        <v>554085839255900</v>
      </c>
      <c r="E7668">
        <v>554085840870999</v>
      </c>
      <c r="F7668">
        <f>(tester___performance2[[#This Row],[post-handle-timestamp]]-tester___performance2[[#This Row],[pre-handle-timestamp]])/1000000</f>
        <v>1.6150990000000001</v>
      </c>
    </row>
    <row r="7669" spans="1:6" hidden="1" x14ac:dyDescent="0.3">
      <c r="A7669" t="s">
        <v>5</v>
      </c>
      <c r="B7669" t="s">
        <v>21</v>
      </c>
      <c r="C7669">
        <v>200</v>
      </c>
      <c r="D7669">
        <v>554085844200900</v>
      </c>
      <c r="E7669">
        <v>554085845629100</v>
      </c>
      <c r="F7669">
        <f>(tester___performance2[[#This Row],[post-handle-timestamp]]-tester___performance2[[#This Row],[pre-handle-timestamp]])/1000000</f>
        <v>1.4281999999999999</v>
      </c>
    </row>
    <row r="7670" spans="1:6" x14ac:dyDescent="0.3">
      <c r="A7670" t="s">
        <v>26</v>
      </c>
      <c r="B7670" t="s">
        <v>33</v>
      </c>
      <c r="C7670">
        <v>500</v>
      </c>
      <c r="D7670">
        <v>554011749307099</v>
      </c>
      <c r="E7670">
        <v>554011772257000</v>
      </c>
      <c r="F7670">
        <f>(tester___performance2[[#This Row],[post-handle-timestamp]]-tester___performance2[[#This Row],[pre-handle-timestamp]])/1000000</f>
        <v>22.949901000000001</v>
      </c>
    </row>
    <row r="7671" spans="1:6" x14ac:dyDescent="0.3">
      <c r="A7671" t="s">
        <v>5</v>
      </c>
      <c r="B7671" t="s">
        <v>33</v>
      </c>
      <c r="C7671">
        <v>200</v>
      </c>
      <c r="D7671">
        <v>554011956033200</v>
      </c>
      <c r="E7671">
        <v>554011970252500</v>
      </c>
      <c r="F7671">
        <f>(tester___performance2[[#This Row],[post-handle-timestamp]]-tester___performance2[[#This Row],[pre-handle-timestamp]])/1000000</f>
        <v>14.2193</v>
      </c>
    </row>
    <row r="7672" spans="1:6" hidden="1" x14ac:dyDescent="0.3">
      <c r="A7672" t="s">
        <v>5</v>
      </c>
      <c r="B7672" t="s">
        <v>8</v>
      </c>
      <c r="C7672">
        <v>200</v>
      </c>
      <c r="D7672">
        <v>554085910466700</v>
      </c>
      <c r="E7672">
        <v>554085911511000</v>
      </c>
      <c r="F7672">
        <f>(tester___performance2[[#This Row],[post-handle-timestamp]]-tester___performance2[[#This Row],[pre-handle-timestamp]])/1000000</f>
        <v>1.0443</v>
      </c>
    </row>
    <row r="7673" spans="1:6" hidden="1" x14ac:dyDescent="0.3">
      <c r="A7673" t="s">
        <v>5</v>
      </c>
      <c r="B7673" t="s">
        <v>10</v>
      </c>
      <c r="C7673">
        <v>200</v>
      </c>
      <c r="D7673">
        <v>554085913473300</v>
      </c>
      <c r="E7673">
        <v>554085914871800</v>
      </c>
      <c r="F7673">
        <f>(tester___performance2[[#This Row],[post-handle-timestamp]]-tester___performance2[[#This Row],[pre-handle-timestamp]])/1000000</f>
        <v>1.3985000000000001</v>
      </c>
    </row>
    <row r="7674" spans="1:6" hidden="1" x14ac:dyDescent="0.3">
      <c r="A7674" t="s">
        <v>5</v>
      </c>
      <c r="B7674" t="s">
        <v>15</v>
      </c>
      <c r="C7674">
        <v>200</v>
      </c>
      <c r="D7674">
        <v>554085917251999</v>
      </c>
      <c r="E7674">
        <v>554085918981600</v>
      </c>
      <c r="F7674">
        <f>(tester___performance2[[#This Row],[post-handle-timestamp]]-tester___performance2[[#This Row],[pre-handle-timestamp]])/1000000</f>
        <v>1.7296009999999999</v>
      </c>
    </row>
    <row r="7675" spans="1:6" hidden="1" x14ac:dyDescent="0.3">
      <c r="A7675" t="s">
        <v>5</v>
      </c>
      <c r="B7675" t="s">
        <v>11</v>
      </c>
      <c r="C7675">
        <v>200</v>
      </c>
      <c r="D7675">
        <v>554085921268800</v>
      </c>
      <c r="E7675">
        <v>554085922355700</v>
      </c>
      <c r="F7675">
        <f>(tester___performance2[[#This Row],[post-handle-timestamp]]-tester___performance2[[#This Row],[pre-handle-timestamp]])/1000000</f>
        <v>1.0869</v>
      </c>
    </row>
    <row r="7676" spans="1:6" hidden="1" x14ac:dyDescent="0.3">
      <c r="A7676" t="s">
        <v>5</v>
      </c>
      <c r="B7676" t="s">
        <v>17</v>
      </c>
      <c r="C7676">
        <v>200</v>
      </c>
      <c r="D7676">
        <v>554085924032400</v>
      </c>
      <c r="E7676">
        <v>554085925128000</v>
      </c>
      <c r="F7676">
        <f>(tester___performance2[[#This Row],[post-handle-timestamp]]-tester___performance2[[#This Row],[pre-handle-timestamp]])/1000000</f>
        <v>1.0955999999999999</v>
      </c>
    </row>
    <row r="7677" spans="1:6" hidden="1" x14ac:dyDescent="0.3">
      <c r="A7677" t="s">
        <v>5</v>
      </c>
      <c r="B7677" t="s">
        <v>12</v>
      </c>
      <c r="C7677">
        <v>200</v>
      </c>
      <c r="D7677">
        <v>554085928063600</v>
      </c>
      <c r="E7677">
        <v>554085929441300</v>
      </c>
      <c r="F7677">
        <f>(tester___performance2[[#This Row],[post-handle-timestamp]]-tester___performance2[[#This Row],[pre-handle-timestamp]])/1000000</f>
        <v>1.3776999999999999</v>
      </c>
    </row>
    <row r="7678" spans="1:6" hidden="1" x14ac:dyDescent="0.3">
      <c r="A7678" t="s">
        <v>5</v>
      </c>
      <c r="B7678" t="s">
        <v>13</v>
      </c>
      <c r="C7678">
        <v>200</v>
      </c>
      <c r="D7678">
        <v>554085931593599</v>
      </c>
      <c r="E7678">
        <v>554085932745500</v>
      </c>
      <c r="F7678">
        <f>(tester___performance2[[#This Row],[post-handle-timestamp]]-tester___performance2[[#This Row],[pre-handle-timestamp]])/1000000</f>
        <v>1.1519010000000001</v>
      </c>
    </row>
    <row r="7679" spans="1:6" hidden="1" x14ac:dyDescent="0.3">
      <c r="A7679" t="s">
        <v>5</v>
      </c>
      <c r="B7679" t="s">
        <v>14</v>
      </c>
      <c r="C7679">
        <v>200</v>
      </c>
      <c r="D7679">
        <v>554085934346800</v>
      </c>
      <c r="E7679">
        <v>554085935387200</v>
      </c>
      <c r="F7679">
        <f>(tester___performance2[[#This Row],[post-handle-timestamp]]-tester___performance2[[#This Row],[pre-handle-timestamp]])/1000000</f>
        <v>1.0404</v>
      </c>
    </row>
    <row r="7680" spans="1:6" hidden="1" x14ac:dyDescent="0.3">
      <c r="A7680" t="s">
        <v>5</v>
      </c>
      <c r="B7680" t="s">
        <v>9</v>
      </c>
      <c r="C7680">
        <v>200</v>
      </c>
      <c r="D7680">
        <v>554085937264999</v>
      </c>
      <c r="E7680">
        <v>554085938470700</v>
      </c>
      <c r="F7680">
        <f>(tester___performance2[[#This Row],[post-handle-timestamp]]-tester___performance2[[#This Row],[pre-handle-timestamp]])/1000000</f>
        <v>1.2057009999999999</v>
      </c>
    </row>
    <row r="7681" spans="1:6" hidden="1" x14ac:dyDescent="0.3">
      <c r="A7681" t="s">
        <v>5</v>
      </c>
      <c r="B7681" t="s">
        <v>16</v>
      </c>
      <c r="C7681">
        <v>200</v>
      </c>
      <c r="D7681">
        <v>554085941363099</v>
      </c>
      <c r="E7681">
        <v>554085942413200</v>
      </c>
      <c r="F7681">
        <f>(tester___performance2[[#This Row],[post-handle-timestamp]]-tester___performance2[[#This Row],[pre-handle-timestamp]])/1000000</f>
        <v>1.050101</v>
      </c>
    </row>
    <row r="7682" spans="1:6" hidden="1" x14ac:dyDescent="0.3">
      <c r="A7682" t="s">
        <v>5</v>
      </c>
      <c r="B7682" t="s">
        <v>18</v>
      </c>
      <c r="C7682">
        <v>200</v>
      </c>
      <c r="D7682">
        <v>554085945509700</v>
      </c>
      <c r="E7682">
        <v>554085947384999</v>
      </c>
      <c r="F7682">
        <f>(tester___performance2[[#This Row],[post-handle-timestamp]]-tester___performance2[[#This Row],[pre-handle-timestamp]])/1000000</f>
        <v>1.875299</v>
      </c>
    </row>
    <row r="7683" spans="1:6" hidden="1" x14ac:dyDescent="0.3">
      <c r="A7683" t="s">
        <v>5</v>
      </c>
      <c r="B7683" t="s">
        <v>19</v>
      </c>
      <c r="C7683">
        <v>200</v>
      </c>
      <c r="D7683">
        <v>554085949395800</v>
      </c>
      <c r="E7683">
        <v>554085950370900</v>
      </c>
      <c r="F7683">
        <f>(tester___performance2[[#This Row],[post-handle-timestamp]]-tester___performance2[[#This Row],[pre-handle-timestamp]])/1000000</f>
        <v>0.97509999999999997</v>
      </c>
    </row>
    <row r="7684" spans="1:6" hidden="1" x14ac:dyDescent="0.3">
      <c r="A7684" t="s">
        <v>5</v>
      </c>
      <c r="B7684" t="s">
        <v>20</v>
      </c>
      <c r="C7684">
        <v>200</v>
      </c>
      <c r="D7684">
        <v>554085953167700</v>
      </c>
      <c r="E7684">
        <v>554085955138599</v>
      </c>
      <c r="F7684">
        <f>(tester___performance2[[#This Row],[post-handle-timestamp]]-tester___performance2[[#This Row],[pre-handle-timestamp]])/1000000</f>
        <v>1.970899</v>
      </c>
    </row>
    <row r="7685" spans="1:6" hidden="1" x14ac:dyDescent="0.3">
      <c r="A7685" t="s">
        <v>5</v>
      </c>
      <c r="B7685" t="s">
        <v>21</v>
      </c>
      <c r="C7685">
        <v>200</v>
      </c>
      <c r="D7685">
        <v>554085960036700</v>
      </c>
      <c r="E7685">
        <v>554085961809800</v>
      </c>
      <c r="F7685">
        <f>(tester___performance2[[#This Row],[post-handle-timestamp]]-tester___performance2[[#This Row],[pre-handle-timestamp]])/1000000</f>
        <v>1.7730999999999999</v>
      </c>
    </row>
    <row r="7686" spans="1:6" x14ac:dyDescent="0.3">
      <c r="A7686" t="s">
        <v>26</v>
      </c>
      <c r="B7686" t="s">
        <v>33</v>
      </c>
      <c r="C7686">
        <v>500</v>
      </c>
      <c r="D7686">
        <v>554012461050300</v>
      </c>
      <c r="E7686">
        <v>554012479501300</v>
      </c>
      <c r="F7686">
        <f>(tester___performance2[[#This Row],[post-handle-timestamp]]-tester___performance2[[#This Row],[pre-handle-timestamp]])/1000000</f>
        <v>18.451000000000001</v>
      </c>
    </row>
    <row r="7687" spans="1:6" hidden="1" x14ac:dyDescent="0.3">
      <c r="A7687" t="s">
        <v>5</v>
      </c>
      <c r="B7687" t="s">
        <v>8</v>
      </c>
      <c r="C7687">
        <v>200</v>
      </c>
      <c r="D7687">
        <v>554086080617400</v>
      </c>
      <c r="E7687">
        <v>554086081653300</v>
      </c>
      <c r="F7687">
        <f>(tester___performance2[[#This Row],[post-handle-timestamp]]-tester___performance2[[#This Row],[pre-handle-timestamp]])/1000000</f>
        <v>1.0359</v>
      </c>
    </row>
    <row r="7688" spans="1:6" hidden="1" x14ac:dyDescent="0.3">
      <c r="A7688" t="s">
        <v>5</v>
      </c>
      <c r="B7688" t="s">
        <v>9</v>
      </c>
      <c r="C7688">
        <v>200</v>
      </c>
      <c r="D7688">
        <v>554086085233300</v>
      </c>
      <c r="E7688">
        <v>554086087745200</v>
      </c>
      <c r="F7688">
        <f>(tester___performance2[[#This Row],[post-handle-timestamp]]-tester___performance2[[#This Row],[pre-handle-timestamp]])/1000000</f>
        <v>2.5118999999999998</v>
      </c>
    </row>
    <row r="7689" spans="1:6" hidden="1" x14ac:dyDescent="0.3">
      <c r="A7689" t="s">
        <v>5</v>
      </c>
      <c r="B7689" t="s">
        <v>10</v>
      </c>
      <c r="C7689">
        <v>200</v>
      </c>
      <c r="D7689">
        <v>554086090995000</v>
      </c>
      <c r="E7689">
        <v>554086092031399</v>
      </c>
      <c r="F7689">
        <f>(tester___performance2[[#This Row],[post-handle-timestamp]]-tester___performance2[[#This Row],[pre-handle-timestamp]])/1000000</f>
        <v>1.0363990000000001</v>
      </c>
    </row>
    <row r="7690" spans="1:6" hidden="1" x14ac:dyDescent="0.3">
      <c r="A7690" t="s">
        <v>5</v>
      </c>
      <c r="B7690" t="s">
        <v>16</v>
      </c>
      <c r="C7690">
        <v>200</v>
      </c>
      <c r="D7690">
        <v>554086094488600</v>
      </c>
      <c r="E7690">
        <v>554086096018200</v>
      </c>
      <c r="F7690">
        <f>(tester___performance2[[#This Row],[post-handle-timestamp]]-tester___performance2[[#This Row],[pre-handle-timestamp]])/1000000</f>
        <v>1.5296000000000001</v>
      </c>
    </row>
    <row r="7691" spans="1:6" hidden="1" x14ac:dyDescent="0.3">
      <c r="A7691" t="s">
        <v>5</v>
      </c>
      <c r="B7691" t="s">
        <v>11</v>
      </c>
      <c r="C7691">
        <v>200</v>
      </c>
      <c r="D7691">
        <v>554086098871000</v>
      </c>
      <c r="E7691">
        <v>554086099869000</v>
      </c>
      <c r="F7691">
        <f>(tester___performance2[[#This Row],[post-handle-timestamp]]-tester___performance2[[#This Row],[pre-handle-timestamp]])/1000000</f>
        <v>0.998</v>
      </c>
    </row>
    <row r="7692" spans="1:6" hidden="1" x14ac:dyDescent="0.3">
      <c r="A7692" t="s">
        <v>5</v>
      </c>
      <c r="B7692" t="s">
        <v>12</v>
      </c>
      <c r="C7692">
        <v>200</v>
      </c>
      <c r="D7692">
        <v>554086101620400</v>
      </c>
      <c r="E7692">
        <v>554086103012800</v>
      </c>
      <c r="F7692">
        <f>(tester___performance2[[#This Row],[post-handle-timestamp]]-tester___performance2[[#This Row],[pre-handle-timestamp]])/1000000</f>
        <v>1.3924000000000001</v>
      </c>
    </row>
    <row r="7693" spans="1:6" hidden="1" x14ac:dyDescent="0.3">
      <c r="A7693" t="s">
        <v>5</v>
      </c>
      <c r="B7693" t="s">
        <v>13</v>
      </c>
      <c r="C7693">
        <v>200</v>
      </c>
      <c r="D7693">
        <v>554086105704300</v>
      </c>
      <c r="E7693">
        <v>554086106840300</v>
      </c>
      <c r="F7693">
        <f>(tester___performance2[[#This Row],[post-handle-timestamp]]-tester___performance2[[#This Row],[pre-handle-timestamp]])/1000000</f>
        <v>1.1359999999999999</v>
      </c>
    </row>
    <row r="7694" spans="1:6" hidden="1" x14ac:dyDescent="0.3">
      <c r="A7694" t="s">
        <v>5</v>
      </c>
      <c r="B7694" t="s">
        <v>14</v>
      </c>
      <c r="C7694">
        <v>200</v>
      </c>
      <c r="D7694">
        <v>554086109067700</v>
      </c>
      <c r="E7694">
        <v>554086110435600</v>
      </c>
      <c r="F7694">
        <f>(tester___performance2[[#This Row],[post-handle-timestamp]]-tester___performance2[[#This Row],[pre-handle-timestamp]])/1000000</f>
        <v>1.3678999999999999</v>
      </c>
    </row>
    <row r="7695" spans="1:6" hidden="1" x14ac:dyDescent="0.3">
      <c r="A7695" t="s">
        <v>5</v>
      </c>
      <c r="B7695" t="s">
        <v>15</v>
      </c>
      <c r="C7695">
        <v>200</v>
      </c>
      <c r="D7695">
        <v>554086112463700</v>
      </c>
      <c r="E7695">
        <v>554086113822300</v>
      </c>
      <c r="F7695">
        <f>(tester___performance2[[#This Row],[post-handle-timestamp]]-tester___performance2[[#This Row],[pre-handle-timestamp]])/1000000</f>
        <v>1.3586</v>
      </c>
    </row>
    <row r="7696" spans="1:6" hidden="1" x14ac:dyDescent="0.3">
      <c r="A7696" t="s">
        <v>5</v>
      </c>
      <c r="B7696" t="s">
        <v>17</v>
      </c>
      <c r="C7696">
        <v>200</v>
      </c>
      <c r="D7696">
        <v>554086115937800</v>
      </c>
      <c r="E7696">
        <v>554086117225600</v>
      </c>
      <c r="F7696">
        <f>(tester___performance2[[#This Row],[post-handle-timestamp]]-tester___performance2[[#This Row],[pre-handle-timestamp]])/1000000</f>
        <v>1.2878000000000001</v>
      </c>
    </row>
    <row r="7697" spans="1:6" hidden="1" x14ac:dyDescent="0.3">
      <c r="A7697" t="s">
        <v>5</v>
      </c>
      <c r="B7697" t="s">
        <v>18</v>
      </c>
      <c r="C7697">
        <v>200</v>
      </c>
      <c r="D7697">
        <v>554086120855100</v>
      </c>
      <c r="E7697">
        <v>554086121868900</v>
      </c>
      <c r="F7697">
        <f>(tester___performance2[[#This Row],[post-handle-timestamp]]-tester___performance2[[#This Row],[pre-handle-timestamp]])/1000000</f>
        <v>1.0138</v>
      </c>
    </row>
    <row r="7698" spans="1:6" hidden="1" x14ac:dyDescent="0.3">
      <c r="A7698" t="s">
        <v>5</v>
      </c>
      <c r="B7698" t="s">
        <v>19</v>
      </c>
      <c r="C7698">
        <v>200</v>
      </c>
      <c r="D7698">
        <v>554086123726499</v>
      </c>
      <c r="E7698">
        <v>554086124614900</v>
      </c>
      <c r="F7698">
        <f>(tester___performance2[[#This Row],[post-handle-timestamp]]-tester___performance2[[#This Row],[pre-handle-timestamp]])/1000000</f>
        <v>0.888401</v>
      </c>
    </row>
    <row r="7699" spans="1:6" hidden="1" x14ac:dyDescent="0.3">
      <c r="A7699" t="s">
        <v>5</v>
      </c>
      <c r="B7699" t="s">
        <v>20</v>
      </c>
      <c r="C7699">
        <v>200</v>
      </c>
      <c r="D7699">
        <v>554086126281500</v>
      </c>
      <c r="E7699">
        <v>554086127920600</v>
      </c>
      <c r="F7699">
        <f>(tester___performance2[[#This Row],[post-handle-timestamp]]-tester___performance2[[#This Row],[pre-handle-timestamp]])/1000000</f>
        <v>1.6391</v>
      </c>
    </row>
    <row r="7700" spans="1:6" hidden="1" x14ac:dyDescent="0.3">
      <c r="A7700" t="s">
        <v>5</v>
      </c>
      <c r="B7700" t="s">
        <v>21</v>
      </c>
      <c r="C7700">
        <v>200</v>
      </c>
      <c r="D7700">
        <v>554086131090300</v>
      </c>
      <c r="E7700">
        <v>554086132342100</v>
      </c>
      <c r="F7700">
        <f>(tester___performance2[[#This Row],[post-handle-timestamp]]-tester___performance2[[#This Row],[pre-handle-timestamp]])/1000000</f>
        <v>1.2518</v>
      </c>
    </row>
    <row r="7701" spans="1:6" x14ac:dyDescent="0.3">
      <c r="A7701" t="s">
        <v>26</v>
      </c>
      <c r="B7701" t="s">
        <v>36</v>
      </c>
      <c r="C7701">
        <v>200</v>
      </c>
      <c r="D7701">
        <v>553832029381200</v>
      </c>
      <c r="E7701">
        <v>553832176268400</v>
      </c>
      <c r="F7701">
        <f>(tester___performance2[[#This Row],[post-handle-timestamp]]-tester___performance2[[#This Row],[pre-handle-timestamp]])/1000000</f>
        <v>146.88720000000001</v>
      </c>
    </row>
    <row r="7702" spans="1:6" x14ac:dyDescent="0.3">
      <c r="A7702" t="s">
        <v>26</v>
      </c>
      <c r="B7702" t="s">
        <v>36</v>
      </c>
      <c r="C7702">
        <v>200</v>
      </c>
      <c r="D7702">
        <v>553897514001600</v>
      </c>
      <c r="E7702">
        <v>553897624901499</v>
      </c>
      <c r="F7702">
        <f>(tester___performance2[[#This Row],[post-handle-timestamp]]-tester___performance2[[#This Row],[pre-handle-timestamp]])/1000000</f>
        <v>110.899899</v>
      </c>
    </row>
    <row r="7703" spans="1:6" x14ac:dyDescent="0.3">
      <c r="A7703" t="s">
        <v>5</v>
      </c>
      <c r="B7703" t="s">
        <v>36</v>
      </c>
      <c r="C7703">
        <v>500</v>
      </c>
      <c r="D7703">
        <v>554027191625500</v>
      </c>
      <c r="E7703">
        <v>554027211052100</v>
      </c>
      <c r="F7703">
        <f>(tester___performance2[[#This Row],[post-handle-timestamp]]-tester___performance2[[#This Row],[pre-handle-timestamp]])/1000000</f>
        <v>19.426600000000001</v>
      </c>
    </row>
    <row r="7704" spans="1:6" hidden="1" x14ac:dyDescent="0.3">
      <c r="A7704" t="s">
        <v>5</v>
      </c>
      <c r="B7704" t="s">
        <v>8</v>
      </c>
      <c r="C7704">
        <v>200</v>
      </c>
      <c r="D7704">
        <v>554086212792300</v>
      </c>
      <c r="E7704">
        <v>554086213806399</v>
      </c>
      <c r="F7704">
        <f>(tester___performance2[[#This Row],[post-handle-timestamp]]-tester___performance2[[#This Row],[pre-handle-timestamp]])/1000000</f>
        <v>1.0140990000000001</v>
      </c>
    </row>
    <row r="7705" spans="1:6" hidden="1" x14ac:dyDescent="0.3">
      <c r="A7705" t="s">
        <v>5</v>
      </c>
      <c r="B7705" t="s">
        <v>10</v>
      </c>
      <c r="C7705">
        <v>200</v>
      </c>
      <c r="D7705">
        <v>554086215984100</v>
      </c>
      <c r="E7705">
        <v>554086217447600</v>
      </c>
      <c r="F7705">
        <f>(tester___performance2[[#This Row],[post-handle-timestamp]]-tester___performance2[[#This Row],[pre-handle-timestamp]])/1000000</f>
        <v>1.4635</v>
      </c>
    </row>
    <row r="7706" spans="1:6" hidden="1" x14ac:dyDescent="0.3">
      <c r="A7706" t="s">
        <v>5</v>
      </c>
      <c r="B7706" t="s">
        <v>15</v>
      </c>
      <c r="C7706">
        <v>200</v>
      </c>
      <c r="D7706">
        <v>554086220528300</v>
      </c>
      <c r="E7706">
        <v>554086221755599</v>
      </c>
      <c r="F7706">
        <f>(tester___performance2[[#This Row],[post-handle-timestamp]]-tester___performance2[[#This Row],[pre-handle-timestamp]])/1000000</f>
        <v>1.2272989999999999</v>
      </c>
    </row>
    <row r="7707" spans="1:6" hidden="1" x14ac:dyDescent="0.3">
      <c r="A7707" t="s">
        <v>5</v>
      </c>
      <c r="B7707" t="s">
        <v>11</v>
      </c>
      <c r="C7707">
        <v>200</v>
      </c>
      <c r="D7707">
        <v>554086223594300</v>
      </c>
      <c r="E7707">
        <v>554086224651800</v>
      </c>
      <c r="F7707">
        <f>(tester___performance2[[#This Row],[post-handle-timestamp]]-tester___performance2[[#This Row],[pre-handle-timestamp]])/1000000</f>
        <v>1.0575000000000001</v>
      </c>
    </row>
    <row r="7708" spans="1:6" hidden="1" x14ac:dyDescent="0.3">
      <c r="A7708" t="s">
        <v>5</v>
      </c>
      <c r="B7708" t="s">
        <v>12</v>
      </c>
      <c r="C7708">
        <v>200</v>
      </c>
      <c r="D7708">
        <v>554086226368700</v>
      </c>
      <c r="E7708">
        <v>554086227576600</v>
      </c>
      <c r="F7708">
        <f>(tester___performance2[[#This Row],[post-handle-timestamp]]-tester___performance2[[#This Row],[pre-handle-timestamp]])/1000000</f>
        <v>1.2079</v>
      </c>
    </row>
    <row r="7709" spans="1:6" hidden="1" x14ac:dyDescent="0.3">
      <c r="A7709" t="s">
        <v>5</v>
      </c>
      <c r="B7709" t="s">
        <v>13</v>
      </c>
      <c r="C7709">
        <v>200</v>
      </c>
      <c r="D7709">
        <v>554086229483900</v>
      </c>
      <c r="E7709">
        <v>554086230508900</v>
      </c>
      <c r="F7709">
        <f>(tester___performance2[[#This Row],[post-handle-timestamp]]-tester___performance2[[#This Row],[pre-handle-timestamp]])/1000000</f>
        <v>1.0249999999999999</v>
      </c>
    </row>
    <row r="7710" spans="1:6" hidden="1" x14ac:dyDescent="0.3">
      <c r="A7710" t="s">
        <v>5</v>
      </c>
      <c r="B7710" t="s">
        <v>14</v>
      </c>
      <c r="C7710">
        <v>200</v>
      </c>
      <c r="D7710">
        <v>554086232526700</v>
      </c>
      <c r="E7710">
        <v>554086233565200</v>
      </c>
      <c r="F7710">
        <f>(tester___performance2[[#This Row],[post-handle-timestamp]]-tester___performance2[[#This Row],[pre-handle-timestamp]])/1000000</f>
        <v>1.0385</v>
      </c>
    </row>
    <row r="7711" spans="1:6" hidden="1" x14ac:dyDescent="0.3">
      <c r="A7711" t="s">
        <v>5</v>
      </c>
      <c r="B7711" t="s">
        <v>9</v>
      </c>
      <c r="C7711">
        <v>200</v>
      </c>
      <c r="D7711">
        <v>554086235303900</v>
      </c>
      <c r="E7711">
        <v>554086236723899</v>
      </c>
      <c r="F7711">
        <f>(tester___performance2[[#This Row],[post-handle-timestamp]]-tester___performance2[[#This Row],[pre-handle-timestamp]])/1000000</f>
        <v>1.419999</v>
      </c>
    </row>
    <row r="7712" spans="1:6" hidden="1" x14ac:dyDescent="0.3">
      <c r="A7712" t="s">
        <v>5</v>
      </c>
      <c r="B7712" t="s">
        <v>16</v>
      </c>
      <c r="C7712">
        <v>200</v>
      </c>
      <c r="D7712">
        <v>554086239338999</v>
      </c>
      <c r="E7712">
        <v>554086240388300</v>
      </c>
      <c r="F7712">
        <f>(tester___performance2[[#This Row],[post-handle-timestamp]]-tester___performance2[[#This Row],[pre-handle-timestamp]])/1000000</f>
        <v>1.049301</v>
      </c>
    </row>
    <row r="7713" spans="1:6" hidden="1" x14ac:dyDescent="0.3">
      <c r="A7713" t="s">
        <v>5</v>
      </c>
      <c r="B7713" t="s">
        <v>17</v>
      </c>
      <c r="C7713">
        <v>200</v>
      </c>
      <c r="D7713">
        <v>554086242484100</v>
      </c>
      <c r="E7713">
        <v>554086243850000</v>
      </c>
      <c r="F7713">
        <f>(tester___performance2[[#This Row],[post-handle-timestamp]]-tester___performance2[[#This Row],[pre-handle-timestamp]])/1000000</f>
        <v>1.3658999999999999</v>
      </c>
    </row>
    <row r="7714" spans="1:6" hidden="1" x14ac:dyDescent="0.3">
      <c r="A7714" t="s">
        <v>5</v>
      </c>
      <c r="B7714" t="s">
        <v>18</v>
      </c>
      <c r="C7714">
        <v>200</v>
      </c>
      <c r="D7714">
        <v>554086247698700</v>
      </c>
      <c r="E7714">
        <v>554086248765600</v>
      </c>
      <c r="F7714">
        <f>(tester___performance2[[#This Row],[post-handle-timestamp]]-tester___performance2[[#This Row],[pre-handle-timestamp]])/1000000</f>
        <v>1.0669</v>
      </c>
    </row>
    <row r="7715" spans="1:6" hidden="1" x14ac:dyDescent="0.3">
      <c r="A7715" t="s">
        <v>5</v>
      </c>
      <c r="B7715" t="s">
        <v>19</v>
      </c>
      <c r="C7715">
        <v>200</v>
      </c>
      <c r="D7715">
        <v>554086250895399</v>
      </c>
      <c r="E7715">
        <v>554086252771900</v>
      </c>
      <c r="F7715">
        <f>(tester___performance2[[#This Row],[post-handle-timestamp]]-tester___performance2[[#This Row],[pre-handle-timestamp]])/1000000</f>
        <v>1.876501</v>
      </c>
    </row>
    <row r="7716" spans="1:6" hidden="1" x14ac:dyDescent="0.3">
      <c r="A7716" t="s">
        <v>5</v>
      </c>
      <c r="B7716" t="s">
        <v>20</v>
      </c>
      <c r="C7716">
        <v>200</v>
      </c>
      <c r="D7716">
        <v>554086255387800</v>
      </c>
      <c r="E7716">
        <v>554086257278400</v>
      </c>
      <c r="F7716">
        <f>(tester___performance2[[#This Row],[post-handle-timestamp]]-tester___performance2[[#This Row],[pre-handle-timestamp]])/1000000</f>
        <v>1.8906000000000001</v>
      </c>
    </row>
    <row r="7717" spans="1:6" hidden="1" x14ac:dyDescent="0.3">
      <c r="A7717" t="s">
        <v>5</v>
      </c>
      <c r="B7717" t="s">
        <v>21</v>
      </c>
      <c r="C7717">
        <v>200</v>
      </c>
      <c r="D7717">
        <v>554086261894400</v>
      </c>
      <c r="E7717">
        <v>554086263892799</v>
      </c>
      <c r="F7717">
        <f>(tester___performance2[[#This Row],[post-handle-timestamp]]-tester___performance2[[#This Row],[pre-handle-timestamp]])/1000000</f>
        <v>1.998399</v>
      </c>
    </row>
    <row r="7718" spans="1:6" x14ac:dyDescent="0.3">
      <c r="A7718" t="s">
        <v>26</v>
      </c>
      <c r="B7718" t="s">
        <v>36</v>
      </c>
      <c r="C7718">
        <v>500</v>
      </c>
      <c r="D7718">
        <v>554029046981100</v>
      </c>
      <c r="E7718">
        <v>554029063005800</v>
      </c>
      <c r="F7718">
        <f>(tester___performance2[[#This Row],[post-handle-timestamp]]-tester___performance2[[#This Row],[pre-handle-timestamp]])/1000000</f>
        <v>16.024699999999999</v>
      </c>
    </row>
    <row r="7719" spans="1:6" x14ac:dyDescent="0.3">
      <c r="A7719" t="s">
        <v>26</v>
      </c>
      <c r="B7719" t="s">
        <v>36</v>
      </c>
      <c r="C7719">
        <v>500</v>
      </c>
      <c r="D7719">
        <v>554029941244300</v>
      </c>
      <c r="E7719">
        <v>554029960794099</v>
      </c>
      <c r="F7719">
        <f>(tester___performance2[[#This Row],[post-handle-timestamp]]-tester___performance2[[#This Row],[pre-handle-timestamp]])/1000000</f>
        <v>19.549799</v>
      </c>
    </row>
    <row r="7720" spans="1:6" hidden="1" x14ac:dyDescent="0.3">
      <c r="A7720" t="s">
        <v>5</v>
      </c>
      <c r="B7720" t="s">
        <v>8</v>
      </c>
      <c r="C7720">
        <v>200</v>
      </c>
      <c r="D7720">
        <v>554091456926299</v>
      </c>
      <c r="E7720">
        <v>554091458469699</v>
      </c>
      <c r="F7720">
        <f>(tester___performance2[[#This Row],[post-handle-timestamp]]-tester___performance2[[#This Row],[pre-handle-timestamp]])/1000000</f>
        <v>1.5434000000000001</v>
      </c>
    </row>
    <row r="7721" spans="1:6" hidden="1" x14ac:dyDescent="0.3">
      <c r="A7721" t="s">
        <v>5</v>
      </c>
      <c r="B7721" t="s">
        <v>9</v>
      </c>
      <c r="C7721">
        <v>200</v>
      </c>
      <c r="D7721">
        <v>554091460353300</v>
      </c>
      <c r="E7721">
        <v>554091461344599</v>
      </c>
      <c r="F7721">
        <f>(tester___performance2[[#This Row],[post-handle-timestamp]]-tester___performance2[[#This Row],[pre-handle-timestamp]])/1000000</f>
        <v>0.99129900000000004</v>
      </c>
    </row>
    <row r="7722" spans="1:6" hidden="1" x14ac:dyDescent="0.3">
      <c r="A7722" t="s">
        <v>5</v>
      </c>
      <c r="B7722" t="s">
        <v>15</v>
      </c>
      <c r="C7722">
        <v>200</v>
      </c>
      <c r="D7722">
        <v>554091463887100</v>
      </c>
      <c r="E7722">
        <v>554091465014999</v>
      </c>
      <c r="F7722">
        <f>(tester___performance2[[#This Row],[post-handle-timestamp]]-tester___performance2[[#This Row],[pre-handle-timestamp]])/1000000</f>
        <v>1.127899</v>
      </c>
    </row>
    <row r="7723" spans="1:6" hidden="1" x14ac:dyDescent="0.3">
      <c r="A7723" t="s">
        <v>5</v>
      </c>
      <c r="B7723" t="s">
        <v>10</v>
      </c>
      <c r="C7723">
        <v>200</v>
      </c>
      <c r="D7723">
        <v>554091466727499</v>
      </c>
      <c r="E7723">
        <v>554091467816000</v>
      </c>
      <c r="F7723">
        <f>(tester___performance2[[#This Row],[post-handle-timestamp]]-tester___performance2[[#This Row],[pre-handle-timestamp]])/1000000</f>
        <v>1.0885009999999999</v>
      </c>
    </row>
    <row r="7724" spans="1:6" hidden="1" x14ac:dyDescent="0.3">
      <c r="A7724" t="s">
        <v>5</v>
      </c>
      <c r="B7724" t="s">
        <v>17</v>
      </c>
      <c r="C7724">
        <v>200</v>
      </c>
      <c r="D7724">
        <v>554091469980700</v>
      </c>
      <c r="E7724">
        <v>554091470949400</v>
      </c>
      <c r="F7724">
        <f>(tester___performance2[[#This Row],[post-handle-timestamp]]-tester___performance2[[#This Row],[pre-handle-timestamp]])/1000000</f>
        <v>0.96870000000000001</v>
      </c>
    </row>
    <row r="7725" spans="1:6" hidden="1" x14ac:dyDescent="0.3">
      <c r="A7725" t="s">
        <v>5</v>
      </c>
      <c r="B7725" t="s">
        <v>18</v>
      </c>
      <c r="C7725">
        <v>200</v>
      </c>
      <c r="D7725">
        <v>554091473504000</v>
      </c>
      <c r="E7725">
        <v>554091474689699</v>
      </c>
      <c r="F7725">
        <f>(tester___performance2[[#This Row],[post-handle-timestamp]]-tester___performance2[[#This Row],[pre-handle-timestamp]])/1000000</f>
        <v>1.1856990000000001</v>
      </c>
    </row>
    <row r="7726" spans="1:6" hidden="1" x14ac:dyDescent="0.3">
      <c r="A7726" t="s">
        <v>5</v>
      </c>
      <c r="B7726" t="s">
        <v>12</v>
      </c>
      <c r="C7726">
        <v>200</v>
      </c>
      <c r="D7726">
        <v>554091476717300</v>
      </c>
      <c r="E7726">
        <v>554091478035800</v>
      </c>
      <c r="F7726">
        <f>(tester___performance2[[#This Row],[post-handle-timestamp]]-tester___performance2[[#This Row],[pre-handle-timestamp]])/1000000</f>
        <v>1.3185</v>
      </c>
    </row>
    <row r="7727" spans="1:6" hidden="1" x14ac:dyDescent="0.3">
      <c r="A7727" t="s">
        <v>5</v>
      </c>
      <c r="B7727" t="s">
        <v>11</v>
      </c>
      <c r="C7727">
        <v>200</v>
      </c>
      <c r="D7727">
        <v>554091480157200</v>
      </c>
      <c r="E7727">
        <v>554091482729100</v>
      </c>
      <c r="F7727">
        <f>(tester___performance2[[#This Row],[post-handle-timestamp]]-tester___performance2[[#This Row],[pre-handle-timestamp]])/1000000</f>
        <v>2.5718999999999999</v>
      </c>
    </row>
    <row r="7728" spans="1:6" hidden="1" x14ac:dyDescent="0.3">
      <c r="A7728" t="s">
        <v>5</v>
      </c>
      <c r="B7728" t="s">
        <v>13</v>
      </c>
      <c r="C7728">
        <v>200</v>
      </c>
      <c r="D7728">
        <v>554091485074900</v>
      </c>
      <c r="E7728">
        <v>554091486883800</v>
      </c>
      <c r="F7728">
        <f>(tester___performance2[[#This Row],[post-handle-timestamp]]-tester___performance2[[#This Row],[pre-handle-timestamp]])/1000000</f>
        <v>1.8089</v>
      </c>
    </row>
    <row r="7729" spans="1:6" hidden="1" x14ac:dyDescent="0.3">
      <c r="A7729" t="s">
        <v>5</v>
      </c>
      <c r="B7729" t="s">
        <v>14</v>
      </c>
      <c r="C7729">
        <v>200</v>
      </c>
      <c r="D7729">
        <v>554091489233300</v>
      </c>
      <c r="E7729">
        <v>554091490403900</v>
      </c>
      <c r="F7729">
        <f>(tester___performance2[[#This Row],[post-handle-timestamp]]-tester___performance2[[#This Row],[pre-handle-timestamp]])/1000000</f>
        <v>1.1706000000000001</v>
      </c>
    </row>
    <row r="7730" spans="1:6" hidden="1" x14ac:dyDescent="0.3">
      <c r="A7730" t="s">
        <v>5</v>
      </c>
      <c r="B7730" t="s">
        <v>16</v>
      </c>
      <c r="C7730">
        <v>200</v>
      </c>
      <c r="D7730">
        <v>554091492075199</v>
      </c>
      <c r="E7730">
        <v>554091493496399</v>
      </c>
      <c r="F7730">
        <f>(tester___performance2[[#This Row],[post-handle-timestamp]]-tester___performance2[[#This Row],[pre-handle-timestamp]])/1000000</f>
        <v>1.4212</v>
      </c>
    </row>
    <row r="7731" spans="1:6" hidden="1" x14ac:dyDescent="0.3">
      <c r="A7731" t="s">
        <v>5</v>
      </c>
      <c r="B7731" t="s">
        <v>19</v>
      </c>
      <c r="C7731">
        <v>200</v>
      </c>
      <c r="D7731">
        <v>554091496175500</v>
      </c>
      <c r="E7731">
        <v>554091497565100</v>
      </c>
      <c r="F7731">
        <f>(tester___performance2[[#This Row],[post-handle-timestamp]]-tester___performance2[[#This Row],[pre-handle-timestamp]])/1000000</f>
        <v>1.3895999999999999</v>
      </c>
    </row>
    <row r="7732" spans="1:6" hidden="1" x14ac:dyDescent="0.3">
      <c r="A7732" t="s">
        <v>5</v>
      </c>
      <c r="B7732" t="s">
        <v>20</v>
      </c>
      <c r="C7732">
        <v>200</v>
      </c>
      <c r="D7732">
        <v>554091499502900</v>
      </c>
      <c r="E7732">
        <v>554091500988299</v>
      </c>
      <c r="F7732">
        <f>(tester___performance2[[#This Row],[post-handle-timestamp]]-tester___performance2[[#This Row],[pre-handle-timestamp]])/1000000</f>
        <v>1.4853989999999999</v>
      </c>
    </row>
    <row r="7733" spans="1:6" hidden="1" x14ac:dyDescent="0.3">
      <c r="A7733" t="s">
        <v>5</v>
      </c>
      <c r="B7733" t="s">
        <v>21</v>
      </c>
      <c r="C7733">
        <v>200</v>
      </c>
      <c r="D7733">
        <v>554091504448800</v>
      </c>
      <c r="E7733">
        <v>554091505698900</v>
      </c>
      <c r="F7733">
        <f>(tester___performance2[[#This Row],[post-handle-timestamp]]-tester___performance2[[#This Row],[pre-handle-timestamp]])/1000000</f>
        <v>1.2501</v>
      </c>
    </row>
    <row r="7734" spans="1:6" hidden="1" x14ac:dyDescent="0.3">
      <c r="A7734" t="s">
        <v>5</v>
      </c>
      <c r="B7734" t="s">
        <v>22</v>
      </c>
      <c r="C7734">
        <v>200</v>
      </c>
      <c r="D7734">
        <v>554091508543200</v>
      </c>
      <c r="E7734">
        <v>554091509890400</v>
      </c>
      <c r="F7734">
        <f>(tester___performance2[[#This Row],[post-handle-timestamp]]-tester___performance2[[#This Row],[pre-handle-timestamp]])/1000000</f>
        <v>1.3472</v>
      </c>
    </row>
    <row r="7735" spans="1:6" hidden="1" x14ac:dyDescent="0.3">
      <c r="A7735" t="s">
        <v>5</v>
      </c>
      <c r="B7735" t="s">
        <v>23</v>
      </c>
      <c r="C7735">
        <v>200</v>
      </c>
      <c r="D7735">
        <v>554091514368000</v>
      </c>
      <c r="E7735">
        <v>554091515606300</v>
      </c>
      <c r="F7735">
        <f>(tester___performance2[[#This Row],[post-handle-timestamp]]-tester___performance2[[#This Row],[pre-handle-timestamp]])/1000000</f>
        <v>1.2383</v>
      </c>
    </row>
    <row r="7736" spans="1:6" hidden="1" x14ac:dyDescent="0.3">
      <c r="A7736" t="s">
        <v>5</v>
      </c>
      <c r="B7736" t="s">
        <v>24</v>
      </c>
      <c r="C7736">
        <v>200</v>
      </c>
      <c r="D7736">
        <v>554091520435099</v>
      </c>
      <c r="E7736">
        <v>554091521521399</v>
      </c>
      <c r="F7736">
        <f>(tester___performance2[[#This Row],[post-handle-timestamp]]-tester___performance2[[#This Row],[pre-handle-timestamp]])/1000000</f>
        <v>1.0863</v>
      </c>
    </row>
    <row r="7737" spans="1:6" x14ac:dyDescent="0.3">
      <c r="A7737" t="s">
        <v>5</v>
      </c>
      <c r="B7737" t="s">
        <v>36</v>
      </c>
      <c r="C7737">
        <v>500</v>
      </c>
      <c r="D7737">
        <v>554038188255900</v>
      </c>
      <c r="E7737">
        <v>554038202547300</v>
      </c>
      <c r="F7737">
        <f>(tester___performance2[[#This Row],[post-handle-timestamp]]-tester___performance2[[#This Row],[pre-handle-timestamp]])/1000000</f>
        <v>14.291399999999999</v>
      </c>
    </row>
    <row r="7738" spans="1:6" hidden="1" x14ac:dyDescent="0.3">
      <c r="A7738" t="s">
        <v>5</v>
      </c>
      <c r="B7738" t="s">
        <v>8</v>
      </c>
      <c r="C7738">
        <v>200</v>
      </c>
      <c r="D7738">
        <v>554091645825600</v>
      </c>
      <c r="E7738">
        <v>554091647232300</v>
      </c>
      <c r="F7738">
        <f>(tester___performance2[[#This Row],[post-handle-timestamp]]-tester___performance2[[#This Row],[pre-handle-timestamp]])/1000000</f>
        <v>1.4067000000000001</v>
      </c>
    </row>
    <row r="7739" spans="1:6" hidden="1" x14ac:dyDescent="0.3">
      <c r="A7739" t="s">
        <v>5</v>
      </c>
      <c r="B7739" t="s">
        <v>9</v>
      </c>
      <c r="C7739">
        <v>200</v>
      </c>
      <c r="D7739">
        <v>554091649190300</v>
      </c>
      <c r="E7739">
        <v>554091650300200</v>
      </c>
      <c r="F7739">
        <f>(tester___performance2[[#This Row],[post-handle-timestamp]]-tester___performance2[[#This Row],[pre-handle-timestamp]])/1000000</f>
        <v>1.1099000000000001</v>
      </c>
    </row>
    <row r="7740" spans="1:6" hidden="1" x14ac:dyDescent="0.3">
      <c r="A7740" t="s">
        <v>5</v>
      </c>
      <c r="B7740" t="s">
        <v>15</v>
      </c>
      <c r="C7740">
        <v>200</v>
      </c>
      <c r="D7740">
        <v>554091653742300</v>
      </c>
      <c r="E7740">
        <v>554091654992099</v>
      </c>
      <c r="F7740">
        <f>(tester___performance2[[#This Row],[post-handle-timestamp]]-tester___performance2[[#This Row],[pre-handle-timestamp]])/1000000</f>
        <v>1.2497990000000001</v>
      </c>
    </row>
    <row r="7741" spans="1:6" hidden="1" x14ac:dyDescent="0.3">
      <c r="A7741" t="s">
        <v>5</v>
      </c>
      <c r="B7741" t="s">
        <v>10</v>
      </c>
      <c r="C7741">
        <v>200</v>
      </c>
      <c r="D7741">
        <v>554091657143900</v>
      </c>
      <c r="E7741">
        <v>554091658143700</v>
      </c>
      <c r="F7741">
        <f>(tester___performance2[[#This Row],[post-handle-timestamp]]-tester___performance2[[#This Row],[pre-handle-timestamp]])/1000000</f>
        <v>0.99980000000000002</v>
      </c>
    </row>
    <row r="7742" spans="1:6" hidden="1" x14ac:dyDescent="0.3">
      <c r="A7742" t="s">
        <v>5</v>
      </c>
      <c r="B7742" t="s">
        <v>17</v>
      </c>
      <c r="C7742">
        <v>200</v>
      </c>
      <c r="D7742">
        <v>554091660211200</v>
      </c>
      <c r="E7742">
        <v>554091661146700</v>
      </c>
      <c r="F7742">
        <f>(tester___performance2[[#This Row],[post-handle-timestamp]]-tester___performance2[[#This Row],[pre-handle-timestamp]])/1000000</f>
        <v>0.9355</v>
      </c>
    </row>
    <row r="7743" spans="1:6" hidden="1" x14ac:dyDescent="0.3">
      <c r="A7743" t="s">
        <v>5</v>
      </c>
      <c r="B7743" t="s">
        <v>11</v>
      </c>
      <c r="C7743">
        <v>200</v>
      </c>
      <c r="D7743">
        <v>554091663610500</v>
      </c>
      <c r="E7743">
        <v>554091664686200</v>
      </c>
      <c r="F7743">
        <f>(tester___performance2[[#This Row],[post-handle-timestamp]]-tester___performance2[[#This Row],[pre-handle-timestamp]])/1000000</f>
        <v>1.0757000000000001</v>
      </c>
    </row>
    <row r="7744" spans="1:6" hidden="1" x14ac:dyDescent="0.3">
      <c r="A7744" t="s">
        <v>5</v>
      </c>
      <c r="B7744" t="s">
        <v>12</v>
      </c>
      <c r="C7744">
        <v>200</v>
      </c>
      <c r="D7744">
        <v>554091666426399</v>
      </c>
      <c r="E7744">
        <v>554091667621100</v>
      </c>
      <c r="F7744">
        <f>(tester___performance2[[#This Row],[post-handle-timestamp]]-tester___performance2[[#This Row],[pre-handle-timestamp]])/1000000</f>
        <v>1.194701</v>
      </c>
    </row>
    <row r="7745" spans="1:6" hidden="1" x14ac:dyDescent="0.3">
      <c r="A7745" t="s">
        <v>5</v>
      </c>
      <c r="B7745" t="s">
        <v>13</v>
      </c>
      <c r="C7745">
        <v>200</v>
      </c>
      <c r="D7745">
        <v>554091669526500</v>
      </c>
      <c r="E7745">
        <v>554091670404100</v>
      </c>
      <c r="F7745">
        <f>(tester___performance2[[#This Row],[post-handle-timestamp]]-tester___performance2[[#This Row],[pre-handle-timestamp]])/1000000</f>
        <v>0.87760000000000005</v>
      </c>
    </row>
    <row r="7746" spans="1:6" hidden="1" x14ac:dyDescent="0.3">
      <c r="A7746" t="s">
        <v>5</v>
      </c>
      <c r="B7746" t="s">
        <v>14</v>
      </c>
      <c r="C7746">
        <v>200</v>
      </c>
      <c r="D7746">
        <v>554091671922600</v>
      </c>
      <c r="E7746">
        <v>554091672914200</v>
      </c>
      <c r="F7746">
        <f>(tester___performance2[[#This Row],[post-handle-timestamp]]-tester___performance2[[#This Row],[pre-handle-timestamp]])/1000000</f>
        <v>0.99160000000000004</v>
      </c>
    </row>
    <row r="7747" spans="1:6" hidden="1" x14ac:dyDescent="0.3">
      <c r="A7747" t="s">
        <v>5</v>
      </c>
      <c r="B7747" t="s">
        <v>16</v>
      </c>
      <c r="C7747">
        <v>200</v>
      </c>
      <c r="D7747">
        <v>554091674614500</v>
      </c>
      <c r="E7747">
        <v>554091675705899</v>
      </c>
      <c r="F7747">
        <f>(tester___performance2[[#This Row],[post-handle-timestamp]]-tester___performance2[[#This Row],[pre-handle-timestamp]])/1000000</f>
        <v>1.091399</v>
      </c>
    </row>
    <row r="7748" spans="1:6" hidden="1" x14ac:dyDescent="0.3">
      <c r="A7748" t="s">
        <v>5</v>
      </c>
      <c r="B7748" t="s">
        <v>18</v>
      </c>
      <c r="C7748">
        <v>200</v>
      </c>
      <c r="D7748">
        <v>554091678176400</v>
      </c>
      <c r="E7748">
        <v>554091679190699</v>
      </c>
      <c r="F7748">
        <f>(tester___performance2[[#This Row],[post-handle-timestamp]]-tester___performance2[[#This Row],[pre-handle-timestamp]])/1000000</f>
        <v>1.0142990000000001</v>
      </c>
    </row>
    <row r="7749" spans="1:6" hidden="1" x14ac:dyDescent="0.3">
      <c r="A7749" t="s">
        <v>5</v>
      </c>
      <c r="B7749" t="s">
        <v>19</v>
      </c>
      <c r="C7749">
        <v>200</v>
      </c>
      <c r="D7749">
        <v>554091680858699</v>
      </c>
      <c r="E7749">
        <v>554091681791699</v>
      </c>
      <c r="F7749">
        <f>(tester___performance2[[#This Row],[post-handle-timestamp]]-tester___performance2[[#This Row],[pre-handle-timestamp]])/1000000</f>
        <v>0.93300000000000005</v>
      </c>
    </row>
    <row r="7750" spans="1:6" hidden="1" x14ac:dyDescent="0.3">
      <c r="A7750" t="s">
        <v>5</v>
      </c>
      <c r="B7750" t="s">
        <v>20</v>
      </c>
      <c r="C7750">
        <v>200</v>
      </c>
      <c r="D7750">
        <v>554091683473399</v>
      </c>
      <c r="E7750">
        <v>554091684772899</v>
      </c>
      <c r="F7750">
        <f>(tester___performance2[[#This Row],[post-handle-timestamp]]-tester___performance2[[#This Row],[pre-handle-timestamp]])/1000000</f>
        <v>1.2995000000000001</v>
      </c>
    </row>
    <row r="7751" spans="1:6" hidden="1" x14ac:dyDescent="0.3">
      <c r="A7751" t="s">
        <v>5</v>
      </c>
      <c r="B7751" t="s">
        <v>21</v>
      </c>
      <c r="C7751">
        <v>200</v>
      </c>
      <c r="D7751">
        <v>554091688611199</v>
      </c>
      <c r="E7751">
        <v>554091689846899</v>
      </c>
      <c r="F7751">
        <f>(tester___performance2[[#This Row],[post-handle-timestamp]]-tester___performance2[[#This Row],[pre-handle-timestamp]])/1000000</f>
        <v>1.2357</v>
      </c>
    </row>
    <row r="7752" spans="1:6" x14ac:dyDescent="0.3">
      <c r="A7752" t="s">
        <v>5</v>
      </c>
      <c r="B7752" t="s">
        <v>32</v>
      </c>
      <c r="C7752">
        <v>200</v>
      </c>
      <c r="D7752">
        <v>553776882450300</v>
      </c>
      <c r="E7752">
        <v>553776907876500</v>
      </c>
      <c r="F7752">
        <f>(tester___performance2[[#This Row],[post-handle-timestamp]]-tester___performance2[[#This Row],[pre-handle-timestamp]])/1000000</f>
        <v>25.426200000000001</v>
      </c>
    </row>
    <row r="7753" spans="1:6" hidden="1" x14ac:dyDescent="0.3">
      <c r="A7753" t="s">
        <v>5</v>
      </c>
      <c r="B7753" t="s">
        <v>8</v>
      </c>
      <c r="C7753">
        <v>200</v>
      </c>
      <c r="D7753">
        <v>554091856050099</v>
      </c>
      <c r="E7753">
        <v>554091857522700</v>
      </c>
      <c r="F7753">
        <f>(tester___performance2[[#This Row],[post-handle-timestamp]]-tester___performance2[[#This Row],[pre-handle-timestamp]])/1000000</f>
        <v>1.472601</v>
      </c>
    </row>
    <row r="7754" spans="1:6" hidden="1" x14ac:dyDescent="0.3">
      <c r="A7754" t="s">
        <v>5</v>
      </c>
      <c r="B7754" t="s">
        <v>9</v>
      </c>
      <c r="C7754">
        <v>200</v>
      </c>
      <c r="D7754">
        <v>554091859711400</v>
      </c>
      <c r="E7754">
        <v>554091860942399</v>
      </c>
      <c r="F7754">
        <f>(tester___performance2[[#This Row],[post-handle-timestamp]]-tester___performance2[[#This Row],[pre-handle-timestamp]])/1000000</f>
        <v>1.230999</v>
      </c>
    </row>
    <row r="7755" spans="1:6" hidden="1" x14ac:dyDescent="0.3">
      <c r="A7755" t="s">
        <v>5</v>
      </c>
      <c r="B7755" t="s">
        <v>10</v>
      </c>
      <c r="C7755">
        <v>200</v>
      </c>
      <c r="D7755">
        <v>554091863895499</v>
      </c>
      <c r="E7755">
        <v>554091865120100</v>
      </c>
      <c r="F7755">
        <f>(tester___performance2[[#This Row],[post-handle-timestamp]]-tester___performance2[[#This Row],[pre-handle-timestamp]])/1000000</f>
        <v>1.2246010000000001</v>
      </c>
    </row>
    <row r="7756" spans="1:6" hidden="1" x14ac:dyDescent="0.3">
      <c r="A7756" t="s">
        <v>5</v>
      </c>
      <c r="B7756" t="s">
        <v>11</v>
      </c>
      <c r="C7756">
        <v>200</v>
      </c>
      <c r="D7756">
        <v>554091867931999</v>
      </c>
      <c r="E7756">
        <v>554091869497000</v>
      </c>
      <c r="F7756">
        <f>(tester___performance2[[#This Row],[post-handle-timestamp]]-tester___performance2[[#This Row],[pre-handle-timestamp]])/1000000</f>
        <v>1.5650010000000001</v>
      </c>
    </row>
    <row r="7757" spans="1:6" hidden="1" x14ac:dyDescent="0.3">
      <c r="A7757" t="s">
        <v>5</v>
      </c>
      <c r="B7757" t="s">
        <v>12</v>
      </c>
      <c r="C7757">
        <v>200</v>
      </c>
      <c r="D7757">
        <v>554091871392800</v>
      </c>
      <c r="E7757">
        <v>554091872594199</v>
      </c>
      <c r="F7757">
        <f>(tester___performance2[[#This Row],[post-handle-timestamp]]-tester___performance2[[#This Row],[pre-handle-timestamp]])/1000000</f>
        <v>1.2013990000000001</v>
      </c>
    </row>
    <row r="7758" spans="1:6" hidden="1" x14ac:dyDescent="0.3">
      <c r="A7758" t="s">
        <v>5</v>
      </c>
      <c r="B7758" t="s">
        <v>13</v>
      </c>
      <c r="C7758">
        <v>200</v>
      </c>
      <c r="D7758">
        <v>554091874770000</v>
      </c>
      <c r="E7758">
        <v>554091875932900</v>
      </c>
      <c r="F7758">
        <f>(tester___performance2[[#This Row],[post-handle-timestamp]]-tester___performance2[[#This Row],[pre-handle-timestamp]])/1000000</f>
        <v>1.1629</v>
      </c>
    </row>
    <row r="7759" spans="1:6" hidden="1" x14ac:dyDescent="0.3">
      <c r="A7759" t="s">
        <v>5</v>
      </c>
      <c r="B7759" t="s">
        <v>14</v>
      </c>
      <c r="C7759">
        <v>200</v>
      </c>
      <c r="D7759">
        <v>554091878132800</v>
      </c>
      <c r="E7759">
        <v>554091879270900</v>
      </c>
      <c r="F7759">
        <f>(tester___performance2[[#This Row],[post-handle-timestamp]]-tester___performance2[[#This Row],[pre-handle-timestamp]])/1000000</f>
        <v>1.1380999999999999</v>
      </c>
    </row>
    <row r="7760" spans="1:6" hidden="1" x14ac:dyDescent="0.3">
      <c r="A7760" t="s">
        <v>5</v>
      </c>
      <c r="B7760" t="s">
        <v>15</v>
      </c>
      <c r="C7760">
        <v>200</v>
      </c>
      <c r="D7760">
        <v>554091881155899</v>
      </c>
      <c r="E7760">
        <v>554091882136900</v>
      </c>
      <c r="F7760">
        <f>(tester___performance2[[#This Row],[post-handle-timestamp]]-tester___performance2[[#This Row],[pre-handle-timestamp]])/1000000</f>
        <v>0.98100100000000001</v>
      </c>
    </row>
    <row r="7761" spans="1:6" hidden="1" x14ac:dyDescent="0.3">
      <c r="A7761" t="s">
        <v>5</v>
      </c>
      <c r="B7761" t="s">
        <v>16</v>
      </c>
      <c r="C7761">
        <v>200</v>
      </c>
      <c r="D7761">
        <v>554091884197799</v>
      </c>
      <c r="E7761">
        <v>554091886137999</v>
      </c>
      <c r="F7761">
        <f>(tester___performance2[[#This Row],[post-handle-timestamp]]-tester___performance2[[#This Row],[pre-handle-timestamp]])/1000000</f>
        <v>1.9401999999999999</v>
      </c>
    </row>
    <row r="7762" spans="1:6" hidden="1" x14ac:dyDescent="0.3">
      <c r="A7762" t="s">
        <v>5</v>
      </c>
      <c r="B7762" t="s">
        <v>17</v>
      </c>
      <c r="C7762">
        <v>200</v>
      </c>
      <c r="D7762">
        <v>554091888923799</v>
      </c>
      <c r="E7762">
        <v>554091890117300</v>
      </c>
      <c r="F7762">
        <f>(tester___performance2[[#This Row],[post-handle-timestamp]]-tester___performance2[[#This Row],[pre-handle-timestamp]])/1000000</f>
        <v>1.1935009999999999</v>
      </c>
    </row>
    <row r="7763" spans="1:6" hidden="1" x14ac:dyDescent="0.3">
      <c r="A7763" t="s">
        <v>5</v>
      </c>
      <c r="B7763" t="s">
        <v>18</v>
      </c>
      <c r="C7763">
        <v>200</v>
      </c>
      <c r="D7763">
        <v>554091893023800</v>
      </c>
      <c r="E7763">
        <v>554091894376600</v>
      </c>
      <c r="F7763">
        <f>(tester___performance2[[#This Row],[post-handle-timestamp]]-tester___performance2[[#This Row],[pre-handle-timestamp]])/1000000</f>
        <v>1.3528</v>
      </c>
    </row>
    <row r="7764" spans="1:6" hidden="1" x14ac:dyDescent="0.3">
      <c r="A7764" t="s">
        <v>5</v>
      </c>
      <c r="B7764" t="s">
        <v>19</v>
      </c>
      <c r="C7764">
        <v>200</v>
      </c>
      <c r="D7764">
        <v>554091896330000</v>
      </c>
      <c r="E7764">
        <v>554091897793500</v>
      </c>
      <c r="F7764">
        <f>(tester___performance2[[#This Row],[post-handle-timestamp]]-tester___performance2[[#This Row],[pre-handle-timestamp]])/1000000</f>
        <v>1.4635</v>
      </c>
    </row>
    <row r="7765" spans="1:6" hidden="1" x14ac:dyDescent="0.3">
      <c r="A7765" t="s">
        <v>5</v>
      </c>
      <c r="B7765" t="s">
        <v>20</v>
      </c>
      <c r="C7765">
        <v>200</v>
      </c>
      <c r="D7765">
        <v>554091900144099</v>
      </c>
      <c r="E7765">
        <v>554091901866600</v>
      </c>
      <c r="F7765">
        <f>(tester___performance2[[#This Row],[post-handle-timestamp]]-tester___performance2[[#This Row],[pre-handle-timestamp]])/1000000</f>
        <v>1.7225010000000001</v>
      </c>
    </row>
    <row r="7766" spans="1:6" hidden="1" x14ac:dyDescent="0.3">
      <c r="A7766" t="s">
        <v>5</v>
      </c>
      <c r="B7766" t="s">
        <v>21</v>
      </c>
      <c r="C7766">
        <v>200</v>
      </c>
      <c r="D7766">
        <v>554091906329800</v>
      </c>
      <c r="E7766">
        <v>554091908076000</v>
      </c>
      <c r="F7766">
        <f>(tester___performance2[[#This Row],[post-handle-timestamp]]-tester___performance2[[#This Row],[pre-handle-timestamp]])/1000000</f>
        <v>1.7462</v>
      </c>
    </row>
    <row r="7767" spans="1:6" x14ac:dyDescent="0.3">
      <c r="A7767" t="s">
        <v>5</v>
      </c>
      <c r="B7767" t="s">
        <v>32</v>
      </c>
      <c r="C7767">
        <v>200</v>
      </c>
      <c r="D7767">
        <v>553807214738899</v>
      </c>
      <c r="E7767">
        <v>553807232640099</v>
      </c>
      <c r="F7767">
        <f>(tester___performance2[[#This Row],[post-handle-timestamp]]-tester___performance2[[#This Row],[pre-handle-timestamp]])/1000000</f>
        <v>17.901199999999999</v>
      </c>
    </row>
    <row r="7768" spans="1:6" hidden="1" x14ac:dyDescent="0.3">
      <c r="A7768" t="s">
        <v>5</v>
      </c>
      <c r="B7768" t="s">
        <v>8</v>
      </c>
      <c r="C7768">
        <v>200</v>
      </c>
      <c r="D7768">
        <v>554092001943400</v>
      </c>
      <c r="E7768">
        <v>554092003493000</v>
      </c>
      <c r="F7768">
        <f>(tester___performance2[[#This Row],[post-handle-timestamp]]-tester___performance2[[#This Row],[pre-handle-timestamp]])/1000000</f>
        <v>1.5496000000000001</v>
      </c>
    </row>
    <row r="7769" spans="1:6" hidden="1" x14ac:dyDescent="0.3">
      <c r="A7769" t="s">
        <v>5</v>
      </c>
      <c r="B7769" t="s">
        <v>10</v>
      </c>
      <c r="C7769">
        <v>200</v>
      </c>
      <c r="D7769">
        <v>554092005876400</v>
      </c>
      <c r="E7769">
        <v>554092007213400</v>
      </c>
      <c r="F7769">
        <f>(tester___performance2[[#This Row],[post-handle-timestamp]]-tester___performance2[[#This Row],[pre-handle-timestamp]])/1000000</f>
        <v>1.337</v>
      </c>
    </row>
    <row r="7770" spans="1:6" hidden="1" x14ac:dyDescent="0.3">
      <c r="A7770" t="s">
        <v>5</v>
      </c>
      <c r="B7770" t="s">
        <v>11</v>
      </c>
      <c r="C7770">
        <v>200</v>
      </c>
      <c r="D7770">
        <v>554092009613400</v>
      </c>
      <c r="E7770">
        <v>554092011117100</v>
      </c>
      <c r="F7770">
        <f>(tester___performance2[[#This Row],[post-handle-timestamp]]-tester___performance2[[#This Row],[pre-handle-timestamp]])/1000000</f>
        <v>1.5037</v>
      </c>
    </row>
    <row r="7771" spans="1:6" hidden="1" x14ac:dyDescent="0.3">
      <c r="A7771" t="s">
        <v>5</v>
      </c>
      <c r="B7771" t="s">
        <v>12</v>
      </c>
      <c r="C7771">
        <v>200</v>
      </c>
      <c r="D7771">
        <v>554092013042400</v>
      </c>
      <c r="E7771">
        <v>554092014040900</v>
      </c>
      <c r="F7771">
        <f>(tester___performance2[[#This Row],[post-handle-timestamp]]-tester___performance2[[#This Row],[pre-handle-timestamp]])/1000000</f>
        <v>0.99850000000000005</v>
      </c>
    </row>
    <row r="7772" spans="1:6" hidden="1" x14ac:dyDescent="0.3">
      <c r="A7772" t="s">
        <v>5</v>
      </c>
      <c r="B7772" t="s">
        <v>13</v>
      </c>
      <c r="C7772">
        <v>200</v>
      </c>
      <c r="D7772">
        <v>554092016023200</v>
      </c>
      <c r="E7772">
        <v>554092017579100</v>
      </c>
      <c r="F7772">
        <f>(tester___performance2[[#This Row],[post-handle-timestamp]]-tester___performance2[[#This Row],[pre-handle-timestamp]])/1000000</f>
        <v>1.5559000000000001</v>
      </c>
    </row>
    <row r="7773" spans="1:6" hidden="1" x14ac:dyDescent="0.3">
      <c r="A7773" t="s">
        <v>5</v>
      </c>
      <c r="B7773" t="s">
        <v>14</v>
      </c>
      <c r="C7773">
        <v>200</v>
      </c>
      <c r="D7773">
        <v>554092020689200</v>
      </c>
      <c r="E7773">
        <v>554092021687899</v>
      </c>
      <c r="F7773">
        <f>(tester___performance2[[#This Row],[post-handle-timestamp]]-tester___performance2[[#This Row],[pre-handle-timestamp]])/1000000</f>
        <v>0.998699</v>
      </c>
    </row>
    <row r="7774" spans="1:6" hidden="1" x14ac:dyDescent="0.3">
      <c r="A7774" t="s">
        <v>5</v>
      </c>
      <c r="B7774" t="s">
        <v>9</v>
      </c>
      <c r="C7774">
        <v>200</v>
      </c>
      <c r="D7774">
        <v>554092023640300</v>
      </c>
      <c r="E7774">
        <v>554092024900499</v>
      </c>
      <c r="F7774">
        <f>(tester___performance2[[#This Row],[post-handle-timestamp]]-tester___performance2[[#This Row],[pre-handle-timestamp]])/1000000</f>
        <v>1.2601990000000001</v>
      </c>
    </row>
    <row r="7775" spans="1:6" hidden="1" x14ac:dyDescent="0.3">
      <c r="A7775" t="s">
        <v>5</v>
      </c>
      <c r="B7775" t="s">
        <v>15</v>
      </c>
      <c r="C7775">
        <v>200</v>
      </c>
      <c r="D7775">
        <v>554092027717500</v>
      </c>
      <c r="E7775">
        <v>554092028749300</v>
      </c>
      <c r="F7775">
        <f>(tester___performance2[[#This Row],[post-handle-timestamp]]-tester___performance2[[#This Row],[pre-handle-timestamp]])/1000000</f>
        <v>1.0318000000000001</v>
      </c>
    </row>
    <row r="7776" spans="1:6" hidden="1" x14ac:dyDescent="0.3">
      <c r="A7776" t="s">
        <v>5</v>
      </c>
      <c r="B7776" t="s">
        <v>16</v>
      </c>
      <c r="C7776">
        <v>200</v>
      </c>
      <c r="D7776">
        <v>554092030379100</v>
      </c>
      <c r="E7776">
        <v>554092031623300</v>
      </c>
      <c r="F7776">
        <f>(tester___performance2[[#This Row],[post-handle-timestamp]]-tester___performance2[[#This Row],[pre-handle-timestamp]])/1000000</f>
        <v>1.2442</v>
      </c>
    </row>
    <row r="7777" spans="1:6" hidden="1" x14ac:dyDescent="0.3">
      <c r="A7777" t="s">
        <v>5</v>
      </c>
      <c r="B7777" t="s">
        <v>17</v>
      </c>
      <c r="C7777">
        <v>200</v>
      </c>
      <c r="D7777">
        <v>554092034203400</v>
      </c>
      <c r="E7777">
        <v>554092035418399</v>
      </c>
      <c r="F7777">
        <f>(tester___performance2[[#This Row],[post-handle-timestamp]]-tester___performance2[[#This Row],[pre-handle-timestamp]])/1000000</f>
        <v>1.2149989999999999</v>
      </c>
    </row>
    <row r="7778" spans="1:6" hidden="1" x14ac:dyDescent="0.3">
      <c r="A7778" t="s">
        <v>5</v>
      </c>
      <c r="B7778" t="s">
        <v>18</v>
      </c>
      <c r="C7778">
        <v>200</v>
      </c>
      <c r="D7778">
        <v>554092038527700</v>
      </c>
      <c r="E7778">
        <v>554092039588400</v>
      </c>
      <c r="F7778">
        <f>(tester___performance2[[#This Row],[post-handle-timestamp]]-tester___performance2[[#This Row],[pre-handle-timestamp]])/1000000</f>
        <v>1.0607</v>
      </c>
    </row>
    <row r="7779" spans="1:6" hidden="1" x14ac:dyDescent="0.3">
      <c r="A7779" t="s">
        <v>5</v>
      </c>
      <c r="B7779" t="s">
        <v>19</v>
      </c>
      <c r="C7779">
        <v>200</v>
      </c>
      <c r="D7779">
        <v>554092041372800</v>
      </c>
      <c r="E7779">
        <v>554092042357999</v>
      </c>
      <c r="F7779">
        <f>(tester___performance2[[#This Row],[post-handle-timestamp]]-tester___performance2[[#This Row],[pre-handle-timestamp]])/1000000</f>
        <v>0.98519900000000005</v>
      </c>
    </row>
    <row r="7780" spans="1:6" hidden="1" x14ac:dyDescent="0.3">
      <c r="A7780" t="s">
        <v>5</v>
      </c>
      <c r="B7780" t="s">
        <v>20</v>
      </c>
      <c r="C7780">
        <v>200</v>
      </c>
      <c r="D7780">
        <v>554092044428400</v>
      </c>
      <c r="E7780">
        <v>554092046411699</v>
      </c>
      <c r="F7780">
        <f>(tester___performance2[[#This Row],[post-handle-timestamp]]-tester___performance2[[#This Row],[pre-handle-timestamp]])/1000000</f>
        <v>1.9832989999999999</v>
      </c>
    </row>
    <row r="7781" spans="1:6" hidden="1" x14ac:dyDescent="0.3">
      <c r="A7781" t="s">
        <v>5</v>
      </c>
      <c r="B7781" t="s">
        <v>21</v>
      </c>
      <c r="C7781">
        <v>200</v>
      </c>
      <c r="D7781">
        <v>554092050483100</v>
      </c>
      <c r="E7781">
        <v>554092053083400</v>
      </c>
      <c r="F7781">
        <f>(tester___performance2[[#This Row],[post-handle-timestamp]]-tester___performance2[[#This Row],[pre-handle-timestamp]])/1000000</f>
        <v>2.6002999999999998</v>
      </c>
    </row>
    <row r="7782" spans="1:6" x14ac:dyDescent="0.3">
      <c r="A7782" t="s">
        <v>5</v>
      </c>
      <c r="B7782" t="s">
        <v>32</v>
      </c>
      <c r="C7782">
        <v>200</v>
      </c>
      <c r="D7782">
        <v>553831029066000</v>
      </c>
      <c r="E7782">
        <v>553831039411600</v>
      </c>
      <c r="F7782">
        <f>(tester___performance2[[#This Row],[post-handle-timestamp]]-tester___performance2[[#This Row],[pre-handle-timestamp]])/1000000</f>
        <v>10.345599999999999</v>
      </c>
    </row>
    <row r="7783" spans="1:6" x14ac:dyDescent="0.3">
      <c r="A7783" t="s">
        <v>5</v>
      </c>
      <c r="B7783" t="s">
        <v>32</v>
      </c>
      <c r="C7783">
        <v>200</v>
      </c>
      <c r="D7783">
        <v>553832362103800</v>
      </c>
      <c r="E7783">
        <v>553832370569900</v>
      </c>
      <c r="F7783">
        <f>(tester___performance2[[#This Row],[post-handle-timestamp]]-tester___performance2[[#This Row],[pre-handle-timestamp]])/1000000</f>
        <v>8.4661000000000008</v>
      </c>
    </row>
    <row r="7784" spans="1:6" x14ac:dyDescent="0.3">
      <c r="A7784" t="s">
        <v>5</v>
      </c>
      <c r="B7784" t="s">
        <v>32</v>
      </c>
      <c r="C7784">
        <v>200</v>
      </c>
      <c r="D7784">
        <v>553866808149600</v>
      </c>
      <c r="E7784">
        <v>553866822646299</v>
      </c>
      <c r="F7784">
        <f>(tester___performance2[[#This Row],[post-handle-timestamp]]-tester___performance2[[#This Row],[pre-handle-timestamp]])/1000000</f>
        <v>14.496699</v>
      </c>
    </row>
    <row r="7785" spans="1:6" hidden="1" x14ac:dyDescent="0.3">
      <c r="A7785" t="s">
        <v>5</v>
      </c>
      <c r="B7785" t="s">
        <v>8</v>
      </c>
      <c r="C7785">
        <v>200</v>
      </c>
      <c r="D7785">
        <v>554092177122300</v>
      </c>
      <c r="E7785">
        <v>554092178449200</v>
      </c>
      <c r="F7785">
        <f>(tester___performance2[[#This Row],[post-handle-timestamp]]-tester___performance2[[#This Row],[pre-handle-timestamp]])/1000000</f>
        <v>1.3269</v>
      </c>
    </row>
    <row r="7786" spans="1:6" hidden="1" x14ac:dyDescent="0.3">
      <c r="A7786" t="s">
        <v>5</v>
      </c>
      <c r="B7786" t="s">
        <v>10</v>
      </c>
      <c r="C7786">
        <v>200</v>
      </c>
      <c r="D7786">
        <v>554092180439700</v>
      </c>
      <c r="E7786">
        <v>554092181692800</v>
      </c>
      <c r="F7786">
        <f>(tester___performance2[[#This Row],[post-handle-timestamp]]-tester___performance2[[#This Row],[pre-handle-timestamp]])/1000000</f>
        <v>1.2531000000000001</v>
      </c>
    </row>
    <row r="7787" spans="1:6" hidden="1" x14ac:dyDescent="0.3">
      <c r="A7787" t="s">
        <v>5</v>
      </c>
      <c r="B7787" t="s">
        <v>11</v>
      </c>
      <c r="C7787">
        <v>200</v>
      </c>
      <c r="D7787">
        <v>554092184728700</v>
      </c>
      <c r="E7787">
        <v>554092187218499</v>
      </c>
      <c r="F7787">
        <f>(tester___performance2[[#This Row],[post-handle-timestamp]]-tester___performance2[[#This Row],[pre-handle-timestamp]])/1000000</f>
        <v>2.4897990000000001</v>
      </c>
    </row>
    <row r="7788" spans="1:6" hidden="1" x14ac:dyDescent="0.3">
      <c r="A7788" t="s">
        <v>5</v>
      </c>
      <c r="B7788" t="s">
        <v>12</v>
      </c>
      <c r="C7788">
        <v>200</v>
      </c>
      <c r="D7788">
        <v>554092189495899</v>
      </c>
      <c r="E7788">
        <v>554092190667600</v>
      </c>
      <c r="F7788">
        <f>(tester___performance2[[#This Row],[post-handle-timestamp]]-tester___performance2[[#This Row],[pre-handle-timestamp]])/1000000</f>
        <v>1.1717010000000001</v>
      </c>
    </row>
    <row r="7789" spans="1:6" hidden="1" x14ac:dyDescent="0.3">
      <c r="A7789" t="s">
        <v>5</v>
      </c>
      <c r="B7789" t="s">
        <v>13</v>
      </c>
      <c r="C7789">
        <v>200</v>
      </c>
      <c r="D7789">
        <v>554092192898200</v>
      </c>
      <c r="E7789">
        <v>554092193845400</v>
      </c>
      <c r="F7789">
        <f>(tester___performance2[[#This Row],[post-handle-timestamp]]-tester___performance2[[#This Row],[pre-handle-timestamp]])/1000000</f>
        <v>0.94720000000000004</v>
      </c>
    </row>
    <row r="7790" spans="1:6" hidden="1" x14ac:dyDescent="0.3">
      <c r="A7790" t="s">
        <v>5</v>
      </c>
      <c r="B7790" t="s">
        <v>14</v>
      </c>
      <c r="C7790">
        <v>200</v>
      </c>
      <c r="D7790">
        <v>554092195505199</v>
      </c>
      <c r="E7790">
        <v>554092197123100</v>
      </c>
      <c r="F7790">
        <f>(tester___performance2[[#This Row],[post-handle-timestamp]]-tester___performance2[[#This Row],[pre-handle-timestamp]])/1000000</f>
        <v>1.617901</v>
      </c>
    </row>
    <row r="7791" spans="1:6" hidden="1" x14ac:dyDescent="0.3">
      <c r="A7791" t="s">
        <v>5</v>
      </c>
      <c r="B7791" t="s">
        <v>9</v>
      </c>
      <c r="C7791">
        <v>200</v>
      </c>
      <c r="D7791">
        <v>554092199114699</v>
      </c>
      <c r="E7791">
        <v>554092200163900</v>
      </c>
      <c r="F7791">
        <f>(tester___performance2[[#This Row],[post-handle-timestamp]]-tester___performance2[[#This Row],[pre-handle-timestamp]])/1000000</f>
        <v>1.0492010000000001</v>
      </c>
    </row>
    <row r="7792" spans="1:6" hidden="1" x14ac:dyDescent="0.3">
      <c r="A7792" t="s">
        <v>5</v>
      </c>
      <c r="B7792" t="s">
        <v>15</v>
      </c>
      <c r="C7792">
        <v>200</v>
      </c>
      <c r="D7792">
        <v>554092202445699</v>
      </c>
      <c r="E7792">
        <v>554092203925500</v>
      </c>
      <c r="F7792">
        <f>(tester___performance2[[#This Row],[post-handle-timestamp]]-tester___performance2[[#This Row],[pre-handle-timestamp]])/1000000</f>
        <v>1.4798009999999999</v>
      </c>
    </row>
    <row r="7793" spans="1:6" hidden="1" x14ac:dyDescent="0.3">
      <c r="A7793" t="s">
        <v>5</v>
      </c>
      <c r="B7793" t="s">
        <v>16</v>
      </c>
      <c r="C7793">
        <v>200</v>
      </c>
      <c r="D7793">
        <v>554092206135400</v>
      </c>
      <c r="E7793">
        <v>554092207969100</v>
      </c>
      <c r="F7793">
        <f>(tester___performance2[[#This Row],[post-handle-timestamp]]-tester___performance2[[#This Row],[pre-handle-timestamp]])/1000000</f>
        <v>1.8337000000000001</v>
      </c>
    </row>
    <row r="7794" spans="1:6" hidden="1" x14ac:dyDescent="0.3">
      <c r="A7794" t="s">
        <v>5</v>
      </c>
      <c r="B7794" t="s">
        <v>17</v>
      </c>
      <c r="C7794">
        <v>200</v>
      </c>
      <c r="D7794">
        <v>554092211188500</v>
      </c>
      <c r="E7794">
        <v>554092212535399</v>
      </c>
      <c r="F7794">
        <f>(tester___performance2[[#This Row],[post-handle-timestamp]]-tester___performance2[[#This Row],[pre-handle-timestamp]])/1000000</f>
        <v>1.3468990000000001</v>
      </c>
    </row>
    <row r="7795" spans="1:6" hidden="1" x14ac:dyDescent="0.3">
      <c r="A7795" t="s">
        <v>5</v>
      </c>
      <c r="B7795" t="s">
        <v>18</v>
      </c>
      <c r="C7795">
        <v>200</v>
      </c>
      <c r="D7795">
        <v>554092215861400</v>
      </c>
      <c r="E7795">
        <v>554092217097800</v>
      </c>
      <c r="F7795">
        <f>(tester___performance2[[#This Row],[post-handle-timestamp]]-tester___performance2[[#This Row],[pre-handle-timestamp]])/1000000</f>
        <v>1.2363999999999999</v>
      </c>
    </row>
    <row r="7796" spans="1:6" hidden="1" x14ac:dyDescent="0.3">
      <c r="A7796" t="s">
        <v>5</v>
      </c>
      <c r="B7796" t="s">
        <v>19</v>
      </c>
      <c r="C7796">
        <v>200</v>
      </c>
      <c r="D7796">
        <v>554092220564999</v>
      </c>
      <c r="E7796">
        <v>554092222085100</v>
      </c>
      <c r="F7796">
        <f>(tester___performance2[[#This Row],[post-handle-timestamp]]-tester___performance2[[#This Row],[pre-handle-timestamp]])/1000000</f>
        <v>1.5201009999999999</v>
      </c>
    </row>
    <row r="7797" spans="1:6" hidden="1" x14ac:dyDescent="0.3">
      <c r="A7797" t="s">
        <v>5</v>
      </c>
      <c r="B7797" t="s">
        <v>20</v>
      </c>
      <c r="C7797">
        <v>200</v>
      </c>
      <c r="D7797">
        <v>554092224527600</v>
      </c>
      <c r="E7797">
        <v>554092226501100</v>
      </c>
      <c r="F7797">
        <f>(tester___performance2[[#This Row],[post-handle-timestamp]]-tester___performance2[[#This Row],[pre-handle-timestamp]])/1000000</f>
        <v>1.9735</v>
      </c>
    </row>
    <row r="7798" spans="1:6" hidden="1" x14ac:dyDescent="0.3">
      <c r="A7798" t="s">
        <v>5</v>
      </c>
      <c r="B7798" t="s">
        <v>21</v>
      </c>
      <c r="C7798">
        <v>200</v>
      </c>
      <c r="D7798">
        <v>554092230633800</v>
      </c>
      <c r="E7798">
        <v>554092231939499</v>
      </c>
      <c r="F7798">
        <f>(tester___performance2[[#This Row],[post-handle-timestamp]]-tester___performance2[[#This Row],[pre-handle-timestamp]])/1000000</f>
        <v>1.3056989999999999</v>
      </c>
    </row>
    <row r="7799" spans="1:6" x14ac:dyDescent="0.3">
      <c r="A7799" t="s">
        <v>5</v>
      </c>
      <c r="B7799" t="s">
        <v>32</v>
      </c>
      <c r="C7799">
        <v>200</v>
      </c>
      <c r="D7799">
        <v>553886521441500</v>
      </c>
      <c r="E7799">
        <v>553886540189599</v>
      </c>
      <c r="F7799">
        <f>(tester___performance2[[#This Row],[post-handle-timestamp]]-tester___performance2[[#This Row],[pre-handle-timestamp]])/1000000</f>
        <v>18.748099</v>
      </c>
    </row>
    <row r="7800" spans="1:6" hidden="1" x14ac:dyDescent="0.3">
      <c r="A7800" t="s">
        <v>5</v>
      </c>
      <c r="B7800" t="s">
        <v>8</v>
      </c>
      <c r="C7800">
        <v>200</v>
      </c>
      <c r="D7800">
        <v>554092324793400</v>
      </c>
      <c r="E7800">
        <v>554092326351400</v>
      </c>
      <c r="F7800">
        <f>(tester___performance2[[#This Row],[post-handle-timestamp]]-tester___performance2[[#This Row],[pre-handle-timestamp]])/1000000</f>
        <v>1.5580000000000001</v>
      </c>
    </row>
    <row r="7801" spans="1:6" hidden="1" x14ac:dyDescent="0.3">
      <c r="A7801" t="s">
        <v>5</v>
      </c>
      <c r="B7801" t="s">
        <v>9</v>
      </c>
      <c r="C7801">
        <v>200</v>
      </c>
      <c r="D7801">
        <v>554092328645200</v>
      </c>
      <c r="E7801">
        <v>554092329830499</v>
      </c>
      <c r="F7801">
        <f>(tester___performance2[[#This Row],[post-handle-timestamp]]-tester___performance2[[#This Row],[pre-handle-timestamp]])/1000000</f>
        <v>1.1852990000000001</v>
      </c>
    </row>
    <row r="7802" spans="1:6" hidden="1" x14ac:dyDescent="0.3">
      <c r="A7802" t="s">
        <v>5</v>
      </c>
      <c r="B7802" t="s">
        <v>15</v>
      </c>
      <c r="C7802">
        <v>200</v>
      </c>
      <c r="D7802">
        <v>554092332538899</v>
      </c>
      <c r="E7802">
        <v>554092333920500</v>
      </c>
      <c r="F7802">
        <f>(tester___performance2[[#This Row],[post-handle-timestamp]]-tester___performance2[[#This Row],[pre-handle-timestamp]])/1000000</f>
        <v>1.3816010000000001</v>
      </c>
    </row>
    <row r="7803" spans="1:6" hidden="1" x14ac:dyDescent="0.3">
      <c r="A7803" t="s">
        <v>5</v>
      </c>
      <c r="B7803" t="s">
        <v>10</v>
      </c>
      <c r="C7803">
        <v>200</v>
      </c>
      <c r="D7803">
        <v>554092336413800</v>
      </c>
      <c r="E7803">
        <v>554092337948899</v>
      </c>
      <c r="F7803">
        <f>(tester___performance2[[#This Row],[post-handle-timestamp]]-tester___performance2[[#This Row],[pre-handle-timestamp]])/1000000</f>
        <v>1.535099</v>
      </c>
    </row>
    <row r="7804" spans="1:6" hidden="1" x14ac:dyDescent="0.3">
      <c r="A7804" t="s">
        <v>5</v>
      </c>
      <c r="B7804" t="s">
        <v>17</v>
      </c>
      <c r="C7804">
        <v>200</v>
      </c>
      <c r="D7804">
        <v>554092340434400</v>
      </c>
      <c r="E7804">
        <v>554092341759400</v>
      </c>
      <c r="F7804">
        <f>(tester___performance2[[#This Row],[post-handle-timestamp]]-tester___performance2[[#This Row],[pre-handle-timestamp]])/1000000</f>
        <v>1.325</v>
      </c>
    </row>
    <row r="7805" spans="1:6" hidden="1" x14ac:dyDescent="0.3">
      <c r="A7805" t="s">
        <v>5</v>
      </c>
      <c r="B7805" t="s">
        <v>11</v>
      </c>
      <c r="C7805">
        <v>200</v>
      </c>
      <c r="D7805">
        <v>554092344518000</v>
      </c>
      <c r="E7805">
        <v>554092345734800</v>
      </c>
      <c r="F7805">
        <f>(tester___performance2[[#This Row],[post-handle-timestamp]]-tester___performance2[[#This Row],[pre-handle-timestamp]])/1000000</f>
        <v>1.2168000000000001</v>
      </c>
    </row>
    <row r="7806" spans="1:6" hidden="1" x14ac:dyDescent="0.3">
      <c r="A7806" t="s">
        <v>5</v>
      </c>
      <c r="B7806" t="s">
        <v>12</v>
      </c>
      <c r="C7806">
        <v>200</v>
      </c>
      <c r="D7806">
        <v>554092347818700</v>
      </c>
      <c r="E7806">
        <v>554092349166400</v>
      </c>
      <c r="F7806">
        <f>(tester___performance2[[#This Row],[post-handle-timestamp]]-tester___performance2[[#This Row],[pre-handle-timestamp]])/1000000</f>
        <v>1.3476999999999999</v>
      </c>
    </row>
    <row r="7807" spans="1:6" hidden="1" x14ac:dyDescent="0.3">
      <c r="A7807" t="s">
        <v>5</v>
      </c>
      <c r="B7807" t="s">
        <v>13</v>
      </c>
      <c r="C7807">
        <v>200</v>
      </c>
      <c r="D7807">
        <v>554092351868300</v>
      </c>
      <c r="E7807">
        <v>554092354255900</v>
      </c>
      <c r="F7807">
        <f>(tester___performance2[[#This Row],[post-handle-timestamp]]-tester___performance2[[#This Row],[pre-handle-timestamp]])/1000000</f>
        <v>2.3875999999999999</v>
      </c>
    </row>
    <row r="7808" spans="1:6" hidden="1" x14ac:dyDescent="0.3">
      <c r="A7808" t="s">
        <v>5</v>
      </c>
      <c r="B7808" t="s">
        <v>14</v>
      </c>
      <c r="C7808">
        <v>200</v>
      </c>
      <c r="D7808">
        <v>554092356546500</v>
      </c>
      <c r="E7808">
        <v>554092358044200</v>
      </c>
      <c r="F7808">
        <f>(tester___performance2[[#This Row],[post-handle-timestamp]]-tester___performance2[[#This Row],[pre-handle-timestamp]])/1000000</f>
        <v>1.4977</v>
      </c>
    </row>
    <row r="7809" spans="1:6" hidden="1" x14ac:dyDescent="0.3">
      <c r="A7809" t="s">
        <v>5</v>
      </c>
      <c r="B7809" t="s">
        <v>16</v>
      </c>
      <c r="C7809">
        <v>200</v>
      </c>
      <c r="D7809">
        <v>554092360084500</v>
      </c>
      <c r="E7809">
        <v>554092361045000</v>
      </c>
      <c r="F7809">
        <f>(tester___performance2[[#This Row],[post-handle-timestamp]]-tester___performance2[[#This Row],[pre-handle-timestamp]])/1000000</f>
        <v>0.96050000000000002</v>
      </c>
    </row>
    <row r="7810" spans="1:6" hidden="1" x14ac:dyDescent="0.3">
      <c r="A7810" t="s">
        <v>5</v>
      </c>
      <c r="B7810" t="s">
        <v>18</v>
      </c>
      <c r="C7810">
        <v>200</v>
      </c>
      <c r="D7810">
        <v>554092363178700</v>
      </c>
      <c r="E7810">
        <v>554092364047799</v>
      </c>
      <c r="F7810">
        <f>(tester___performance2[[#This Row],[post-handle-timestamp]]-tester___performance2[[#This Row],[pre-handle-timestamp]])/1000000</f>
        <v>0.86909899999999995</v>
      </c>
    </row>
    <row r="7811" spans="1:6" hidden="1" x14ac:dyDescent="0.3">
      <c r="A7811" t="s">
        <v>5</v>
      </c>
      <c r="B7811" t="s">
        <v>19</v>
      </c>
      <c r="C7811">
        <v>200</v>
      </c>
      <c r="D7811">
        <v>554092365971200</v>
      </c>
      <c r="E7811">
        <v>554092366929900</v>
      </c>
      <c r="F7811">
        <f>(tester___performance2[[#This Row],[post-handle-timestamp]]-tester___performance2[[#This Row],[pre-handle-timestamp]])/1000000</f>
        <v>0.9587</v>
      </c>
    </row>
    <row r="7812" spans="1:6" hidden="1" x14ac:dyDescent="0.3">
      <c r="A7812" t="s">
        <v>5</v>
      </c>
      <c r="B7812" t="s">
        <v>20</v>
      </c>
      <c r="C7812">
        <v>200</v>
      </c>
      <c r="D7812">
        <v>554092368510199</v>
      </c>
      <c r="E7812">
        <v>554092369992100</v>
      </c>
      <c r="F7812">
        <f>(tester___performance2[[#This Row],[post-handle-timestamp]]-tester___performance2[[#This Row],[pre-handle-timestamp]])/1000000</f>
        <v>1.4819009999999999</v>
      </c>
    </row>
    <row r="7813" spans="1:6" hidden="1" x14ac:dyDescent="0.3">
      <c r="A7813" t="s">
        <v>5</v>
      </c>
      <c r="B7813" t="s">
        <v>21</v>
      </c>
      <c r="C7813">
        <v>200</v>
      </c>
      <c r="D7813">
        <v>554092373526299</v>
      </c>
      <c r="E7813">
        <v>554092375087399</v>
      </c>
      <c r="F7813">
        <f>(tester___performance2[[#This Row],[post-handle-timestamp]]-tester___performance2[[#This Row],[pre-handle-timestamp]])/1000000</f>
        <v>1.5610999999999999</v>
      </c>
    </row>
    <row r="7814" spans="1:6" x14ac:dyDescent="0.3">
      <c r="A7814" t="s">
        <v>5</v>
      </c>
      <c r="B7814" t="s">
        <v>32</v>
      </c>
      <c r="C7814">
        <v>200</v>
      </c>
      <c r="D7814">
        <v>553896463019000</v>
      </c>
      <c r="E7814">
        <v>553896473618400</v>
      </c>
      <c r="F7814">
        <f>(tester___performance2[[#This Row],[post-handle-timestamp]]-tester___performance2[[#This Row],[pre-handle-timestamp]])/1000000</f>
        <v>10.599399999999999</v>
      </c>
    </row>
    <row r="7815" spans="1:6" x14ac:dyDescent="0.3">
      <c r="A7815" t="s">
        <v>5</v>
      </c>
      <c r="B7815" t="s">
        <v>32</v>
      </c>
      <c r="C7815">
        <v>200</v>
      </c>
      <c r="D7815">
        <v>553897800937499</v>
      </c>
      <c r="E7815">
        <v>553897811274500</v>
      </c>
      <c r="F7815">
        <f>(tester___performance2[[#This Row],[post-handle-timestamp]]-tester___performance2[[#This Row],[pre-handle-timestamp]])/1000000</f>
        <v>10.337001000000001</v>
      </c>
    </row>
    <row r="7816" spans="1:6" hidden="1" x14ac:dyDescent="0.3">
      <c r="A7816" t="s">
        <v>5</v>
      </c>
      <c r="B7816" t="s">
        <v>8</v>
      </c>
      <c r="C7816">
        <v>200</v>
      </c>
      <c r="D7816">
        <v>554092453972000</v>
      </c>
      <c r="E7816">
        <v>554092455179400</v>
      </c>
      <c r="F7816">
        <f>(tester___performance2[[#This Row],[post-handle-timestamp]]-tester___performance2[[#This Row],[pre-handle-timestamp]])/1000000</f>
        <v>1.2074</v>
      </c>
    </row>
    <row r="7817" spans="1:6" hidden="1" x14ac:dyDescent="0.3">
      <c r="A7817" t="s">
        <v>5</v>
      </c>
      <c r="B7817" t="s">
        <v>10</v>
      </c>
      <c r="C7817">
        <v>200</v>
      </c>
      <c r="D7817">
        <v>554092457351200</v>
      </c>
      <c r="E7817">
        <v>554092458498700</v>
      </c>
      <c r="F7817">
        <f>(tester___performance2[[#This Row],[post-handle-timestamp]]-tester___performance2[[#This Row],[pre-handle-timestamp]])/1000000</f>
        <v>1.1475</v>
      </c>
    </row>
    <row r="7818" spans="1:6" hidden="1" x14ac:dyDescent="0.3">
      <c r="A7818" t="s">
        <v>5</v>
      </c>
      <c r="B7818" t="s">
        <v>15</v>
      </c>
      <c r="C7818">
        <v>200</v>
      </c>
      <c r="D7818">
        <v>554092460543200</v>
      </c>
      <c r="E7818">
        <v>554092461702100</v>
      </c>
      <c r="F7818">
        <f>(tester___performance2[[#This Row],[post-handle-timestamp]]-tester___performance2[[#This Row],[pre-handle-timestamp]])/1000000</f>
        <v>1.1589</v>
      </c>
    </row>
    <row r="7819" spans="1:6" hidden="1" x14ac:dyDescent="0.3">
      <c r="A7819" t="s">
        <v>5</v>
      </c>
      <c r="B7819" t="s">
        <v>11</v>
      </c>
      <c r="C7819">
        <v>200</v>
      </c>
      <c r="D7819">
        <v>554092463463400</v>
      </c>
      <c r="E7819">
        <v>554092464519200</v>
      </c>
      <c r="F7819">
        <f>(tester___performance2[[#This Row],[post-handle-timestamp]]-tester___performance2[[#This Row],[pre-handle-timestamp]])/1000000</f>
        <v>1.0558000000000001</v>
      </c>
    </row>
    <row r="7820" spans="1:6" hidden="1" x14ac:dyDescent="0.3">
      <c r="A7820" t="s">
        <v>5</v>
      </c>
      <c r="B7820" t="s">
        <v>12</v>
      </c>
      <c r="C7820">
        <v>200</v>
      </c>
      <c r="D7820">
        <v>554092466021799</v>
      </c>
      <c r="E7820">
        <v>554092467104000</v>
      </c>
      <c r="F7820">
        <f>(tester___performance2[[#This Row],[post-handle-timestamp]]-tester___performance2[[#This Row],[pre-handle-timestamp]])/1000000</f>
        <v>1.082201</v>
      </c>
    </row>
    <row r="7821" spans="1:6" hidden="1" x14ac:dyDescent="0.3">
      <c r="A7821" t="s">
        <v>5</v>
      </c>
      <c r="B7821" t="s">
        <v>18</v>
      </c>
      <c r="C7821">
        <v>200</v>
      </c>
      <c r="D7821">
        <v>554092468977000</v>
      </c>
      <c r="E7821">
        <v>554092469840100</v>
      </c>
      <c r="F7821">
        <f>(tester___performance2[[#This Row],[post-handle-timestamp]]-tester___performance2[[#This Row],[pre-handle-timestamp]])/1000000</f>
        <v>0.86309999999999998</v>
      </c>
    </row>
    <row r="7822" spans="1:6" hidden="1" x14ac:dyDescent="0.3">
      <c r="A7822" t="s">
        <v>5</v>
      </c>
      <c r="B7822" t="s">
        <v>13</v>
      </c>
      <c r="C7822">
        <v>200</v>
      </c>
      <c r="D7822">
        <v>554092471454200</v>
      </c>
      <c r="E7822">
        <v>554092472515900</v>
      </c>
      <c r="F7822">
        <f>(tester___performance2[[#This Row],[post-handle-timestamp]]-tester___performance2[[#This Row],[pre-handle-timestamp]])/1000000</f>
        <v>1.0617000000000001</v>
      </c>
    </row>
    <row r="7823" spans="1:6" hidden="1" x14ac:dyDescent="0.3">
      <c r="A7823" t="s">
        <v>5</v>
      </c>
      <c r="B7823" t="s">
        <v>14</v>
      </c>
      <c r="C7823">
        <v>200</v>
      </c>
      <c r="D7823">
        <v>554092474120100</v>
      </c>
      <c r="E7823">
        <v>554092475129600</v>
      </c>
      <c r="F7823">
        <f>(tester___performance2[[#This Row],[post-handle-timestamp]]-tester___performance2[[#This Row],[pre-handle-timestamp]])/1000000</f>
        <v>1.0095000000000001</v>
      </c>
    </row>
    <row r="7824" spans="1:6" hidden="1" x14ac:dyDescent="0.3">
      <c r="A7824" t="s">
        <v>5</v>
      </c>
      <c r="B7824" t="s">
        <v>9</v>
      </c>
      <c r="C7824">
        <v>200</v>
      </c>
      <c r="D7824">
        <v>554092477312200</v>
      </c>
      <c r="E7824">
        <v>554092478808200</v>
      </c>
      <c r="F7824">
        <f>(tester___performance2[[#This Row],[post-handle-timestamp]]-tester___performance2[[#This Row],[pre-handle-timestamp]])/1000000</f>
        <v>1.496</v>
      </c>
    </row>
    <row r="7825" spans="1:6" hidden="1" x14ac:dyDescent="0.3">
      <c r="A7825" t="s">
        <v>5</v>
      </c>
      <c r="B7825" t="s">
        <v>16</v>
      </c>
      <c r="C7825">
        <v>200</v>
      </c>
      <c r="D7825">
        <v>554092481613900</v>
      </c>
      <c r="E7825">
        <v>554092483038799</v>
      </c>
      <c r="F7825">
        <f>(tester___performance2[[#This Row],[post-handle-timestamp]]-tester___performance2[[#This Row],[pre-handle-timestamp]])/1000000</f>
        <v>1.4248989999999999</v>
      </c>
    </row>
    <row r="7826" spans="1:6" hidden="1" x14ac:dyDescent="0.3">
      <c r="A7826" t="s">
        <v>5</v>
      </c>
      <c r="B7826" t="s">
        <v>17</v>
      </c>
      <c r="C7826">
        <v>200</v>
      </c>
      <c r="D7826">
        <v>554092486844199</v>
      </c>
      <c r="E7826">
        <v>554092488446900</v>
      </c>
      <c r="F7826">
        <f>(tester___performance2[[#This Row],[post-handle-timestamp]]-tester___performance2[[#This Row],[pre-handle-timestamp]])/1000000</f>
        <v>1.6027009999999999</v>
      </c>
    </row>
    <row r="7827" spans="1:6" hidden="1" x14ac:dyDescent="0.3">
      <c r="A7827" t="s">
        <v>5</v>
      </c>
      <c r="B7827" t="s">
        <v>19</v>
      </c>
      <c r="C7827">
        <v>200</v>
      </c>
      <c r="D7827">
        <v>554092491596900</v>
      </c>
      <c r="E7827">
        <v>554092493399800</v>
      </c>
      <c r="F7827">
        <f>(tester___performance2[[#This Row],[post-handle-timestamp]]-tester___performance2[[#This Row],[pre-handle-timestamp]])/1000000</f>
        <v>1.8028999999999999</v>
      </c>
    </row>
    <row r="7828" spans="1:6" hidden="1" x14ac:dyDescent="0.3">
      <c r="A7828" t="s">
        <v>5</v>
      </c>
      <c r="B7828" t="s">
        <v>20</v>
      </c>
      <c r="C7828">
        <v>200</v>
      </c>
      <c r="D7828">
        <v>554092495404200</v>
      </c>
      <c r="E7828">
        <v>554092497093200</v>
      </c>
      <c r="F7828">
        <f>(tester___performance2[[#This Row],[post-handle-timestamp]]-tester___performance2[[#This Row],[pre-handle-timestamp]])/1000000</f>
        <v>1.6890000000000001</v>
      </c>
    </row>
    <row r="7829" spans="1:6" hidden="1" x14ac:dyDescent="0.3">
      <c r="A7829" t="s">
        <v>5</v>
      </c>
      <c r="B7829" t="s">
        <v>21</v>
      </c>
      <c r="C7829">
        <v>200</v>
      </c>
      <c r="D7829">
        <v>554092501249800</v>
      </c>
      <c r="E7829">
        <v>554092502680100</v>
      </c>
      <c r="F7829">
        <f>(tester___performance2[[#This Row],[post-handle-timestamp]]-tester___performance2[[#This Row],[pre-handle-timestamp]])/1000000</f>
        <v>1.4302999999999999</v>
      </c>
    </row>
    <row r="7830" spans="1:6" x14ac:dyDescent="0.3">
      <c r="A7830" t="s">
        <v>5</v>
      </c>
      <c r="B7830" t="s">
        <v>32</v>
      </c>
      <c r="C7830">
        <v>200</v>
      </c>
      <c r="D7830">
        <v>553898701242100</v>
      </c>
      <c r="E7830">
        <v>553898709154000</v>
      </c>
      <c r="F7830">
        <f>(tester___performance2[[#This Row],[post-handle-timestamp]]-tester___performance2[[#This Row],[pre-handle-timestamp]])/1000000</f>
        <v>7.9119000000000002</v>
      </c>
    </row>
    <row r="7831" spans="1:6" hidden="1" x14ac:dyDescent="0.3">
      <c r="A7831" t="s">
        <v>5</v>
      </c>
      <c r="B7831" t="s">
        <v>8</v>
      </c>
      <c r="C7831">
        <v>200</v>
      </c>
      <c r="D7831">
        <v>554092583125900</v>
      </c>
      <c r="E7831">
        <v>554092584093400</v>
      </c>
      <c r="F7831">
        <f>(tester___performance2[[#This Row],[post-handle-timestamp]]-tester___performance2[[#This Row],[pre-handle-timestamp]])/1000000</f>
        <v>0.96750000000000003</v>
      </c>
    </row>
    <row r="7832" spans="1:6" hidden="1" x14ac:dyDescent="0.3">
      <c r="A7832" t="s">
        <v>5</v>
      </c>
      <c r="B7832" t="s">
        <v>10</v>
      </c>
      <c r="C7832">
        <v>200</v>
      </c>
      <c r="D7832">
        <v>554092586999700</v>
      </c>
      <c r="E7832">
        <v>554092588256099</v>
      </c>
      <c r="F7832">
        <f>(tester___performance2[[#This Row],[post-handle-timestamp]]-tester___performance2[[#This Row],[pre-handle-timestamp]])/1000000</f>
        <v>1.256399</v>
      </c>
    </row>
    <row r="7833" spans="1:6" hidden="1" x14ac:dyDescent="0.3">
      <c r="A7833" t="s">
        <v>5</v>
      </c>
      <c r="B7833" t="s">
        <v>15</v>
      </c>
      <c r="C7833">
        <v>200</v>
      </c>
      <c r="D7833">
        <v>554092590277900</v>
      </c>
      <c r="E7833">
        <v>554092591158200</v>
      </c>
      <c r="F7833">
        <f>(tester___performance2[[#This Row],[post-handle-timestamp]]-tester___performance2[[#This Row],[pre-handle-timestamp]])/1000000</f>
        <v>0.88029999999999997</v>
      </c>
    </row>
    <row r="7834" spans="1:6" hidden="1" x14ac:dyDescent="0.3">
      <c r="A7834" t="s">
        <v>5</v>
      </c>
      <c r="B7834" t="s">
        <v>11</v>
      </c>
      <c r="C7834">
        <v>200</v>
      </c>
      <c r="D7834">
        <v>554092592896300</v>
      </c>
      <c r="E7834">
        <v>554092594154500</v>
      </c>
      <c r="F7834">
        <f>(tester___performance2[[#This Row],[post-handle-timestamp]]-tester___performance2[[#This Row],[pre-handle-timestamp]])/1000000</f>
        <v>1.2582</v>
      </c>
    </row>
    <row r="7835" spans="1:6" hidden="1" x14ac:dyDescent="0.3">
      <c r="A7835" t="s">
        <v>5</v>
      </c>
      <c r="B7835" t="s">
        <v>12</v>
      </c>
      <c r="C7835">
        <v>200</v>
      </c>
      <c r="D7835">
        <v>554092595698800</v>
      </c>
      <c r="E7835">
        <v>554092596698600</v>
      </c>
      <c r="F7835">
        <f>(tester___performance2[[#This Row],[post-handle-timestamp]]-tester___performance2[[#This Row],[pre-handle-timestamp]])/1000000</f>
        <v>0.99980000000000002</v>
      </c>
    </row>
    <row r="7836" spans="1:6" hidden="1" x14ac:dyDescent="0.3">
      <c r="A7836" t="s">
        <v>5</v>
      </c>
      <c r="B7836" t="s">
        <v>13</v>
      </c>
      <c r="C7836">
        <v>200</v>
      </c>
      <c r="D7836">
        <v>554092598639600</v>
      </c>
      <c r="E7836">
        <v>554092599518400</v>
      </c>
      <c r="F7836">
        <f>(tester___performance2[[#This Row],[post-handle-timestamp]]-tester___performance2[[#This Row],[pre-handle-timestamp]])/1000000</f>
        <v>0.87880000000000003</v>
      </c>
    </row>
    <row r="7837" spans="1:6" hidden="1" x14ac:dyDescent="0.3">
      <c r="A7837" t="s">
        <v>5</v>
      </c>
      <c r="B7837" t="s">
        <v>14</v>
      </c>
      <c r="C7837">
        <v>200</v>
      </c>
      <c r="D7837">
        <v>554092601084299</v>
      </c>
      <c r="E7837">
        <v>554092601958900</v>
      </c>
      <c r="F7837">
        <f>(tester___performance2[[#This Row],[post-handle-timestamp]]-tester___performance2[[#This Row],[pre-handle-timestamp]])/1000000</f>
        <v>0.87460099999999996</v>
      </c>
    </row>
    <row r="7838" spans="1:6" hidden="1" x14ac:dyDescent="0.3">
      <c r="A7838" t="s">
        <v>5</v>
      </c>
      <c r="B7838" t="s">
        <v>9</v>
      </c>
      <c r="C7838">
        <v>200</v>
      </c>
      <c r="D7838">
        <v>554092603632900</v>
      </c>
      <c r="E7838">
        <v>554092604781299</v>
      </c>
      <c r="F7838">
        <f>(tester___performance2[[#This Row],[post-handle-timestamp]]-tester___performance2[[#This Row],[pre-handle-timestamp]])/1000000</f>
        <v>1.1483989999999999</v>
      </c>
    </row>
    <row r="7839" spans="1:6" hidden="1" x14ac:dyDescent="0.3">
      <c r="A7839" t="s">
        <v>5</v>
      </c>
      <c r="B7839" t="s">
        <v>16</v>
      </c>
      <c r="C7839">
        <v>200</v>
      </c>
      <c r="D7839">
        <v>554092607389200</v>
      </c>
      <c r="E7839">
        <v>554092608377800</v>
      </c>
      <c r="F7839">
        <f>(tester___performance2[[#This Row],[post-handle-timestamp]]-tester___performance2[[#This Row],[pre-handle-timestamp]])/1000000</f>
        <v>0.98860000000000003</v>
      </c>
    </row>
    <row r="7840" spans="1:6" hidden="1" x14ac:dyDescent="0.3">
      <c r="A7840" t="s">
        <v>5</v>
      </c>
      <c r="B7840" t="s">
        <v>17</v>
      </c>
      <c r="C7840">
        <v>200</v>
      </c>
      <c r="D7840">
        <v>554092610516699</v>
      </c>
      <c r="E7840">
        <v>554092611484400</v>
      </c>
      <c r="F7840">
        <f>(tester___performance2[[#This Row],[post-handle-timestamp]]-tester___performance2[[#This Row],[pre-handle-timestamp]])/1000000</f>
        <v>0.96770100000000003</v>
      </c>
    </row>
    <row r="7841" spans="1:6" hidden="1" x14ac:dyDescent="0.3">
      <c r="A7841" t="s">
        <v>5</v>
      </c>
      <c r="B7841" t="s">
        <v>18</v>
      </c>
      <c r="C7841">
        <v>200</v>
      </c>
      <c r="D7841">
        <v>554092613876900</v>
      </c>
      <c r="E7841">
        <v>554092614770000</v>
      </c>
      <c r="F7841">
        <f>(tester___performance2[[#This Row],[post-handle-timestamp]]-tester___performance2[[#This Row],[pre-handle-timestamp]])/1000000</f>
        <v>0.8931</v>
      </c>
    </row>
    <row r="7842" spans="1:6" hidden="1" x14ac:dyDescent="0.3">
      <c r="A7842" t="s">
        <v>5</v>
      </c>
      <c r="B7842" t="s">
        <v>19</v>
      </c>
      <c r="C7842">
        <v>200</v>
      </c>
      <c r="D7842">
        <v>554092616531600</v>
      </c>
      <c r="E7842">
        <v>554092617904600</v>
      </c>
      <c r="F7842">
        <f>(tester___performance2[[#This Row],[post-handle-timestamp]]-tester___performance2[[#This Row],[pre-handle-timestamp]])/1000000</f>
        <v>1.373</v>
      </c>
    </row>
    <row r="7843" spans="1:6" hidden="1" x14ac:dyDescent="0.3">
      <c r="A7843" t="s">
        <v>5</v>
      </c>
      <c r="B7843" t="s">
        <v>20</v>
      </c>
      <c r="C7843">
        <v>200</v>
      </c>
      <c r="D7843">
        <v>554092620444500</v>
      </c>
      <c r="E7843">
        <v>554092621899000</v>
      </c>
      <c r="F7843">
        <f>(tester___performance2[[#This Row],[post-handle-timestamp]]-tester___performance2[[#This Row],[pre-handle-timestamp]])/1000000</f>
        <v>1.4544999999999999</v>
      </c>
    </row>
    <row r="7844" spans="1:6" hidden="1" x14ac:dyDescent="0.3">
      <c r="A7844" t="s">
        <v>5</v>
      </c>
      <c r="B7844" t="s">
        <v>21</v>
      </c>
      <c r="C7844">
        <v>200</v>
      </c>
      <c r="D7844">
        <v>554092625327200</v>
      </c>
      <c r="E7844">
        <v>554092626998399</v>
      </c>
      <c r="F7844">
        <f>(tester___performance2[[#This Row],[post-handle-timestamp]]-tester___performance2[[#This Row],[pre-handle-timestamp]])/1000000</f>
        <v>1.6711990000000001</v>
      </c>
    </row>
    <row r="7845" spans="1:6" x14ac:dyDescent="0.3">
      <c r="A7845" t="s">
        <v>5</v>
      </c>
      <c r="B7845" t="s">
        <v>32</v>
      </c>
      <c r="C7845">
        <v>200</v>
      </c>
      <c r="D7845">
        <v>553899664144500</v>
      </c>
      <c r="E7845">
        <v>553899678366099</v>
      </c>
      <c r="F7845">
        <f>(tester___performance2[[#This Row],[post-handle-timestamp]]-tester___performance2[[#This Row],[pre-handle-timestamp]])/1000000</f>
        <v>14.221598999999999</v>
      </c>
    </row>
    <row r="7846" spans="1:6" x14ac:dyDescent="0.3">
      <c r="A7846" t="s">
        <v>5</v>
      </c>
      <c r="B7846" t="s">
        <v>32</v>
      </c>
      <c r="C7846">
        <v>200</v>
      </c>
      <c r="D7846">
        <v>553901174123400</v>
      </c>
      <c r="E7846">
        <v>553901195082700</v>
      </c>
      <c r="F7846">
        <f>(tester___performance2[[#This Row],[post-handle-timestamp]]-tester___performance2[[#This Row],[pre-handle-timestamp]])/1000000</f>
        <v>20.959299999999999</v>
      </c>
    </row>
    <row r="7847" spans="1:6" x14ac:dyDescent="0.3">
      <c r="A7847" t="s">
        <v>5</v>
      </c>
      <c r="B7847" t="s">
        <v>32</v>
      </c>
      <c r="C7847">
        <v>200</v>
      </c>
      <c r="D7847">
        <v>553902455466900</v>
      </c>
      <c r="E7847">
        <v>553902467931800</v>
      </c>
      <c r="F7847">
        <f>(tester___performance2[[#This Row],[post-handle-timestamp]]-tester___performance2[[#This Row],[pre-handle-timestamp]])/1000000</f>
        <v>12.4649</v>
      </c>
    </row>
    <row r="7848" spans="1:6" hidden="1" x14ac:dyDescent="0.3">
      <c r="A7848" t="s">
        <v>5</v>
      </c>
      <c r="B7848" t="s">
        <v>8</v>
      </c>
      <c r="C7848">
        <v>200</v>
      </c>
      <c r="D7848">
        <v>554092724029400</v>
      </c>
      <c r="E7848">
        <v>554092725147800</v>
      </c>
      <c r="F7848">
        <f>(tester___performance2[[#This Row],[post-handle-timestamp]]-tester___performance2[[#This Row],[pre-handle-timestamp]])/1000000</f>
        <v>1.1184000000000001</v>
      </c>
    </row>
    <row r="7849" spans="1:6" hidden="1" x14ac:dyDescent="0.3">
      <c r="A7849" t="s">
        <v>5</v>
      </c>
      <c r="B7849" t="s">
        <v>10</v>
      </c>
      <c r="C7849">
        <v>200</v>
      </c>
      <c r="D7849">
        <v>554092727225700</v>
      </c>
      <c r="E7849">
        <v>554092728386800</v>
      </c>
      <c r="F7849">
        <f>(tester___performance2[[#This Row],[post-handle-timestamp]]-tester___performance2[[#This Row],[pre-handle-timestamp]])/1000000</f>
        <v>1.1611</v>
      </c>
    </row>
    <row r="7850" spans="1:6" hidden="1" x14ac:dyDescent="0.3">
      <c r="A7850" t="s">
        <v>5</v>
      </c>
      <c r="B7850" t="s">
        <v>11</v>
      </c>
      <c r="C7850">
        <v>200</v>
      </c>
      <c r="D7850">
        <v>554092730619300</v>
      </c>
      <c r="E7850">
        <v>554092731643400</v>
      </c>
      <c r="F7850">
        <f>(tester___performance2[[#This Row],[post-handle-timestamp]]-tester___performance2[[#This Row],[pre-handle-timestamp]])/1000000</f>
        <v>1.0241</v>
      </c>
    </row>
    <row r="7851" spans="1:6" hidden="1" x14ac:dyDescent="0.3">
      <c r="A7851" t="s">
        <v>5</v>
      </c>
      <c r="B7851" t="s">
        <v>12</v>
      </c>
      <c r="C7851">
        <v>200</v>
      </c>
      <c r="D7851">
        <v>554092733432300</v>
      </c>
      <c r="E7851">
        <v>554092734399799</v>
      </c>
      <c r="F7851">
        <f>(tester___performance2[[#This Row],[post-handle-timestamp]]-tester___performance2[[#This Row],[pre-handle-timestamp]])/1000000</f>
        <v>0.967499</v>
      </c>
    </row>
    <row r="7852" spans="1:6" hidden="1" x14ac:dyDescent="0.3">
      <c r="A7852" t="s">
        <v>5</v>
      </c>
      <c r="B7852" t="s">
        <v>13</v>
      </c>
      <c r="C7852">
        <v>200</v>
      </c>
      <c r="D7852">
        <v>554092736320200</v>
      </c>
      <c r="E7852">
        <v>554092737527700</v>
      </c>
      <c r="F7852">
        <f>(tester___performance2[[#This Row],[post-handle-timestamp]]-tester___performance2[[#This Row],[pre-handle-timestamp]])/1000000</f>
        <v>1.2075</v>
      </c>
    </row>
    <row r="7853" spans="1:6" hidden="1" x14ac:dyDescent="0.3">
      <c r="A7853" t="s">
        <v>5</v>
      </c>
      <c r="B7853" t="s">
        <v>18</v>
      </c>
      <c r="C7853">
        <v>200</v>
      </c>
      <c r="D7853">
        <v>554092739109599</v>
      </c>
      <c r="E7853">
        <v>554092740044100</v>
      </c>
      <c r="F7853">
        <f>(tester___performance2[[#This Row],[post-handle-timestamp]]-tester___performance2[[#This Row],[pre-handle-timestamp]])/1000000</f>
        <v>0.93450100000000003</v>
      </c>
    </row>
    <row r="7854" spans="1:6" hidden="1" x14ac:dyDescent="0.3">
      <c r="A7854" t="s">
        <v>5</v>
      </c>
      <c r="B7854" t="s">
        <v>19</v>
      </c>
      <c r="C7854">
        <v>200</v>
      </c>
      <c r="D7854">
        <v>554092741647499</v>
      </c>
      <c r="E7854">
        <v>554092742836300</v>
      </c>
      <c r="F7854">
        <f>(tester___performance2[[#This Row],[post-handle-timestamp]]-tester___performance2[[#This Row],[pre-handle-timestamp]])/1000000</f>
        <v>1.188801</v>
      </c>
    </row>
    <row r="7855" spans="1:6" hidden="1" x14ac:dyDescent="0.3">
      <c r="A7855" t="s">
        <v>5</v>
      </c>
      <c r="B7855" t="s">
        <v>14</v>
      </c>
      <c r="C7855">
        <v>200</v>
      </c>
      <c r="D7855">
        <v>554092744604300</v>
      </c>
      <c r="E7855">
        <v>554092745973299</v>
      </c>
      <c r="F7855">
        <f>(tester___performance2[[#This Row],[post-handle-timestamp]]-tester___performance2[[#This Row],[pre-handle-timestamp]])/1000000</f>
        <v>1.3689990000000001</v>
      </c>
    </row>
    <row r="7856" spans="1:6" hidden="1" x14ac:dyDescent="0.3">
      <c r="A7856" t="s">
        <v>5</v>
      </c>
      <c r="B7856" t="s">
        <v>9</v>
      </c>
      <c r="C7856">
        <v>200</v>
      </c>
      <c r="D7856">
        <v>554092748480499</v>
      </c>
      <c r="E7856">
        <v>554092749689699</v>
      </c>
      <c r="F7856">
        <f>(tester___performance2[[#This Row],[post-handle-timestamp]]-tester___performance2[[#This Row],[pre-handle-timestamp]])/1000000</f>
        <v>1.2092000000000001</v>
      </c>
    </row>
    <row r="7857" spans="1:6" hidden="1" x14ac:dyDescent="0.3">
      <c r="A7857" t="s">
        <v>5</v>
      </c>
      <c r="B7857" t="s">
        <v>15</v>
      </c>
      <c r="C7857">
        <v>200</v>
      </c>
      <c r="D7857">
        <v>554092753171600</v>
      </c>
      <c r="E7857">
        <v>554092754434600</v>
      </c>
      <c r="F7857">
        <f>(tester___performance2[[#This Row],[post-handle-timestamp]]-tester___performance2[[#This Row],[pre-handle-timestamp]])/1000000</f>
        <v>1.2629999999999999</v>
      </c>
    </row>
    <row r="7858" spans="1:6" hidden="1" x14ac:dyDescent="0.3">
      <c r="A7858" t="s">
        <v>5</v>
      </c>
      <c r="B7858" t="s">
        <v>16</v>
      </c>
      <c r="C7858">
        <v>200</v>
      </c>
      <c r="D7858">
        <v>554092756349300</v>
      </c>
      <c r="E7858">
        <v>554092757519600</v>
      </c>
      <c r="F7858">
        <f>(tester___performance2[[#This Row],[post-handle-timestamp]]-tester___performance2[[#This Row],[pre-handle-timestamp]])/1000000</f>
        <v>1.1702999999999999</v>
      </c>
    </row>
    <row r="7859" spans="1:6" hidden="1" x14ac:dyDescent="0.3">
      <c r="A7859" t="s">
        <v>5</v>
      </c>
      <c r="B7859" t="s">
        <v>17</v>
      </c>
      <c r="C7859">
        <v>200</v>
      </c>
      <c r="D7859">
        <v>554092759900099</v>
      </c>
      <c r="E7859">
        <v>554092761001799</v>
      </c>
      <c r="F7859">
        <f>(tester___performance2[[#This Row],[post-handle-timestamp]]-tester___performance2[[#This Row],[pre-handle-timestamp]])/1000000</f>
        <v>1.1016999999999999</v>
      </c>
    </row>
    <row r="7860" spans="1:6" hidden="1" x14ac:dyDescent="0.3">
      <c r="A7860" t="s">
        <v>5</v>
      </c>
      <c r="B7860" t="s">
        <v>20</v>
      </c>
      <c r="C7860">
        <v>200</v>
      </c>
      <c r="D7860">
        <v>554092764172100</v>
      </c>
      <c r="E7860">
        <v>554092765745500</v>
      </c>
      <c r="F7860">
        <f>(tester___performance2[[#This Row],[post-handle-timestamp]]-tester___performance2[[#This Row],[pre-handle-timestamp]])/1000000</f>
        <v>1.5733999999999999</v>
      </c>
    </row>
    <row r="7861" spans="1:6" hidden="1" x14ac:dyDescent="0.3">
      <c r="A7861" t="s">
        <v>5</v>
      </c>
      <c r="B7861" t="s">
        <v>21</v>
      </c>
      <c r="C7861">
        <v>200</v>
      </c>
      <c r="D7861">
        <v>554092769149399</v>
      </c>
      <c r="E7861">
        <v>554092770390099</v>
      </c>
      <c r="F7861">
        <f>(tester___performance2[[#This Row],[post-handle-timestamp]]-tester___performance2[[#This Row],[pre-handle-timestamp]])/1000000</f>
        <v>1.2406999999999999</v>
      </c>
    </row>
    <row r="7862" spans="1:6" x14ac:dyDescent="0.3">
      <c r="A7862" t="s">
        <v>5</v>
      </c>
      <c r="B7862" t="s">
        <v>32</v>
      </c>
      <c r="C7862">
        <v>200</v>
      </c>
      <c r="D7862">
        <v>553912304159900</v>
      </c>
      <c r="E7862">
        <v>553912312996000</v>
      </c>
      <c r="F7862">
        <f>(tester___performance2[[#This Row],[post-handle-timestamp]]-tester___performance2[[#This Row],[pre-handle-timestamp]])/1000000</f>
        <v>8.8361000000000001</v>
      </c>
    </row>
    <row r="7863" spans="1:6" x14ac:dyDescent="0.3">
      <c r="A7863" t="s">
        <v>5</v>
      </c>
      <c r="B7863" t="s">
        <v>32</v>
      </c>
      <c r="C7863">
        <v>200</v>
      </c>
      <c r="D7863">
        <v>553913918662600</v>
      </c>
      <c r="E7863">
        <v>553913935672000</v>
      </c>
      <c r="F7863">
        <f>(tester___performance2[[#This Row],[post-handle-timestamp]]-tester___performance2[[#This Row],[pre-handle-timestamp]])/1000000</f>
        <v>17.009399999999999</v>
      </c>
    </row>
    <row r="7864" spans="1:6" hidden="1" x14ac:dyDescent="0.3">
      <c r="A7864" t="s">
        <v>5</v>
      </c>
      <c r="B7864" t="s">
        <v>8</v>
      </c>
      <c r="C7864">
        <v>200</v>
      </c>
      <c r="D7864">
        <v>554097882576599</v>
      </c>
      <c r="E7864">
        <v>554097884151199</v>
      </c>
      <c r="F7864">
        <f>(tester___performance2[[#This Row],[post-handle-timestamp]]-tester___performance2[[#This Row],[pre-handle-timestamp]])/1000000</f>
        <v>1.5746</v>
      </c>
    </row>
    <row r="7865" spans="1:6" hidden="1" x14ac:dyDescent="0.3">
      <c r="A7865" t="s">
        <v>5</v>
      </c>
      <c r="B7865" t="s">
        <v>10</v>
      </c>
      <c r="C7865">
        <v>200</v>
      </c>
      <c r="D7865">
        <v>554097887403100</v>
      </c>
      <c r="E7865">
        <v>554097888884000</v>
      </c>
      <c r="F7865">
        <f>(tester___performance2[[#This Row],[post-handle-timestamp]]-tester___performance2[[#This Row],[pre-handle-timestamp]])/1000000</f>
        <v>1.4809000000000001</v>
      </c>
    </row>
    <row r="7866" spans="1:6" hidden="1" x14ac:dyDescent="0.3">
      <c r="A7866" t="s">
        <v>5</v>
      </c>
      <c r="B7866" t="s">
        <v>15</v>
      </c>
      <c r="C7866">
        <v>200</v>
      </c>
      <c r="D7866">
        <v>554097891201900</v>
      </c>
      <c r="E7866">
        <v>554097892092100</v>
      </c>
      <c r="F7866">
        <f>(tester___performance2[[#This Row],[post-handle-timestamp]]-tester___performance2[[#This Row],[pre-handle-timestamp]])/1000000</f>
        <v>0.89019999999999999</v>
      </c>
    </row>
    <row r="7867" spans="1:6" hidden="1" x14ac:dyDescent="0.3">
      <c r="A7867" t="s">
        <v>5</v>
      </c>
      <c r="B7867" t="s">
        <v>12</v>
      </c>
      <c r="C7867">
        <v>200</v>
      </c>
      <c r="D7867">
        <v>554097893873600</v>
      </c>
      <c r="E7867">
        <v>554097894962799</v>
      </c>
      <c r="F7867">
        <f>(tester___performance2[[#This Row],[post-handle-timestamp]]-tester___performance2[[#This Row],[pre-handle-timestamp]])/1000000</f>
        <v>1.089199</v>
      </c>
    </row>
    <row r="7868" spans="1:6" hidden="1" x14ac:dyDescent="0.3">
      <c r="A7868" t="s">
        <v>5</v>
      </c>
      <c r="B7868" t="s">
        <v>11</v>
      </c>
      <c r="C7868">
        <v>200</v>
      </c>
      <c r="D7868">
        <v>554097897143700</v>
      </c>
      <c r="E7868">
        <v>554097898341299</v>
      </c>
      <c r="F7868">
        <f>(tester___performance2[[#This Row],[post-handle-timestamp]]-tester___performance2[[#This Row],[pre-handle-timestamp]])/1000000</f>
        <v>1.1975990000000001</v>
      </c>
    </row>
    <row r="7869" spans="1:6" hidden="1" x14ac:dyDescent="0.3">
      <c r="A7869" t="s">
        <v>5</v>
      </c>
      <c r="B7869" t="s">
        <v>13</v>
      </c>
      <c r="C7869">
        <v>200</v>
      </c>
      <c r="D7869">
        <v>554097899866900</v>
      </c>
      <c r="E7869">
        <v>554097900745400</v>
      </c>
      <c r="F7869">
        <f>(tester___performance2[[#This Row],[post-handle-timestamp]]-tester___performance2[[#This Row],[pre-handle-timestamp]])/1000000</f>
        <v>0.87849999999999995</v>
      </c>
    </row>
    <row r="7870" spans="1:6" hidden="1" x14ac:dyDescent="0.3">
      <c r="A7870" t="s">
        <v>5</v>
      </c>
      <c r="B7870" t="s">
        <v>14</v>
      </c>
      <c r="C7870">
        <v>200</v>
      </c>
      <c r="D7870">
        <v>554097902506100</v>
      </c>
      <c r="E7870">
        <v>554097903826200</v>
      </c>
      <c r="F7870">
        <f>(tester___performance2[[#This Row],[post-handle-timestamp]]-tester___performance2[[#This Row],[pre-handle-timestamp]])/1000000</f>
        <v>1.3201000000000001</v>
      </c>
    </row>
    <row r="7871" spans="1:6" hidden="1" x14ac:dyDescent="0.3">
      <c r="A7871" t="s">
        <v>5</v>
      </c>
      <c r="B7871" t="s">
        <v>9</v>
      </c>
      <c r="C7871">
        <v>200</v>
      </c>
      <c r="D7871">
        <v>554097905429000</v>
      </c>
      <c r="E7871">
        <v>554097906883000</v>
      </c>
      <c r="F7871">
        <f>(tester___performance2[[#This Row],[post-handle-timestamp]]-tester___performance2[[#This Row],[pre-handle-timestamp]])/1000000</f>
        <v>1.454</v>
      </c>
    </row>
    <row r="7872" spans="1:6" hidden="1" x14ac:dyDescent="0.3">
      <c r="A7872" t="s">
        <v>5</v>
      </c>
      <c r="B7872" t="s">
        <v>16</v>
      </c>
      <c r="C7872">
        <v>200</v>
      </c>
      <c r="D7872">
        <v>554097909400800</v>
      </c>
      <c r="E7872">
        <v>554097910672700</v>
      </c>
      <c r="F7872">
        <f>(tester___performance2[[#This Row],[post-handle-timestamp]]-tester___performance2[[#This Row],[pre-handle-timestamp]])/1000000</f>
        <v>1.2719</v>
      </c>
    </row>
    <row r="7873" spans="1:6" hidden="1" x14ac:dyDescent="0.3">
      <c r="A7873" t="s">
        <v>5</v>
      </c>
      <c r="B7873" t="s">
        <v>17</v>
      </c>
      <c r="C7873">
        <v>200</v>
      </c>
      <c r="D7873">
        <v>554097912926799</v>
      </c>
      <c r="E7873">
        <v>554097913884700</v>
      </c>
      <c r="F7873">
        <f>(tester___performance2[[#This Row],[post-handle-timestamp]]-tester___performance2[[#This Row],[pre-handle-timestamp]])/1000000</f>
        <v>0.957901</v>
      </c>
    </row>
    <row r="7874" spans="1:6" hidden="1" x14ac:dyDescent="0.3">
      <c r="A7874" t="s">
        <v>5</v>
      </c>
      <c r="B7874" t="s">
        <v>18</v>
      </c>
      <c r="C7874">
        <v>200</v>
      </c>
      <c r="D7874">
        <v>554097916653800</v>
      </c>
      <c r="E7874">
        <v>554097917947300</v>
      </c>
      <c r="F7874">
        <f>(tester___performance2[[#This Row],[post-handle-timestamp]]-tester___performance2[[#This Row],[pre-handle-timestamp]])/1000000</f>
        <v>1.2935000000000001</v>
      </c>
    </row>
    <row r="7875" spans="1:6" hidden="1" x14ac:dyDescent="0.3">
      <c r="A7875" t="s">
        <v>5</v>
      </c>
      <c r="B7875" t="s">
        <v>19</v>
      </c>
      <c r="C7875">
        <v>200</v>
      </c>
      <c r="D7875">
        <v>554097920783799</v>
      </c>
      <c r="E7875">
        <v>554097921829000</v>
      </c>
      <c r="F7875">
        <f>(tester___performance2[[#This Row],[post-handle-timestamp]]-tester___performance2[[#This Row],[pre-handle-timestamp]])/1000000</f>
        <v>1.045201</v>
      </c>
    </row>
    <row r="7876" spans="1:6" hidden="1" x14ac:dyDescent="0.3">
      <c r="A7876" t="s">
        <v>5</v>
      </c>
      <c r="B7876" t="s">
        <v>20</v>
      </c>
      <c r="C7876">
        <v>200</v>
      </c>
      <c r="D7876">
        <v>554097923905500</v>
      </c>
      <c r="E7876">
        <v>554097925620600</v>
      </c>
      <c r="F7876">
        <f>(tester___performance2[[#This Row],[post-handle-timestamp]]-tester___performance2[[#This Row],[pre-handle-timestamp]])/1000000</f>
        <v>1.7151000000000001</v>
      </c>
    </row>
    <row r="7877" spans="1:6" hidden="1" x14ac:dyDescent="0.3">
      <c r="A7877" t="s">
        <v>5</v>
      </c>
      <c r="B7877" t="s">
        <v>21</v>
      </c>
      <c r="C7877">
        <v>200</v>
      </c>
      <c r="D7877">
        <v>554097929054199</v>
      </c>
      <c r="E7877">
        <v>554097930346400</v>
      </c>
      <c r="F7877">
        <f>(tester___performance2[[#This Row],[post-handle-timestamp]]-tester___performance2[[#This Row],[pre-handle-timestamp]])/1000000</f>
        <v>1.2922009999999999</v>
      </c>
    </row>
    <row r="7878" spans="1:6" hidden="1" x14ac:dyDescent="0.3">
      <c r="A7878" t="s">
        <v>5</v>
      </c>
      <c r="B7878" t="s">
        <v>22</v>
      </c>
      <c r="C7878">
        <v>200</v>
      </c>
      <c r="D7878">
        <v>554097932734000</v>
      </c>
      <c r="E7878">
        <v>554097934086800</v>
      </c>
      <c r="F7878">
        <f>(tester___performance2[[#This Row],[post-handle-timestamp]]-tester___performance2[[#This Row],[pre-handle-timestamp]])/1000000</f>
        <v>1.3528</v>
      </c>
    </row>
    <row r="7879" spans="1:6" hidden="1" x14ac:dyDescent="0.3">
      <c r="A7879" t="s">
        <v>5</v>
      </c>
      <c r="B7879" t="s">
        <v>23</v>
      </c>
      <c r="C7879">
        <v>200</v>
      </c>
      <c r="D7879">
        <v>554097938099600</v>
      </c>
      <c r="E7879">
        <v>554097939071200</v>
      </c>
      <c r="F7879">
        <f>(tester___performance2[[#This Row],[post-handle-timestamp]]-tester___performance2[[#This Row],[pre-handle-timestamp]])/1000000</f>
        <v>0.97160000000000002</v>
      </c>
    </row>
    <row r="7880" spans="1:6" hidden="1" x14ac:dyDescent="0.3">
      <c r="A7880" t="s">
        <v>5</v>
      </c>
      <c r="B7880" t="s">
        <v>24</v>
      </c>
      <c r="C7880">
        <v>200</v>
      </c>
      <c r="D7880">
        <v>554097943505900</v>
      </c>
      <c r="E7880">
        <v>554097944835600</v>
      </c>
      <c r="F7880">
        <f>(tester___performance2[[#This Row],[post-handle-timestamp]]-tester___performance2[[#This Row],[pre-handle-timestamp]])/1000000</f>
        <v>1.3297000000000001</v>
      </c>
    </row>
    <row r="7881" spans="1:6" x14ac:dyDescent="0.3">
      <c r="A7881" t="s">
        <v>5</v>
      </c>
      <c r="B7881" t="s">
        <v>32</v>
      </c>
      <c r="C7881">
        <v>200</v>
      </c>
      <c r="D7881">
        <v>553915113077600</v>
      </c>
      <c r="E7881">
        <v>553915128940199</v>
      </c>
      <c r="F7881">
        <f>(tester___performance2[[#This Row],[post-handle-timestamp]]-tester___performance2[[#This Row],[pre-handle-timestamp]])/1000000</f>
        <v>15.862598999999999</v>
      </c>
    </row>
    <row r="7882" spans="1:6" hidden="1" x14ac:dyDescent="0.3">
      <c r="A7882" t="s">
        <v>5</v>
      </c>
      <c r="B7882" t="s">
        <v>8</v>
      </c>
      <c r="C7882">
        <v>200</v>
      </c>
      <c r="D7882">
        <v>554098101029900</v>
      </c>
      <c r="E7882">
        <v>554098102193900</v>
      </c>
      <c r="F7882">
        <f>(tester___performance2[[#This Row],[post-handle-timestamp]]-tester___performance2[[#This Row],[pre-handle-timestamp]])/1000000</f>
        <v>1.1639999999999999</v>
      </c>
    </row>
    <row r="7883" spans="1:6" hidden="1" x14ac:dyDescent="0.3">
      <c r="A7883" t="s">
        <v>5</v>
      </c>
      <c r="B7883" t="s">
        <v>10</v>
      </c>
      <c r="C7883">
        <v>200</v>
      </c>
      <c r="D7883">
        <v>554098104333300</v>
      </c>
      <c r="E7883">
        <v>554098105648300</v>
      </c>
      <c r="F7883">
        <f>(tester___performance2[[#This Row],[post-handle-timestamp]]-tester___performance2[[#This Row],[pre-handle-timestamp]])/1000000</f>
        <v>1.3149999999999999</v>
      </c>
    </row>
    <row r="7884" spans="1:6" hidden="1" x14ac:dyDescent="0.3">
      <c r="A7884" t="s">
        <v>5</v>
      </c>
      <c r="B7884" t="s">
        <v>15</v>
      </c>
      <c r="C7884">
        <v>200</v>
      </c>
      <c r="D7884">
        <v>554098108203300</v>
      </c>
      <c r="E7884">
        <v>554098109363900</v>
      </c>
      <c r="F7884">
        <f>(tester___performance2[[#This Row],[post-handle-timestamp]]-tester___performance2[[#This Row],[pre-handle-timestamp]])/1000000</f>
        <v>1.1606000000000001</v>
      </c>
    </row>
    <row r="7885" spans="1:6" hidden="1" x14ac:dyDescent="0.3">
      <c r="A7885" t="s">
        <v>5</v>
      </c>
      <c r="B7885" t="s">
        <v>11</v>
      </c>
      <c r="C7885">
        <v>200</v>
      </c>
      <c r="D7885">
        <v>554098111036099</v>
      </c>
      <c r="E7885">
        <v>554098112052700</v>
      </c>
      <c r="F7885">
        <f>(tester___performance2[[#This Row],[post-handle-timestamp]]-tester___performance2[[#This Row],[pre-handle-timestamp]])/1000000</f>
        <v>1.0166010000000001</v>
      </c>
    </row>
    <row r="7886" spans="1:6" hidden="1" x14ac:dyDescent="0.3">
      <c r="A7886" t="s">
        <v>5</v>
      </c>
      <c r="B7886" t="s">
        <v>12</v>
      </c>
      <c r="C7886">
        <v>200</v>
      </c>
      <c r="D7886">
        <v>554098113677300</v>
      </c>
      <c r="E7886">
        <v>554098114623800</v>
      </c>
      <c r="F7886">
        <f>(tester___performance2[[#This Row],[post-handle-timestamp]]-tester___performance2[[#This Row],[pre-handle-timestamp]])/1000000</f>
        <v>0.94650000000000001</v>
      </c>
    </row>
    <row r="7887" spans="1:6" hidden="1" x14ac:dyDescent="0.3">
      <c r="A7887" t="s">
        <v>5</v>
      </c>
      <c r="B7887" t="s">
        <v>18</v>
      </c>
      <c r="C7887">
        <v>200</v>
      </c>
      <c r="D7887">
        <v>554098116761100</v>
      </c>
      <c r="E7887">
        <v>554098117854699</v>
      </c>
      <c r="F7887">
        <f>(tester___performance2[[#This Row],[post-handle-timestamp]]-tester___performance2[[#This Row],[pre-handle-timestamp]])/1000000</f>
        <v>1.093599</v>
      </c>
    </row>
    <row r="7888" spans="1:6" hidden="1" x14ac:dyDescent="0.3">
      <c r="A7888" t="s">
        <v>5</v>
      </c>
      <c r="B7888" t="s">
        <v>13</v>
      </c>
      <c r="C7888">
        <v>200</v>
      </c>
      <c r="D7888">
        <v>554098120480500</v>
      </c>
      <c r="E7888">
        <v>554098121730300</v>
      </c>
      <c r="F7888">
        <f>(tester___performance2[[#This Row],[post-handle-timestamp]]-tester___performance2[[#This Row],[pre-handle-timestamp]])/1000000</f>
        <v>1.2498</v>
      </c>
    </row>
    <row r="7889" spans="1:6" hidden="1" x14ac:dyDescent="0.3">
      <c r="A7889" t="s">
        <v>5</v>
      </c>
      <c r="B7889" t="s">
        <v>14</v>
      </c>
      <c r="C7889">
        <v>200</v>
      </c>
      <c r="D7889">
        <v>554098123694099</v>
      </c>
      <c r="E7889">
        <v>554098125067900</v>
      </c>
      <c r="F7889">
        <f>(tester___performance2[[#This Row],[post-handle-timestamp]]-tester___performance2[[#This Row],[pre-handle-timestamp]])/1000000</f>
        <v>1.373801</v>
      </c>
    </row>
    <row r="7890" spans="1:6" hidden="1" x14ac:dyDescent="0.3">
      <c r="A7890" t="s">
        <v>5</v>
      </c>
      <c r="B7890" t="s">
        <v>9</v>
      </c>
      <c r="C7890">
        <v>200</v>
      </c>
      <c r="D7890">
        <v>554098127073399</v>
      </c>
      <c r="E7890">
        <v>554098128243700</v>
      </c>
      <c r="F7890">
        <f>(tester___performance2[[#This Row],[post-handle-timestamp]]-tester___performance2[[#This Row],[pre-handle-timestamp]])/1000000</f>
        <v>1.170301</v>
      </c>
    </row>
    <row r="7891" spans="1:6" hidden="1" x14ac:dyDescent="0.3">
      <c r="A7891" t="s">
        <v>5</v>
      </c>
      <c r="B7891" t="s">
        <v>16</v>
      </c>
      <c r="C7891">
        <v>200</v>
      </c>
      <c r="D7891">
        <v>554098130507400</v>
      </c>
      <c r="E7891">
        <v>554098131472100</v>
      </c>
      <c r="F7891">
        <f>(tester___performance2[[#This Row],[post-handle-timestamp]]-tester___performance2[[#This Row],[pre-handle-timestamp]])/1000000</f>
        <v>0.9647</v>
      </c>
    </row>
    <row r="7892" spans="1:6" hidden="1" x14ac:dyDescent="0.3">
      <c r="A7892" t="s">
        <v>5</v>
      </c>
      <c r="B7892" t="s">
        <v>17</v>
      </c>
      <c r="C7892">
        <v>200</v>
      </c>
      <c r="D7892">
        <v>554098133762500</v>
      </c>
      <c r="E7892">
        <v>554098134753700</v>
      </c>
      <c r="F7892">
        <f>(tester___performance2[[#This Row],[post-handle-timestamp]]-tester___performance2[[#This Row],[pre-handle-timestamp]])/1000000</f>
        <v>0.99119999999999997</v>
      </c>
    </row>
    <row r="7893" spans="1:6" hidden="1" x14ac:dyDescent="0.3">
      <c r="A7893" t="s">
        <v>5</v>
      </c>
      <c r="B7893" t="s">
        <v>19</v>
      </c>
      <c r="C7893">
        <v>200</v>
      </c>
      <c r="D7893">
        <v>554098137559799</v>
      </c>
      <c r="E7893">
        <v>554098138929500</v>
      </c>
      <c r="F7893">
        <f>(tester___performance2[[#This Row],[post-handle-timestamp]]-tester___performance2[[#This Row],[pre-handle-timestamp]])/1000000</f>
        <v>1.3697010000000001</v>
      </c>
    </row>
    <row r="7894" spans="1:6" hidden="1" x14ac:dyDescent="0.3">
      <c r="A7894" t="s">
        <v>5</v>
      </c>
      <c r="B7894" t="s">
        <v>20</v>
      </c>
      <c r="C7894">
        <v>200</v>
      </c>
      <c r="D7894">
        <v>554098140504500</v>
      </c>
      <c r="E7894">
        <v>554098141866900</v>
      </c>
      <c r="F7894">
        <f>(tester___performance2[[#This Row],[post-handle-timestamp]]-tester___performance2[[#This Row],[pre-handle-timestamp]])/1000000</f>
        <v>1.3624000000000001</v>
      </c>
    </row>
    <row r="7895" spans="1:6" hidden="1" x14ac:dyDescent="0.3">
      <c r="A7895" t="s">
        <v>5</v>
      </c>
      <c r="B7895" t="s">
        <v>21</v>
      </c>
      <c r="C7895">
        <v>200</v>
      </c>
      <c r="D7895">
        <v>554098145573499</v>
      </c>
      <c r="E7895">
        <v>554098147237100</v>
      </c>
      <c r="F7895">
        <f>(tester___performance2[[#This Row],[post-handle-timestamp]]-tester___performance2[[#This Row],[pre-handle-timestamp]])/1000000</f>
        <v>1.6636010000000001</v>
      </c>
    </row>
    <row r="7896" spans="1:6" x14ac:dyDescent="0.3">
      <c r="A7896" t="s">
        <v>5</v>
      </c>
      <c r="B7896" t="s">
        <v>32</v>
      </c>
      <c r="C7896">
        <v>200</v>
      </c>
      <c r="D7896">
        <v>553920543391800</v>
      </c>
      <c r="E7896">
        <v>553920556573000</v>
      </c>
      <c r="F7896">
        <f>(tester___performance2[[#This Row],[post-handle-timestamp]]-tester___performance2[[#This Row],[pre-handle-timestamp]])/1000000</f>
        <v>13.1812</v>
      </c>
    </row>
    <row r="7897" spans="1:6" hidden="1" x14ac:dyDescent="0.3">
      <c r="A7897" t="s">
        <v>5</v>
      </c>
      <c r="B7897" t="s">
        <v>8</v>
      </c>
      <c r="C7897">
        <v>200</v>
      </c>
      <c r="D7897">
        <v>554098268404800</v>
      </c>
      <c r="E7897">
        <v>554098269861400</v>
      </c>
      <c r="F7897">
        <f>(tester___performance2[[#This Row],[post-handle-timestamp]]-tester___performance2[[#This Row],[pre-handle-timestamp]])/1000000</f>
        <v>1.4565999999999999</v>
      </c>
    </row>
    <row r="7898" spans="1:6" hidden="1" x14ac:dyDescent="0.3">
      <c r="A7898" t="s">
        <v>5</v>
      </c>
      <c r="B7898" t="s">
        <v>10</v>
      </c>
      <c r="C7898">
        <v>200</v>
      </c>
      <c r="D7898">
        <v>554098271629600</v>
      </c>
      <c r="E7898">
        <v>554098272799100</v>
      </c>
      <c r="F7898">
        <f>(tester___performance2[[#This Row],[post-handle-timestamp]]-tester___performance2[[#This Row],[pre-handle-timestamp]])/1000000</f>
        <v>1.1695</v>
      </c>
    </row>
    <row r="7899" spans="1:6" hidden="1" x14ac:dyDescent="0.3">
      <c r="A7899" t="s">
        <v>5</v>
      </c>
      <c r="B7899" t="s">
        <v>11</v>
      </c>
      <c r="C7899">
        <v>200</v>
      </c>
      <c r="D7899">
        <v>554098275039600</v>
      </c>
      <c r="E7899">
        <v>554098276013600</v>
      </c>
      <c r="F7899">
        <f>(tester___performance2[[#This Row],[post-handle-timestamp]]-tester___performance2[[#This Row],[pre-handle-timestamp]])/1000000</f>
        <v>0.97399999999999998</v>
      </c>
    </row>
    <row r="7900" spans="1:6" hidden="1" x14ac:dyDescent="0.3">
      <c r="A7900" t="s">
        <v>5</v>
      </c>
      <c r="B7900" t="s">
        <v>12</v>
      </c>
      <c r="C7900">
        <v>200</v>
      </c>
      <c r="D7900">
        <v>554098277856700</v>
      </c>
      <c r="E7900">
        <v>554098278960800</v>
      </c>
      <c r="F7900">
        <f>(tester___performance2[[#This Row],[post-handle-timestamp]]-tester___performance2[[#This Row],[pre-handle-timestamp]])/1000000</f>
        <v>1.1041000000000001</v>
      </c>
    </row>
    <row r="7901" spans="1:6" hidden="1" x14ac:dyDescent="0.3">
      <c r="A7901" t="s">
        <v>5</v>
      </c>
      <c r="B7901" t="s">
        <v>13</v>
      </c>
      <c r="C7901">
        <v>200</v>
      </c>
      <c r="D7901">
        <v>554098281042500</v>
      </c>
      <c r="E7901">
        <v>554098281938300</v>
      </c>
      <c r="F7901">
        <f>(tester___performance2[[#This Row],[post-handle-timestamp]]-tester___performance2[[#This Row],[pre-handle-timestamp]])/1000000</f>
        <v>0.89580000000000004</v>
      </c>
    </row>
    <row r="7902" spans="1:6" hidden="1" x14ac:dyDescent="0.3">
      <c r="A7902" t="s">
        <v>5</v>
      </c>
      <c r="B7902" t="s">
        <v>14</v>
      </c>
      <c r="C7902">
        <v>200</v>
      </c>
      <c r="D7902">
        <v>554098283506999</v>
      </c>
      <c r="E7902">
        <v>554098284445200</v>
      </c>
      <c r="F7902">
        <f>(tester___performance2[[#This Row],[post-handle-timestamp]]-tester___performance2[[#This Row],[pre-handle-timestamp]])/1000000</f>
        <v>0.93820099999999995</v>
      </c>
    </row>
    <row r="7903" spans="1:6" hidden="1" x14ac:dyDescent="0.3">
      <c r="A7903" t="s">
        <v>5</v>
      </c>
      <c r="B7903" t="s">
        <v>9</v>
      </c>
      <c r="C7903">
        <v>200</v>
      </c>
      <c r="D7903">
        <v>554098287226800</v>
      </c>
      <c r="E7903">
        <v>554098288599499</v>
      </c>
      <c r="F7903">
        <f>(tester___performance2[[#This Row],[post-handle-timestamp]]-tester___performance2[[#This Row],[pre-handle-timestamp]])/1000000</f>
        <v>1.3726989999999999</v>
      </c>
    </row>
    <row r="7904" spans="1:6" hidden="1" x14ac:dyDescent="0.3">
      <c r="A7904" t="s">
        <v>5</v>
      </c>
      <c r="B7904" t="s">
        <v>15</v>
      </c>
      <c r="C7904">
        <v>200</v>
      </c>
      <c r="D7904">
        <v>554098291050100</v>
      </c>
      <c r="E7904">
        <v>554098292052199</v>
      </c>
      <c r="F7904">
        <f>(tester___performance2[[#This Row],[post-handle-timestamp]]-tester___performance2[[#This Row],[pre-handle-timestamp]])/1000000</f>
        <v>1.0020990000000001</v>
      </c>
    </row>
    <row r="7905" spans="1:6" hidden="1" x14ac:dyDescent="0.3">
      <c r="A7905" t="s">
        <v>5</v>
      </c>
      <c r="B7905" t="s">
        <v>16</v>
      </c>
      <c r="C7905">
        <v>200</v>
      </c>
      <c r="D7905">
        <v>554098293753600</v>
      </c>
      <c r="E7905">
        <v>554098294793200</v>
      </c>
      <c r="F7905">
        <f>(tester___performance2[[#This Row],[post-handle-timestamp]]-tester___performance2[[#This Row],[pre-handle-timestamp]])/1000000</f>
        <v>1.0396000000000001</v>
      </c>
    </row>
    <row r="7906" spans="1:6" hidden="1" x14ac:dyDescent="0.3">
      <c r="A7906" t="s">
        <v>5</v>
      </c>
      <c r="B7906" t="s">
        <v>17</v>
      </c>
      <c r="C7906">
        <v>200</v>
      </c>
      <c r="D7906">
        <v>554098297313299</v>
      </c>
      <c r="E7906">
        <v>554098298493700</v>
      </c>
      <c r="F7906">
        <f>(tester___performance2[[#This Row],[post-handle-timestamp]]-tester___performance2[[#This Row],[pre-handle-timestamp]])/1000000</f>
        <v>1.180401</v>
      </c>
    </row>
    <row r="7907" spans="1:6" hidden="1" x14ac:dyDescent="0.3">
      <c r="A7907" t="s">
        <v>5</v>
      </c>
      <c r="B7907" t="s">
        <v>18</v>
      </c>
      <c r="C7907">
        <v>200</v>
      </c>
      <c r="D7907">
        <v>554098301042899</v>
      </c>
      <c r="E7907">
        <v>554098302107600</v>
      </c>
      <c r="F7907">
        <f>(tester___performance2[[#This Row],[post-handle-timestamp]]-tester___performance2[[#This Row],[pre-handle-timestamp]])/1000000</f>
        <v>1.0647009999999999</v>
      </c>
    </row>
    <row r="7908" spans="1:6" hidden="1" x14ac:dyDescent="0.3">
      <c r="A7908" t="s">
        <v>5</v>
      </c>
      <c r="B7908" t="s">
        <v>19</v>
      </c>
      <c r="C7908">
        <v>200</v>
      </c>
      <c r="D7908">
        <v>554098303876500</v>
      </c>
      <c r="E7908">
        <v>554098304869600</v>
      </c>
      <c r="F7908">
        <f>(tester___performance2[[#This Row],[post-handle-timestamp]]-tester___performance2[[#This Row],[pre-handle-timestamp]])/1000000</f>
        <v>0.99309999999999998</v>
      </c>
    </row>
    <row r="7909" spans="1:6" hidden="1" x14ac:dyDescent="0.3">
      <c r="A7909" t="s">
        <v>5</v>
      </c>
      <c r="B7909" t="s">
        <v>20</v>
      </c>
      <c r="C7909">
        <v>200</v>
      </c>
      <c r="D7909">
        <v>554098306598900</v>
      </c>
      <c r="E7909">
        <v>554098308410299</v>
      </c>
      <c r="F7909">
        <f>(tester___performance2[[#This Row],[post-handle-timestamp]]-tester___performance2[[#This Row],[pre-handle-timestamp]])/1000000</f>
        <v>1.811399</v>
      </c>
    </row>
    <row r="7910" spans="1:6" hidden="1" x14ac:dyDescent="0.3">
      <c r="A7910" t="s">
        <v>5</v>
      </c>
      <c r="B7910" t="s">
        <v>21</v>
      </c>
      <c r="C7910">
        <v>200</v>
      </c>
      <c r="D7910">
        <v>554098311624500</v>
      </c>
      <c r="E7910">
        <v>554098312993400</v>
      </c>
      <c r="F7910">
        <f>(tester___performance2[[#This Row],[post-handle-timestamp]]-tester___performance2[[#This Row],[pre-handle-timestamp]])/1000000</f>
        <v>1.3689</v>
      </c>
    </row>
    <row r="7911" spans="1:6" x14ac:dyDescent="0.3">
      <c r="A7911" t="s">
        <v>5</v>
      </c>
      <c r="B7911" t="s">
        <v>32</v>
      </c>
      <c r="C7911">
        <v>200</v>
      </c>
      <c r="D7911">
        <v>553922321395000</v>
      </c>
      <c r="E7911">
        <v>553922333003300</v>
      </c>
      <c r="F7911">
        <f>(tester___performance2[[#This Row],[post-handle-timestamp]]-tester___performance2[[#This Row],[pre-handle-timestamp]])/1000000</f>
        <v>11.6083</v>
      </c>
    </row>
    <row r="7912" spans="1:6" hidden="1" x14ac:dyDescent="0.3">
      <c r="A7912" t="s">
        <v>5</v>
      </c>
      <c r="B7912" t="s">
        <v>8</v>
      </c>
      <c r="C7912">
        <v>200</v>
      </c>
      <c r="D7912">
        <v>554098436837199</v>
      </c>
      <c r="E7912">
        <v>554098437880600</v>
      </c>
      <c r="F7912">
        <f>(tester___performance2[[#This Row],[post-handle-timestamp]]-tester___performance2[[#This Row],[pre-handle-timestamp]])/1000000</f>
        <v>1.043401</v>
      </c>
    </row>
    <row r="7913" spans="1:6" hidden="1" x14ac:dyDescent="0.3">
      <c r="A7913" t="s">
        <v>5</v>
      </c>
      <c r="B7913" t="s">
        <v>10</v>
      </c>
      <c r="C7913">
        <v>200</v>
      </c>
      <c r="D7913">
        <v>554098439602899</v>
      </c>
      <c r="E7913">
        <v>554098440804100</v>
      </c>
      <c r="F7913">
        <f>(tester___performance2[[#This Row],[post-handle-timestamp]]-tester___performance2[[#This Row],[pre-handle-timestamp]])/1000000</f>
        <v>1.201201</v>
      </c>
    </row>
    <row r="7914" spans="1:6" hidden="1" x14ac:dyDescent="0.3">
      <c r="A7914" t="s">
        <v>5</v>
      </c>
      <c r="B7914" t="s">
        <v>11</v>
      </c>
      <c r="C7914">
        <v>200</v>
      </c>
      <c r="D7914">
        <v>554098442895600</v>
      </c>
      <c r="E7914">
        <v>554098443961699</v>
      </c>
      <c r="F7914">
        <f>(tester___performance2[[#This Row],[post-handle-timestamp]]-tester___performance2[[#This Row],[pre-handle-timestamp]])/1000000</f>
        <v>1.0660989999999999</v>
      </c>
    </row>
    <row r="7915" spans="1:6" hidden="1" x14ac:dyDescent="0.3">
      <c r="A7915" t="s">
        <v>5</v>
      </c>
      <c r="B7915" t="s">
        <v>12</v>
      </c>
      <c r="C7915">
        <v>200</v>
      </c>
      <c r="D7915">
        <v>554098445632400</v>
      </c>
      <c r="E7915">
        <v>554098446967800</v>
      </c>
      <c r="F7915">
        <f>(tester___performance2[[#This Row],[post-handle-timestamp]]-tester___performance2[[#This Row],[pre-handle-timestamp]])/1000000</f>
        <v>1.3353999999999999</v>
      </c>
    </row>
    <row r="7916" spans="1:6" hidden="1" x14ac:dyDescent="0.3">
      <c r="A7916" t="s">
        <v>5</v>
      </c>
      <c r="B7916" t="s">
        <v>13</v>
      </c>
      <c r="C7916">
        <v>200</v>
      </c>
      <c r="D7916">
        <v>554098448937500</v>
      </c>
      <c r="E7916">
        <v>554098449830599</v>
      </c>
      <c r="F7916">
        <f>(tester___performance2[[#This Row],[post-handle-timestamp]]-tester___performance2[[#This Row],[pre-handle-timestamp]])/1000000</f>
        <v>0.89309899999999998</v>
      </c>
    </row>
    <row r="7917" spans="1:6" hidden="1" x14ac:dyDescent="0.3">
      <c r="A7917" t="s">
        <v>5</v>
      </c>
      <c r="B7917" t="s">
        <v>18</v>
      </c>
      <c r="C7917">
        <v>200</v>
      </c>
      <c r="D7917">
        <v>554098451558799</v>
      </c>
      <c r="E7917">
        <v>554098453374200</v>
      </c>
      <c r="F7917">
        <f>(tester___performance2[[#This Row],[post-handle-timestamp]]-tester___performance2[[#This Row],[pre-handle-timestamp]])/1000000</f>
        <v>1.815401</v>
      </c>
    </row>
    <row r="7918" spans="1:6" hidden="1" x14ac:dyDescent="0.3">
      <c r="A7918" t="s">
        <v>5</v>
      </c>
      <c r="B7918" t="s">
        <v>14</v>
      </c>
      <c r="C7918">
        <v>200</v>
      </c>
      <c r="D7918">
        <v>554098455535699</v>
      </c>
      <c r="E7918">
        <v>554098456741499</v>
      </c>
      <c r="F7918">
        <f>(tester___performance2[[#This Row],[post-handle-timestamp]]-tester___performance2[[#This Row],[pre-handle-timestamp]])/1000000</f>
        <v>1.2058</v>
      </c>
    </row>
    <row r="7919" spans="1:6" hidden="1" x14ac:dyDescent="0.3">
      <c r="A7919" t="s">
        <v>5</v>
      </c>
      <c r="B7919" t="s">
        <v>9</v>
      </c>
      <c r="C7919">
        <v>200</v>
      </c>
      <c r="D7919">
        <v>554098458741500</v>
      </c>
      <c r="E7919">
        <v>554098460185800</v>
      </c>
      <c r="F7919">
        <f>(tester___performance2[[#This Row],[post-handle-timestamp]]-tester___performance2[[#This Row],[pre-handle-timestamp]])/1000000</f>
        <v>1.4442999999999999</v>
      </c>
    </row>
    <row r="7920" spans="1:6" hidden="1" x14ac:dyDescent="0.3">
      <c r="A7920" t="s">
        <v>5</v>
      </c>
      <c r="B7920" t="s">
        <v>15</v>
      </c>
      <c r="C7920">
        <v>200</v>
      </c>
      <c r="D7920">
        <v>554098462646200</v>
      </c>
      <c r="E7920">
        <v>554098463659200</v>
      </c>
      <c r="F7920">
        <f>(tester___performance2[[#This Row],[post-handle-timestamp]]-tester___performance2[[#This Row],[pre-handle-timestamp]])/1000000</f>
        <v>1.0129999999999999</v>
      </c>
    </row>
    <row r="7921" spans="1:6" hidden="1" x14ac:dyDescent="0.3">
      <c r="A7921" t="s">
        <v>5</v>
      </c>
      <c r="B7921" t="s">
        <v>16</v>
      </c>
      <c r="C7921">
        <v>200</v>
      </c>
      <c r="D7921">
        <v>554098465466400</v>
      </c>
      <c r="E7921">
        <v>554098466402500</v>
      </c>
      <c r="F7921">
        <f>(tester___performance2[[#This Row],[post-handle-timestamp]]-tester___performance2[[#This Row],[pre-handle-timestamp]])/1000000</f>
        <v>0.93610000000000004</v>
      </c>
    </row>
    <row r="7922" spans="1:6" hidden="1" x14ac:dyDescent="0.3">
      <c r="A7922" t="s">
        <v>5</v>
      </c>
      <c r="B7922" t="s">
        <v>17</v>
      </c>
      <c r="C7922">
        <v>200</v>
      </c>
      <c r="D7922">
        <v>554098468865399</v>
      </c>
      <c r="E7922">
        <v>554098470010300</v>
      </c>
      <c r="F7922">
        <f>(tester___performance2[[#This Row],[post-handle-timestamp]]-tester___performance2[[#This Row],[pre-handle-timestamp]])/1000000</f>
        <v>1.1449009999999999</v>
      </c>
    </row>
    <row r="7923" spans="1:6" hidden="1" x14ac:dyDescent="0.3">
      <c r="A7923" t="s">
        <v>5</v>
      </c>
      <c r="B7923" t="s">
        <v>19</v>
      </c>
      <c r="C7923">
        <v>200</v>
      </c>
      <c r="D7923">
        <v>554098472715300</v>
      </c>
      <c r="E7923">
        <v>554098473765000</v>
      </c>
      <c r="F7923">
        <f>(tester___performance2[[#This Row],[post-handle-timestamp]]-tester___performance2[[#This Row],[pre-handle-timestamp]])/1000000</f>
        <v>1.0497000000000001</v>
      </c>
    </row>
    <row r="7924" spans="1:6" hidden="1" x14ac:dyDescent="0.3">
      <c r="A7924" t="s">
        <v>5</v>
      </c>
      <c r="B7924" t="s">
        <v>20</v>
      </c>
      <c r="C7924">
        <v>200</v>
      </c>
      <c r="D7924">
        <v>554098475453300</v>
      </c>
      <c r="E7924">
        <v>554098476835700</v>
      </c>
      <c r="F7924">
        <f>(tester___performance2[[#This Row],[post-handle-timestamp]]-tester___performance2[[#This Row],[pre-handle-timestamp]])/1000000</f>
        <v>1.3824000000000001</v>
      </c>
    </row>
    <row r="7925" spans="1:6" hidden="1" x14ac:dyDescent="0.3">
      <c r="A7925" t="s">
        <v>5</v>
      </c>
      <c r="B7925" t="s">
        <v>21</v>
      </c>
      <c r="C7925">
        <v>200</v>
      </c>
      <c r="D7925">
        <v>554098480083000</v>
      </c>
      <c r="E7925">
        <v>554098481281699</v>
      </c>
      <c r="F7925">
        <f>(tester___performance2[[#This Row],[post-handle-timestamp]]-tester___performance2[[#This Row],[pre-handle-timestamp]])/1000000</f>
        <v>1.198699</v>
      </c>
    </row>
    <row r="7926" spans="1:6" x14ac:dyDescent="0.3">
      <c r="A7926" t="s">
        <v>5</v>
      </c>
      <c r="B7926" t="s">
        <v>32</v>
      </c>
      <c r="C7926">
        <v>200</v>
      </c>
      <c r="D7926">
        <v>553930921967700</v>
      </c>
      <c r="E7926">
        <v>553930932591000</v>
      </c>
      <c r="F7926">
        <f>(tester___performance2[[#This Row],[post-handle-timestamp]]-tester___performance2[[#This Row],[pre-handle-timestamp]])/1000000</f>
        <v>10.6233</v>
      </c>
    </row>
    <row r="7927" spans="1:6" x14ac:dyDescent="0.3">
      <c r="A7927" t="s">
        <v>5</v>
      </c>
      <c r="B7927" t="s">
        <v>32</v>
      </c>
      <c r="C7927">
        <v>200</v>
      </c>
      <c r="D7927">
        <v>553949537683700</v>
      </c>
      <c r="E7927">
        <v>553949547425000</v>
      </c>
      <c r="F7927">
        <f>(tester___performance2[[#This Row],[post-handle-timestamp]]-tester___performance2[[#This Row],[pre-handle-timestamp]])/1000000</f>
        <v>9.7413000000000007</v>
      </c>
    </row>
    <row r="7928" spans="1:6" x14ac:dyDescent="0.3">
      <c r="A7928" t="s">
        <v>5</v>
      </c>
      <c r="B7928" t="s">
        <v>32</v>
      </c>
      <c r="C7928">
        <v>200</v>
      </c>
      <c r="D7928">
        <v>553973919093300</v>
      </c>
      <c r="E7928">
        <v>553973930966099</v>
      </c>
      <c r="F7928">
        <f>(tester___performance2[[#This Row],[post-handle-timestamp]]-tester___performance2[[#This Row],[pre-handle-timestamp]])/1000000</f>
        <v>11.872799000000001</v>
      </c>
    </row>
    <row r="7929" spans="1:6" hidden="1" x14ac:dyDescent="0.3">
      <c r="A7929" t="s">
        <v>5</v>
      </c>
      <c r="B7929" t="s">
        <v>8</v>
      </c>
      <c r="C7929">
        <v>200</v>
      </c>
      <c r="D7929">
        <v>554098544416700</v>
      </c>
      <c r="E7929">
        <v>554098545900300</v>
      </c>
      <c r="F7929">
        <f>(tester___performance2[[#This Row],[post-handle-timestamp]]-tester___performance2[[#This Row],[pre-handle-timestamp]])/1000000</f>
        <v>1.4836</v>
      </c>
    </row>
    <row r="7930" spans="1:6" hidden="1" x14ac:dyDescent="0.3">
      <c r="A7930" t="s">
        <v>5</v>
      </c>
      <c r="B7930" t="s">
        <v>10</v>
      </c>
      <c r="C7930">
        <v>200</v>
      </c>
      <c r="D7930">
        <v>554098547863999</v>
      </c>
      <c r="E7930">
        <v>554098548989700</v>
      </c>
      <c r="F7930">
        <f>(tester___performance2[[#This Row],[post-handle-timestamp]]-tester___performance2[[#This Row],[pre-handle-timestamp]])/1000000</f>
        <v>1.1257010000000001</v>
      </c>
    </row>
    <row r="7931" spans="1:6" hidden="1" x14ac:dyDescent="0.3">
      <c r="A7931" t="s">
        <v>5</v>
      </c>
      <c r="B7931" t="s">
        <v>11</v>
      </c>
      <c r="C7931">
        <v>200</v>
      </c>
      <c r="D7931">
        <v>554098551926200</v>
      </c>
      <c r="E7931">
        <v>554098553622700</v>
      </c>
      <c r="F7931">
        <f>(tester___performance2[[#This Row],[post-handle-timestamp]]-tester___performance2[[#This Row],[pre-handle-timestamp]])/1000000</f>
        <v>1.6964999999999999</v>
      </c>
    </row>
    <row r="7932" spans="1:6" hidden="1" x14ac:dyDescent="0.3">
      <c r="A7932" t="s">
        <v>5</v>
      </c>
      <c r="B7932" t="s">
        <v>12</v>
      </c>
      <c r="C7932">
        <v>200</v>
      </c>
      <c r="D7932">
        <v>554098555507899</v>
      </c>
      <c r="E7932">
        <v>554098556607299</v>
      </c>
      <c r="F7932">
        <f>(tester___performance2[[#This Row],[post-handle-timestamp]]-tester___performance2[[#This Row],[pre-handle-timestamp]])/1000000</f>
        <v>1.0993999999999999</v>
      </c>
    </row>
    <row r="7933" spans="1:6" hidden="1" x14ac:dyDescent="0.3">
      <c r="A7933" t="s">
        <v>5</v>
      </c>
      <c r="B7933" t="s">
        <v>17</v>
      </c>
      <c r="C7933">
        <v>200</v>
      </c>
      <c r="D7933">
        <v>554098558794799</v>
      </c>
      <c r="E7933">
        <v>554098560237100</v>
      </c>
      <c r="F7933">
        <f>(tester___performance2[[#This Row],[post-handle-timestamp]]-tester___performance2[[#This Row],[pre-handle-timestamp]])/1000000</f>
        <v>1.4423010000000001</v>
      </c>
    </row>
    <row r="7934" spans="1:6" hidden="1" x14ac:dyDescent="0.3">
      <c r="A7934" t="s">
        <v>5</v>
      </c>
      <c r="B7934" t="s">
        <v>13</v>
      </c>
      <c r="C7934">
        <v>200</v>
      </c>
      <c r="D7934">
        <v>554098562811500</v>
      </c>
      <c r="E7934">
        <v>554098563933100</v>
      </c>
      <c r="F7934">
        <f>(tester___performance2[[#This Row],[post-handle-timestamp]]-tester___performance2[[#This Row],[pre-handle-timestamp]])/1000000</f>
        <v>1.1215999999999999</v>
      </c>
    </row>
    <row r="7935" spans="1:6" hidden="1" x14ac:dyDescent="0.3">
      <c r="A7935" t="s">
        <v>5</v>
      </c>
      <c r="B7935" t="s">
        <v>14</v>
      </c>
      <c r="C7935">
        <v>200</v>
      </c>
      <c r="D7935">
        <v>554098565584500</v>
      </c>
      <c r="E7935">
        <v>554098566674500</v>
      </c>
      <c r="F7935">
        <f>(tester___performance2[[#This Row],[post-handle-timestamp]]-tester___performance2[[#This Row],[pre-handle-timestamp]])/1000000</f>
        <v>1.0900000000000001</v>
      </c>
    </row>
    <row r="7936" spans="1:6" hidden="1" x14ac:dyDescent="0.3">
      <c r="A7936" t="s">
        <v>5</v>
      </c>
      <c r="B7936" t="s">
        <v>9</v>
      </c>
      <c r="C7936">
        <v>200</v>
      </c>
      <c r="D7936">
        <v>554098568565900</v>
      </c>
      <c r="E7936">
        <v>554098569597300</v>
      </c>
      <c r="F7936">
        <f>(tester___performance2[[#This Row],[post-handle-timestamp]]-tester___performance2[[#This Row],[pre-handle-timestamp]])/1000000</f>
        <v>1.0314000000000001</v>
      </c>
    </row>
    <row r="7937" spans="1:6" hidden="1" x14ac:dyDescent="0.3">
      <c r="A7937" t="s">
        <v>5</v>
      </c>
      <c r="B7937" t="s">
        <v>15</v>
      </c>
      <c r="C7937">
        <v>200</v>
      </c>
      <c r="D7937">
        <v>554098572208100</v>
      </c>
      <c r="E7937">
        <v>554098573653299</v>
      </c>
      <c r="F7937">
        <f>(tester___performance2[[#This Row],[post-handle-timestamp]]-tester___performance2[[#This Row],[pre-handle-timestamp]])/1000000</f>
        <v>1.4451989999999999</v>
      </c>
    </row>
    <row r="7938" spans="1:6" hidden="1" x14ac:dyDescent="0.3">
      <c r="A7938" t="s">
        <v>5</v>
      </c>
      <c r="B7938" t="s">
        <v>16</v>
      </c>
      <c r="C7938">
        <v>200</v>
      </c>
      <c r="D7938">
        <v>554098575476800</v>
      </c>
      <c r="E7938">
        <v>554098576827300</v>
      </c>
      <c r="F7938">
        <f>(tester___performance2[[#This Row],[post-handle-timestamp]]-tester___performance2[[#This Row],[pre-handle-timestamp]])/1000000</f>
        <v>1.3505</v>
      </c>
    </row>
    <row r="7939" spans="1:6" hidden="1" x14ac:dyDescent="0.3">
      <c r="A7939" t="s">
        <v>5</v>
      </c>
      <c r="B7939" t="s">
        <v>18</v>
      </c>
      <c r="C7939">
        <v>200</v>
      </c>
      <c r="D7939">
        <v>554098579123900</v>
      </c>
      <c r="E7939">
        <v>554098580116600</v>
      </c>
      <c r="F7939">
        <f>(tester___performance2[[#This Row],[post-handle-timestamp]]-tester___performance2[[#This Row],[pre-handle-timestamp]])/1000000</f>
        <v>0.99270000000000003</v>
      </c>
    </row>
    <row r="7940" spans="1:6" hidden="1" x14ac:dyDescent="0.3">
      <c r="A7940" t="s">
        <v>5</v>
      </c>
      <c r="B7940" t="s">
        <v>19</v>
      </c>
      <c r="C7940">
        <v>200</v>
      </c>
      <c r="D7940">
        <v>554098581843800</v>
      </c>
      <c r="E7940">
        <v>554098582902899</v>
      </c>
      <c r="F7940">
        <f>(tester___performance2[[#This Row],[post-handle-timestamp]]-tester___performance2[[#This Row],[pre-handle-timestamp]])/1000000</f>
        <v>1.059099</v>
      </c>
    </row>
    <row r="7941" spans="1:6" hidden="1" x14ac:dyDescent="0.3">
      <c r="A7941" t="s">
        <v>5</v>
      </c>
      <c r="B7941" t="s">
        <v>20</v>
      </c>
      <c r="C7941">
        <v>200</v>
      </c>
      <c r="D7941">
        <v>554098584722000</v>
      </c>
      <c r="E7941">
        <v>554098586985499</v>
      </c>
      <c r="F7941">
        <f>(tester___performance2[[#This Row],[post-handle-timestamp]]-tester___performance2[[#This Row],[pre-handle-timestamp]])/1000000</f>
        <v>2.2634989999999999</v>
      </c>
    </row>
    <row r="7942" spans="1:6" hidden="1" x14ac:dyDescent="0.3">
      <c r="A7942" t="s">
        <v>5</v>
      </c>
      <c r="B7942" t="s">
        <v>21</v>
      </c>
      <c r="C7942">
        <v>200</v>
      </c>
      <c r="D7942">
        <v>554098591002700</v>
      </c>
      <c r="E7942">
        <v>554098592424100</v>
      </c>
      <c r="F7942">
        <f>(tester___performance2[[#This Row],[post-handle-timestamp]]-tester___performance2[[#This Row],[pre-handle-timestamp]])/1000000</f>
        <v>1.4214</v>
      </c>
    </row>
    <row r="7943" spans="1:6" x14ac:dyDescent="0.3">
      <c r="A7943" t="s">
        <v>5</v>
      </c>
      <c r="B7943" t="s">
        <v>32</v>
      </c>
      <c r="C7943">
        <v>200</v>
      </c>
      <c r="D7943">
        <v>553989408731900</v>
      </c>
      <c r="E7943">
        <v>553989420809700</v>
      </c>
      <c r="F7943">
        <f>(tester___performance2[[#This Row],[post-handle-timestamp]]-tester___performance2[[#This Row],[pre-handle-timestamp]])/1000000</f>
        <v>12.0778</v>
      </c>
    </row>
    <row r="7944" spans="1:6" hidden="1" x14ac:dyDescent="0.3">
      <c r="A7944" t="s">
        <v>5</v>
      </c>
      <c r="B7944" t="s">
        <v>8</v>
      </c>
      <c r="C7944">
        <v>200</v>
      </c>
      <c r="D7944">
        <v>554098709961500</v>
      </c>
      <c r="E7944">
        <v>554098711259600</v>
      </c>
      <c r="F7944">
        <f>(tester___performance2[[#This Row],[post-handle-timestamp]]-tester___performance2[[#This Row],[pre-handle-timestamp]])/1000000</f>
        <v>1.2981</v>
      </c>
    </row>
    <row r="7945" spans="1:6" hidden="1" x14ac:dyDescent="0.3">
      <c r="A7945" t="s">
        <v>5</v>
      </c>
      <c r="B7945" t="s">
        <v>10</v>
      </c>
      <c r="C7945">
        <v>200</v>
      </c>
      <c r="D7945">
        <v>554098713543400</v>
      </c>
      <c r="E7945">
        <v>554098715115000</v>
      </c>
      <c r="F7945">
        <f>(tester___performance2[[#This Row],[post-handle-timestamp]]-tester___performance2[[#This Row],[pre-handle-timestamp]])/1000000</f>
        <v>1.5716000000000001</v>
      </c>
    </row>
    <row r="7946" spans="1:6" hidden="1" x14ac:dyDescent="0.3">
      <c r="A7946" t="s">
        <v>5</v>
      </c>
      <c r="B7946" t="s">
        <v>11</v>
      </c>
      <c r="C7946">
        <v>200</v>
      </c>
      <c r="D7946">
        <v>554098718272500</v>
      </c>
      <c r="E7946">
        <v>554098720261900</v>
      </c>
      <c r="F7946">
        <f>(tester___performance2[[#This Row],[post-handle-timestamp]]-tester___performance2[[#This Row],[pre-handle-timestamp]])/1000000</f>
        <v>1.9894000000000001</v>
      </c>
    </row>
    <row r="7947" spans="1:6" hidden="1" x14ac:dyDescent="0.3">
      <c r="A7947" t="s">
        <v>5</v>
      </c>
      <c r="B7947" t="s">
        <v>12</v>
      </c>
      <c r="C7947">
        <v>200</v>
      </c>
      <c r="D7947">
        <v>554098723256400</v>
      </c>
      <c r="E7947">
        <v>554098724408100</v>
      </c>
      <c r="F7947">
        <f>(tester___performance2[[#This Row],[post-handle-timestamp]]-tester___performance2[[#This Row],[pre-handle-timestamp]])/1000000</f>
        <v>1.1516999999999999</v>
      </c>
    </row>
    <row r="7948" spans="1:6" hidden="1" x14ac:dyDescent="0.3">
      <c r="A7948" t="s">
        <v>5</v>
      </c>
      <c r="B7948" t="s">
        <v>13</v>
      </c>
      <c r="C7948">
        <v>200</v>
      </c>
      <c r="D7948">
        <v>554098726733300</v>
      </c>
      <c r="E7948">
        <v>554098727995299</v>
      </c>
      <c r="F7948">
        <f>(tester___performance2[[#This Row],[post-handle-timestamp]]-tester___performance2[[#This Row],[pre-handle-timestamp]])/1000000</f>
        <v>1.2619990000000001</v>
      </c>
    </row>
    <row r="7949" spans="1:6" hidden="1" x14ac:dyDescent="0.3">
      <c r="A7949" t="s">
        <v>5</v>
      </c>
      <c r="B7949" t="s">
        <v>14</v>
      </c>
      <c r="C7949">
        <v>200</v>
      </c>
      <c r="D7949">
        <v>554098729786900</v>
      </c>
      <c r="E7949">
        <v>554098730782300</v>
      </c>
      <c r="F7949">
        <f>(tester___performance2[[#This Row],[post-handle-timestamp]]-tester___performance2[[#This Row],[pre-handle-timestamp]])/1000000</f>
        <v>0.99539999999999995</v>
      </c>
    </row>
    <row r="7950" spans="1:6" hidden="1" x14ac:dyDescent="0.3">
      <c r="A7950" t="s">
        <v>5</v>
      </c>
      <c r="B7950" t="s">
        <v>9</v>
      </c>
      <c r="C7950">
        <v>200</v>
      </c>
      <c r="D7950">
        <v>554098732905100</v>
      </c>
      <c r="E7950">
        <v>554098734368099</v>
      </c>
      <c r="F7950">
        <f>(tester___performance2[[#This Row],[post-handle-timestamp]]-tester___performance2[[#This Row],[pre-handle-timestamp]])/1000000</f>
        <v>1.4629989999999999</v>
      </c>
    </row>
    <row r="7951" spans="1:6" hidden="1" x14ac:dyDescent="0.3">
      <c r="A7951" t="s">
        <v>5</v>
      </c>
      <c r="B7951" t="s">
        <v>15</v>
      </c>
      <c r="C7951">
        <v>200</v>
      </c>
      <c r="D7951">
        <v>554098737889200</v>
      </c>
      <c r="E7951">
        <v>554098738901900</v>
      </c>
      <c r="F7951">
        <f>(tester___performance2[[#This Row],[post-handle-timestamp]]-tester___performance2[[#This Row],[pre-handle-timestamp]])/1000000</f>
        <v>1.0126999999999999</v>
      </c>
    </row>
    <row r="7952" spans="1:6" hidden="1" x14ac:dyDescent="0.3">
      <c r="A7952" t="s">
        <v>5</v>
      </c>
      <c r="B7952" t="s">
        <v>16</v>
      </c>
      <c r="C7952">
        <v>200</v>
      </c>
      <c r="D7952">
        <v>554098740898999</v>
      </c>
      <c r="E7952">
        <v>554098742561900</v>
      </c>
      <c r="F7952">
        <f>(tester___performance2[[#This Row],[post-handle-timestamp]]-tester___performance2[[#This Row],[pre-handle-timestamp]])/1000000</f>
        <v>1.662901</v>
      </c>
    </row>
    <row r="7953" spans="1:6" hidden="1" x14ac:dyDescent="0.3">
      <c r="A7953" t="s">
        <v>5</v>
      </c>
      <c r="B7953" t="s">
        <v>17</v>
      </c>
      <c r="C7953">
        <v>200</v>
      </c>
      <c r="D7953">
        <v>554098745196200</v>
      </c>
      <c r="E7953">
        <v>554098746870700</v>
      </c>
      <c r="F7953">
        <f>(tester___performance2[[#This Row],[post-handle-timestamp]]-tester___performance2[[#This Row],[pre-handle-timestamp]])/1000000</f>
        <v>1.6745000000000001</v>
      </c>
    </row>
    <row r="7954" spans="1:6" hidden="1" x14ac:dyDescent="0.3">
      <c r="A7954" t="s">
        <v>5</v>
      </c>
      <c r="B7954" t="s">
        <v>18</v>
      </c>
      <c r="C7954">
        <v>200</v>
      </c>
      <c r="D7954">
        <v>554098749685400</v>
      </c>
      <c r="E7954">
        <v>554098750680999</v>
      </c>
      <c r="F7954">
        <f>(tester___performance2[[#This Row],[post-handle-timestamp]]-tester___performance2[[#This Row],[pre-handle-timestamp]])/1000000</f>
        <v>0.99559900000000001</v>
      </c>
    </row>
    <row r="7955" spans="1:6" hidden="1" x14ac:dyDescent="0.3">
      <c r="A7955" t="s">
        <v>5</v>
      </c>
      <c r="B7955" t="s">
        <v>19</v>
      </c>
      <c r="C7955">
        <v>200</v>
      </c>
      <c r="D7955">
        <v>554098752942300</v>
      </c>
      <c r="E7955">
        <v>554098754505599</v>
      </c>
      <c r="F7955">
        <f>(tester___performance2[[#This Row],[post-handle-timestamp]]-tester___performance2[[#This Row],[pre-handle-timestamp]])/1000000</f>
        <v>1.563299</v>
      </c>
    </row>
    <row r="7956" spans="1:6" hidden="1" x14ac:dyDescent="0.3">
      <c r="A7956" t="s">
        <v>5</v>
      </c>
      <c r="B7956" t="s">
        <v>20</v>
      </c>
      <c r="C7956">
        <v>200</v>
      </c>
      <c r="D7956">
        <v>554098756885000</v>
      </c>
      <c r="E7956">
        <v>554098758466100</v>
      </c>
      <c r="F7956">
        <f>(tester___performance2[[#This Row],[post-handle-timestamp]]-tester___performance2[[#This Row],[pre-handle-timestamp]])/1000000</f>
        <v>1.5810999999999999</v>
      </c>
    </row>
    <row r="7957" spans="1:6" hidden="1" x14ac:dyDescent="0.3">
      <c r="A7957" t="s">
        <v>5</v>
      </c>
      <c r="B7957" t="s">
        <v>21</v>
      </c>
      <c r="C7957">
        <v>200</v>
      </c>
      <c r="D7957">
        <v>554098761705599</v>
      </c>
      <c r="E7957">
        <v>554098763081199</v>
      </c>
      <c r="F7957">
        <f>(tester___performance2[[#This Row],[post-handle-timestamp]]-tester___performance2[[#This Row],[pre-handle-timestamp]])/1000000</f>
        <v>1.3755999999999999</v>
      </c>
    </row>
    <row r="7958" spans="1:6" x14ac:dyDescent="0.3">
      <c r="A7958" t="s">
        <v>5</v>
      </c>
      <c r="B7958" t="s">
        <v>32</v>
      </c>
      <c r="C7958">
        <v>200</v>
      </c>
      <c r="D7958">
        <v>554004543854000</v>
      </c>
      <c r="E7958">
        <v>554004556881499</v>
      </c>
      <c r="F7958">
        <f>(tester___performance2[[#This Row],[post-handle-timestamp]]-tester___performance2[[#This Row],[pre-handle-timestamp]])/1000000</f>
        <v>13.027499000000001</v>
      </c>
    </row>
    <row r="7959" spans="1:6" x14ac:dyDescent="0.3">
      <c r="A7959" t="s">
        <v>5</v>
      </c>
      <c r="B7959" t="s">
        <v>32</v>
      </c>
      <c r="C7959">
        <v>200</v>
      </c>
      <c r="D7959">
        <v>554005522908000</v>
      </c>
      <c r="E7959">
        <v>554005533572800</v>
      </c>
      <c r="F7959">
        <f>(tester___performance2[[#This Row],[post-handle-timestamp]]-tester___performance2[[#This Row],[pre-handle-timestamp]])/1000000</f>
        <v>10.6648</v>
      </c>
    </row>
    <row r="7960" spans="1:6" hidden="1" x14ac:dyDescent="0.3">
      <c r="A7960" t="s">
        <v>5</v>
      </c>
      <c r="B7960" t="s">
        <v>8</v>
      </c>
      <c r="C7960">
        <v>200</v>
      </c>
      <c r="D7960">
        <v>554098826349600</v>
      </c>
      <c r="E7960">
        <v>554098827586700</v>
      </c>
      <c r="F7960">
        <f>(tester___performance2[[#This Row],[post-handle-timestamp]]-tester___performance2[[#This Row],[pre-handle-timestamp]])/1000000</f>
        <v>1.2371000000000001</v>
      </c>
    </row>
    <row r="7961" spans="1:6" hidden="1" x14ac:dyDescent="0.3">
      <c r="A7961" t="s">
        <v>5</v>
      </c>
      <c r="B7961" t="s">
        <v>10</v>
      </c>
      <c r="C7961">
        <v>200</v>
      </c>
      <c r="D7961">
        <v>554098831524800</v>
      </c>
      <c r="E7961">
        <v>554098832789400</v>
      </c>
      <c r="F7961">
        <f>(tester___performance2[[#This Row],[post-handle-timestamp]]-tester___performance2[[#This Row],[pre-handle-timestamp]])/1000000</f>
        <v>1.2645999999999999</v>
      </c>
    </row>
    <row r="7962" spans="1:6" hidden="1" x14ac:dyDescent="0.3">
      <c r="A7962" t="s">
        <v>5</v>
      </c>
      <c r="B7962" t="s">
        <v>11</v>
      </c>
      <c r="C7962">
        <v>200</v>
      </c>
      <c r="D7962">
        <v>554098834950800</v>
      </c>
      <c r="E7962">
        <v>554098836037699</v>
      </c>
      <c r="F7962">
        <f>(tester___performance2[[#This Row],[post-handle-timestamp]]-tester___performance2[[#This Row],[pre-handle-timestamp]])/1000000</f>
        <v>1.0868990000000001</v>
      </c>
    </row>
    <row r="7963" spans="1:6" hidden="1" x14ac:dyDescent="0.3">
      <c r="A7963" t="s">
        <v>5</v>
      </c>
      <c r="B7963" t="s">
        <v>12</v>
      </c>
      <c r="C7963">
        <v>200</v>
      </c>
      <c r="D7963">
        <v>554098838008400</v>
      </c>
      <c r="E7963">
        <v>554098839098200</v>
      </c>
      <c r="F7963">
        <f>(tester___performance2[[#This Row],[post-handle-timestamp]]-tester___performance2[[#This Row],[pre-handle-timestamp]])/1000000</f>
        <v>1.0898000000000001</v>
      </c>
    </row>
    <row r="7964" spans="1:6" hidden="1" x14ac:dyDescent="0.3">
      <c r="A7964" t="s">
        <v>5</v>
      </c>
      <c r="B7964" t="s">
        <v>13</v>
      </c>
      <c r="C7964">
        <v>200</v>
      </c>
      <c r="D7964">
        <v>554098840863400</v>
      </c>
      <c r="E7964">
        <v>554098841802099</v>
      </c>
      <c r="F7964">
        <f>(tester___performance2[[#This Row],[post-handle-timestamp]]-tester___performance2[[#This Row],[pre-handle-timestamp]])/1000000</f>
        <v>0.93869899999999995</v>
      </c>
    </row>
    <row r="7965" spans="1:6" hidden="1" x14ac:dyDescent="0.3">
      <c r="A7965" t="s">
        <v>5</v>
      </c>
      <c r="B7965" t="s">
        <v>14</v>
      </c>
      <c r="C7965">
        <v>200</v>
      </c>
      <c r="D7965">
        <v>554098843639400</v>
      </c>
      <c r="E7965">
        <v>554098844678499</v>
      </c>
      <c r="F7965">
        <f>(tester___performance2[[#This Row],[post-handle-timestamp]]-tester___performance2[[#This Row],[pre-handle-timestamp]])/1000000</f>
        <v>1.039099</v>
      </c>
    </row>
    <row r="7966" spans="1:6" hidden="1" x14ac:dyDescent="0.3">
      <c r="A7966" t="s">
        <v>5</v>
      </c>
      <c r="B7966" t="s">
        <v>9</v>
      </c>
      <c r="C7966">
        <v>200</v>
      </c>
      <c r="D7966">
        <v>554098846538500</v>
      </c>
      <c r="E7966">
        <v>554098847719799</v>
      </c>
      <c r="F7966">
        <f>(tester___performance2[[#This Row],[post-handle-timestamp]]-tester___performance2[[#This Row],[pre-handle-timestamp]])/1000000</f>
        <v>1.1812990000000001</v>
      </c>
    </row>
    <row r="7967" spans="1:6" hidden="1" x14ac:dyDescent="0.3">
      <c r="A7967" t="s">
        <v>5</v>
      </c>
      <c r="B7967" t="s">
        <v>15</v>
      </c>
      <c r="C7967">
        <v>200</v>
      </c>
      <c r="D7967">
        <v>554098850312700</v>
      </c>
      <c r="E7967">
        <v>554098851533800</v>
      </c>
      <c r="F7967">
        <f>(tester___performance2[[#This Row],[post-handle-timestamp]]-tester___performance2[[#This Row],[pre-handle-timestamp]])/1000000</f>
        <v>1.2211000000000001</v>
      </c>
    </row>
    <row r="7968" spans="1:6" hidden="1" x14ac:dyDescent="0.3">
      <c r="A7968" t="s">
        <v>5</v>
      </c>
      <c r="B7968" t="s">
        <v>16</v>
      </c>
      <c r="C7968">
        <v>200</v>
      </c>
      <c r="D7968">
        <v>554098854050700</v>
      </c>
      <c r="E7968">
        <v>554098855276600</v>
      </c>
      <c r="F7968">
        <f>(tester___performance2[[#This Row],[post-handle-timestamp]]-tester___performance2[[#This Row],[pre-handle-timestamp]])/1000000</f>
        <v>1.2259</v>
      </c>
    </row>
    <row r="7969" spans="1:6" hidden="1" x14ac:dyDescent="0.3">
      <c r="A7969" t="s">
        <v>5</v>
      </c>
      <c r="B7969" t="s">
        <v>17</v>
      </c>
      <c r="C7969">
        <v>200</v>
      </c>
      <c r="D7969">
        <v>554098857559300</v>
      </c>
      <c r="E7969">
        <v>554098858568400</v>
      </c>
      <c r="F7969">
        <f>(tester___performance2[[#This Row],[post-handle-timestamp]]-tester___performance2[[#This Row],[pre-handle-timestamp]])/1000000</f>
        <v>1.0091000000000001</v>
      </c>
    </row>
    <row r="7970" spans="1:6" hidden="1" x14ac:dyDescent="0.3">
      <c r="A7970" t="s">
        <v>5</v>
      </c>
      <c r="B7970" t="s">
        <v>18</v>
      </c>
      <c r="C7970">
        <v>200</v>
      </c>
      <c r="D7970">
        <v>554098861293100</v>
      </c>
      <c r="E7970">
        <v>554098863130099</v>
      </c>
      <c r="F7970">
        <f>(tester___performance2[[#This Row],[post-handle-timestamp]]-tester___performance2[[#This Row],[pre-handle-timestamp]])/1000000</f>
        <v>1.836999</v>
      </c>
    </row>
    <row r="7971" spans="1:6" hidden="1" x14ac:dyDescent="0.3">
      <c r="A7971" t="s">
        <v>5</v>
      </c>
      <c r="B7971" t="s">
        <v>19</v>
      </c>
      <c r="C7971">
        <v>200</v>
      </c>
      <c r="D7971">
        <v>554098864817800</v>
      </c>
      <c r="E7971">
        <v>554098865782600</v>
      </c>
      <c r="F7971">
        <f>(tester___performance2[[#This Row],[post-handle-timestamp]]-tester___performance2[[#This Row],[pre-handle-timestamp]])/1000000</f>
        <v>0.96479999999999999</v>
      </c>
    </row>
    <row r="7972" spans="1:6" hidden="1" x14ac:dyDescent="0.3">
      <c r="A7972" t="s">
        <v>5</v>
      </c>
      <c r="B7972" t="s">
        <v>20</v>
      </c>
      <c r="C7972">
        <v>200</v>
      </c>
      <c r="D7972">
        <v>554098867746599</v>
      </c>
      <c r="E7972">
        <v>554098869164000</v>
      </c>
      <c r="F7972">
        <f>(tester___performance2[[#This Row],[post-handle-timestamp]]-tester___performance2[[#This Row],[pre-handle-timestamp]])/1000000</f>
        <v>1.4174009999999999</v>
      </c>
    </row>
    <row r="7973" spans="1:6" hidden="1" x14ac:dyDescent="0.3">
      <c r="A7973" t="s">
        <v>5</v>
      </c>
      <c r="B7973" t="s">
        <v>21</v>
      </c>
      <c r="C7973">
        <v>200</v>
      </c>
      <c r="D7973">
        <v>554098872513700</v>
      </c>
      <c r="E7973">
        <v>554098873881900</v>
      </c>
      <c r="F7973">
        <f>(tester___performance2[[#This Row],[post-handle-timestamp]]-tester___performance2[[#This Row],[pre-handle-timestamp]])/1000000</f>
        <v>1.3682000000000001</v>
      </c>
    </row>
    <row r="7974" spans="1:6" x14ac:dyDescent="0.3">
      <c r="A7974" t="s">
        <v>5</v>
      </c>
      <c r="B7974" t="s">
        <v>32</v>
      </c>
      <c r="C7974">
        <v>200</v>
      </c>
      <c r="D7974">
        <v>554007194459400</v>
      </c>
      <c r="E7974">
        <v>554007202802800</v>
      </c>
      <c r="F7974">
        <f>(tester___performance2[[#This Row],[post-handle-timestamp]]-tester___performance2[[#This Row],[pre-handle-timestamp]])/1000000</f>
        <v>8.3434000000000008</v>
      </c>
    </row>
    <row r="7975" spans="1:6" hidden="1" x14ac:dyDescent="0.3">
      <c r="A7975" t="s">
        <v>5</v>
      </c>
      <c r="B7975" t="s">
        <v>8</v>
      </c>
      <c r="C7975">
        <v>200</v>
      </c>
      <c r="D7975">
        <v>554098962146400</v>
      </c>
      <c r="E7975">
        <v>554098963498399</v>
      </c>
      <c r="F7975">
        <f>(tester___performance2[[#This Row],[post-handle-timestamp]]-tester___performance2[[#This Row],[pre-handle-timestamp]])/1000000</f>
        <v>1.351999</v>
      </c>
    </row>
    <row r="7976" spans="1:6" hidden="1" x14ac:dyDescent="0.3">
      <c r="A7976" t="s">
        <v>5</v>
      </c>
      <c r="B7976" t="s">
        <v>10</v>
      </c>
      <c r="C7976">
        <v>200</v>
      </c>
      <c r="D7976">
        <v>554098965345900</v>
      </c>
      <c r="E7976">
        <v>554098966519400</v>
      </c>
      <c r="F7976">
        <f>(tester___performance2[[#This Row],[post-handle-timestamp]]-tester___performance2[[#This Row],[pre-handle-timestamp]])/1000000</f>
        <v>1.1735</v>
      </c>
    </row>
    <row r="7977" spans="1:6" hidden="1" x14ac:dyDescent="0.3">
      <c r="A7977" t="s">
        <v>5</v>
      </c>
      <c r="B7977" t="s">
        <v>11</v>
      </c>
      <c r="C7977">
        <v>200</v>
      </c>
      <c r="D7977">
        <v>554098968862000</v>
      </c>
      <c r="E7977">
        <v>554098969938700</v>
      </c>
      <c r="F7977">
        <f>(tester___performance2[[#This Row],[post-handle-timestamp]]-tester___performance2[[#This Row],[pre-handle-timestamp]])/1000000</f>
        <v>1.0767</v>
      </c>
    </row>
    <row r="7978" spans="1:6" hidden="1" x14ac:dyDescent="0.3">
      <c r="A7978" t="s">
        <v>5</v>
      </c>
      <c r="B7978" t="s">
        <v>12</v>
      </c>
      <c r="C7978">
        <v>200</v>
      </c>
      <c r="D7978">
        <v>554098971551600</v>
      </c>
      <c r="E7978">
        <v>554098972669000</v>
      </c>
      <c r="F7978">
        <f>(tester___performance2[[#This Row],[post-handle-timestamp]]-tester___performance2[[#This Row],[pre-handle-timestamp]])/1000000</f>
        <v>1.1173999999999999</v>
      </c>
    </row>
    <row r="7979" spans="1:6" hidden="1" x14ac:dyDescent="0.3">
      <c r="A7979" t="s">
        <v>5</v>
      </c>
      <c r="B7979" t="s">
        <v>13</v>
      </c>
      <c r="C7979">
        <v>200</v>
      </c>
      <c r="D7979">
        <v>554098974626500</v>
      </c>
      <c r="E7979">
        <v>554098975611300</v>
      </c>
      <c r="F7979">
        <f>(tester___performance2[[#This Row],[post-handle-timestamp]]-tester___performance2[[#This Row],[pre-handle-timestamp]])/1000000</f>
        <v>0.98480000000000001</v>
      </c>
    </row>
    <row r="7980" spans="1:6" hidden="1" x14ac:dyDescent="0.3">
      <c r="A7980" t="s">
        <v>5</v>
      </c>
      <c r="B7980" t="s">
        <v>14</v>
      </c>
      <c r="C7980">
        <v>200</v>
      </c>
      <c r="D7980">
        <v>554098977706500</v>
      </c>
      <c r="E7980">
        <v>554098979000200</v>
      </c>
      <c r="F7980">
        <f>(tester___performance2[[#This Row],[post-handle-timestamp]]-tester___performance2[[#This Row],[pre-handle-timestamp]])/1000000</f>
        <v>1.2937000000000001</v>
      </c>
    </row>
    <row r="7981" spans="1:6" hidden="1" x14ac:dyDescent="0.3">
      <c r="A7981" t="s">
        <v>5</v>
      </c>
      <c r="B7981" t="s">
        <v>9</v>
      </c>
      <c r="C7981">
        <v>200</v>
      </c>
      <c r="D7981">
        <v>554098980776999</v>
      </c>
      <c r="E7981">
        <v>554098981919300</v>
      </c>
      <c r="F7981">
        <f>(tester___performance2[[#This Row],[post-handle-timestamp]]-tester___performance2[[#This Row],[pre-handle-timestamp]])/1000000</f>
        <v>1.142301</v>
      </c>
    </row>
    <row r="7982" spans="1:6" hidden="1" x14ac:dyDescent="0.3">
      <c r="A7982" t="s">
        <v>5</v>
      </c>
      <c r="B7982" t="s">
        <v>15</v>
      </c>
      <c r="C7982">
        <v>200</v>
      </c>
      <c r="D7982">
        <v>554098984412000</v>
      </c>
      <c r="E7982">
        <v>554098986504800</v>
      </c>
      <c r="F7982">
        <f>(tester___performance2[[#This Row],[post-handle-timestamp]]-tester___performance2[[#This Row],[pre-handle-timestamp]])/1000000</f>
        <v>2.0928</v>
      </c>
    </row>
    <row r="7983" spans="1:6" hidden="1" x14ac:dyDescent="0.3">
      <c r="A7983" t="s">
        <v>5</v>
      </c>
      <c r="B7983" t="s">
        <v>16</v>
      </c>
      <c r="C7983">
        <v>200</v>
      </c>
      <c r="D7983">
        <v>554098989069500</v>
      </c>
      <c r="E7983">
        <v>554098990118899</v>
      </c>
      <c r="F7983">
        <f>(tester___performance2[[#This Row],[post-handle-timestamp]]-tester___performance2[[#This Row],[pre-handle-timestamp]])/1000000</f>
        <v>1.049399</v>
      </c>
    </row>
    <row r="7984" spans="1:6" hidden="1" x14ac:dyDescent="0.3">
      <c r="A7984" t="s">
        <v>5</v>
      </c>
      <c r="B7984" t="s">
        <v>17</v>
      </c>
      <c r="C7984">
        <v>200</v>
      </c>
      <c r="D7984">
        <v>554098992585900</v>
      </c>
      <c r="E7984">
        <v>554098993749800</v>
      </c>
      <c r="F7984">
        <f>(tester___performance2[[#This Row],[post-handle-timestamp]]-tester___performance2[[#This Row],[pre-handle-timestamp]])/1000000</f>
        <v>1.1638999999999999</v>
      </c>
    </row>
    <row r="7985" spans="1:6" hidden="1" x14ac:dyDescent="0.3">
      <c r="A7985" t="s">
        <v>5</v>
      </c>
      <c r="B7985" t="s">
        <v>18</v>
      </c>
      <c r="C7985">
        <v>200</v>
      </c>
      <c r="D7985">
        <v>554098996468600</v>
      </c>
      <c r="E7985">
        <v>554098997508300</v>
      </c>
      <c r="F7985">
        <f>(tester___performance2[[#This Row],[post-handle-timestamp]]-tester___performance2[[#This Row],[pre-handle-timestamp]])/1000000</f>
        <v>1.0397000000000001</v>
      </c>
    </row>
    <row r="7986" spans="1:6" hidden="1" x14ac:dyDescent="0.3">
      <c r="A7986" t="s">
        <v>5</v>
      </c>
      <c r="B7986" t="s">
        <v>19</v>
      </c>
      <c r="C7986">
        <v>200</v>
      </c>
      <c r="D7986">
        <v>554098999108799</v>
      </c>
      <c r="E7986">
        <v>554099000085899</v>
      </c>
      <c r="F7986">
        <f>(tester___performance2[[#This Row],[post-handle-timestamp]]-tester___performance2[[#This Row],[pre-handle-timestamp]])/1000000</f>
        <v>0.97709999999999997</v>
      </c>
    </row>
    <row r="7987" spans="1:6" hidden="1" x14ac:dyDescent="0.3">
      <c r="A7987" t="s">
        <v>5</v>
      </c>
      <c r="B7987" t="s">
        <v>20</v>
      </c>
      <c r="C7987">
        <v>200</v>
      </c>
      <c r="D7987">
        <v>554099001712400</v>
      </c>
      <c r="E7987">
        <v>554099003060300</v>
      </c>
      <c r="F7987">
        <f>(tester___performance2[[#This Row],[post-handle-timestamp]]-tester___performance2[[#This Row],[pre-handle-timestamp]])/1000000</f>
        <v>1.3479000000000001</v>
      </c>
    </row>
    <row r="7988" spans="1:6" hidden="1" x14ac:dyDescent="0.3">
      <c r="A7988" t="s">
        <v>5</v>
      </c>
      <c r="B7988" t="s">
        <v>21</v>
      </c>
      <c r="C7988">
        <v>200</v>
      </c>
      <c r="D7988">
        <v>554099006331800</v>
      </c>
      <c r="E7988">
        <v>554099008072700</v>
      </c>
      <c r="F7988">
        <f>(tester___performance2[[#This Row],[post-handle-timestamp]]-tester___performance2[[#This Row],[pre-handle-timestamp]])/1000000</f>
        <v>1.7408999999999999</v>
      </c>
    </row>
    <row r="7989" spans="1:6" x14ac:dyDescent="0.3">
      <c r="A7989" t="s">
        <v>5</v>
      </c>
      <c r="B7989" t="s">
        <v>32</v>
      </c>
      <c r="C7989">
        <v>200</v>
      </c>
      <c r="D7989">
        <v>554008845000500</v>
      </c>
      <c r="E7989">
        <v>554008854612699</v>
      </c>
      <c r="F7989">
        <f>(tester___performance2[[#This Row],[post-handle-timestamp]]-tester___performance2[[#This Row],[pre-handle-timestamp]])/1000000</f>
        <v>9.6121990000000004</v>
      </c>
    </row>
    <row r="7990" spans="1:6" x14ac:dyDescent="0.3">
      <c r="A7990" t="s">
        <v>5</v>
      </c>
      <c r="B7990" t="s">
        <v>32</v>
      </c>
      <c r="C7990">
        <v>200</v>
      </c>
      <c r="D7990">
        <v>554011078674700</v>
      </c>
      <c r="E7990">
        <v>554011091086400</v>
      </c>
      <c r="F7990">
        <f>(tester___performance2[[#This Row],[post-handle-timestamp]]-tester___performance2[[#This Row],[pre-handle-timestamp]])/1000000</f>
        <v>12.4117</v>
      </c>
    </row>
    <row r="7991" spans="1:6" x14ac:dyDescent="0.3">
      <c r="A7991" t="s">
        <v>5</v>
      </c>
      <c r="B7991" t="s">
        <v>32</v>
      </c>
      <c r="C7991">
        <v>200</v>
      </c>
      <c r="D7991">
        <v>554028242873600</v>
      </c>
      <c r="E7991">
        <v>554028254123199</v>
      </c>
      <c r="F7991">
        <f>(tester___performance2[[#This Row],[post-handle-timestamp]]-tester___performance2[[#This Row],[pre-handle-timestamp]])/1000000</f>
        <v>11.249599</v>
      </c>
    </row>
    <row r="7992" spans="1:6" hidden="1" x14ac:dyDescent="0.3">
      <c r="A7992" t="s">
        <v>5</v>
      </c>
      <c r="B7992" t="s">
        <v>8</v>
      </c>
      <c r="C7992">
        <v>200</v>
      </c>
      <c r="D7992">
        <v>554099115138600</v>
      </c>
      <c r="E7992">
        <v>554099116811100</v>
      </c>
      <c r="F7992">
        <f>(tester___performance2[[#This Row],[post-handle-timestamp]]-tester___performance2[[#This Row],[pre-handle-timestamp]])/1000000</f>
        <v>1.6725000000000001</v>
      </c>
    </row>
    <row r="7993" spans="1:6" hidden="1" x14ac:dyDescent="0.3">
      <c r="A7993" t="s">
        <v>5</v>
      </c>
      <c r="B7993" t="s">
        <v>9</v>
      </c>
      <c r="C7993">
        <v>200</v>
      </c>
      <c r="D7993">
        <v>554099118791100</v>
      </c>
      <c r="E7993">
        <v>554099120706800</v>
      </c>
      <c r="F7993">
        <f>(tester___performance2[[#This Row],[post-handle-timestamp]]-tester___performance2[[#This Row],[pre-handle-timestamp]])/1000000</f>
        <v>1.9157</v>
      </c>
    </row>
    <row r="7994" spans="1:6" hidden="1" x14ac:dyDescent="0.3">
      <c r="A7994" t="s">
        <v>5</v>
      </c>
      <c r="B7994" t="s">
        <v>10</v>
      </c>
      <c r="C7994">
        <v>200</v>
      </c>
      <c r="D7994">
        <v>554099123071600</v>
      </c>
      <c r="E7994">
        <v>554099124151799</v>
      </c>
      <c r="F7994">
        <f>(tester___performance2[[#This Row],[post-handle-timestamp]]-tester___performance2[[#This Row],[pre-handle-timestamp]])/1000000</f>
        <v>1.0801989999999999</v>
      </c>
    </row>
    <row r="7995" spans="1:6" hidden="1" x14ac:dyDescent="0.3">
      <c r="A7995" t="s">
        <v>5</v>
      </c>
      <c r="B7995" t="s">
        <v>11</v>
      </c>
      <c r="C7995">
        <v>200</v>
      </c>
      <c r="D7995">
        <v>554099126260700</v>
      </c>
      <c r="E7995">
        <v>554099127440499</v>
      </c>
      <c r="F7995">
        <f>(tester___performance2[[#This Row],[post-handle-timestamp]]-tester___performance2[[#This Row],[pre-handle-timestamp]])/1000000</f>
        <v>1.179799</v>
      </c>
    </row>
    <row r="7996" spans="1:6" hidden="1" x14ac:dyDescent="0.3">
      <c r="A7996" t="s">
        <v>5</v>
      </c>
      <c r="B7996" t="s">
        <v>12</v>
      </c>
      <c r="C7996">
        <v>200</v>
      </c>
      <c r="D7996">
        <v>554099129235800</v>
      </c>
      <c r="E7996">
        <v>554099130356500</v>
      </c>
      <c r="F7996">
        <f>(tester___performance2[[#This Row],[post-handle-timestamp]]-tester___performance2[[#This Row],[pre-handle-timestamp]])/1000000</f>
        <v>1.1207</v>
      </c>
    </row>
    <row r="7997" spans="1:6" hidden="1" x14ac:dyDescent="0.3">
      <c r="A7997" t="s">
        <v>5</v>
      </c>
      <c r="B7997" t="s">
        <v>18</v>
      </c>
      <c r="C7997">
        <v>200</v>
      </c>
      <c r="D7997">
        <v>554099132237100</v>
      </c>
      <c r="E7997">
        <v>554099133610800</v>
      </c>
      <c r="F7997">
        <f>(tester___performance2[[#This Row],[post-handle-timestamp]]-tester___performance2[[#This Row],[pre-handle-timestamp]])/1000000</f>
        <v>1.3736999999999999</v>
      </c>
    </row>
    <row r="7998" spans="1:6" hidden="1" x14ac:dyDescent="0.3">
      <c r="A7998" t="s">
        <v>5</v>
      </c>
      <c r="B7998" t="s">
        <v>13</v>
      </c>
      <c r="C7998">
        <v>200</v>
      </c>
      <c r="D7998">
        <v>554099135338200</v>
      </c>
      <c r="E7998">
        <v>554099136222300</v>
      </c>
      <c r="F7998">
        <f>(tester___performance2[[#This Row],[post-handle-timestamp]]-tester___performance2[[#This Row],[pre-handle-timestamp]])/1000000</f>
        <v>0.8841</v>
      </c>
    </row>
    <row r="7999" spans="1:6" hidden="1" x14ac:dyDescent="0.3">
      <c r="A7999" t="s">
        <v>5</v>
      </c>
      <c r="B7999" t="s">
        <v>14</v>
      </c>
      <c r="C7999">
        <v>200</v>
      </c>
      <c r="D7999">
        <v>554099138141399</v>
      </c>
      <c r="E7999">
        <v>554099139265700</v>
      </c>
      <c r="F7999">
        <f>(tester___performance2[[#This Row],[post-handle-timestamp]]-tester___performance2[[#This Row],[pre-handle-timestamp]])/1000000</f>
        <v>1.124301</v>
      </c>
    </row>
    <row r="8000" spans="1:6" hidden="1" x14ac:dyDescent="0.3">
      <c r="A8000" t="s">
        <v>5</v>
      </c>
      <c r="B8000" t="s">
        <v>15</v>
      </c>
      <c r="C8000">
        <v>200</v>
      </c>
      <c r="D8000">
        <v>554099141022900</v>
      </c>
      <c r="E8000">
        <v>554099142008600</v>
      </c>
      <c r="F8000">
        <f>(tester___performance2[[#This Row],[post-handle-timestamp]]-tester___performance2[[#This Row],[pre-handle-timestamp]])/1000000</f>
        <v>0.98570000000000002</v>
      </c>
    </row>
    <row r="8001" spans="1:6" hidden="1" x14ac:dyDescent="0.3">
      <c r="A8001" t="s">
        <v>5</v>
      </c>
      <c r="B8001" t="s">
        <v>16</v>
      </c>
      <c r="C8001">
        <v>200</v>
      </c>
      <c r="D8001">
        <v>554099143641900</v>
      </c>
      <c r="E8001">
        <v>554099144695000</v>
      </c>
      <c r="F8001">
        <f>(tester___performance2[[#This Row],[post-handle-timestamp]]-tester___performance2[[#This Row],[pre-handle-timestamp]])/1000000</f>
        <v>1.0530999999999999</v>
      </c>
    </row>
    <row r="8002" spans="1:6" hidden="1" x14ac:dyDescent="0.3">
      <c r="A8002" t="s">
        <v>5</v>
      </c>
      <c r="B8002" t="s">
        <v>17</v>
      </c>
      <c r="C8002">
        <v>200</v>
      </c>
      <c r="D8002">
        <v>554099147248800</v>
      </c>
      <c r="E8002">
        <v>554099148634600</v>
      </c>
      <c r="F8002">
        <f>(tester___performance2[[#This Row],[post-handle-timestamp]]-tester___performance2[[#This Row],[pre-handle-timestamp]])/1000000</f>
        <v>1.3857999999999999</v>
      </c>
    </row>
    <row r="8003" spans="1:6" hidden="1" x14ac:dyDescent="0.3">
      <c r="A8003" t="s">
        <v>5</v>
      </c>
      <c r="B8003" t="s">
        <v>19</v>
      </c>
      <c r="C8003">
        <v>200</v>
      </c>
      <c r="D8003">
        <v>554099151588200</v>
      </c>
      <c r="E8003">
        <v>554099153413800</v>
      </c>
      <c r="F8003">
        <f>(tester___performance2[[#This Row],[post-handle-timestamp]]-tester___performance2[[#This Row],[pre-handle-timestamp]])/1000000</f>
        <v>1.8255999999999999</v>
      </c>
    </row>
    <row r="8004" spans="1:6" hidden="1" x14ac:dyDescent="0.3">
      <c r="A8004" t="s">
        <v>5</v>
      </c>
      <c r="B8004" t="s">
        <v>20</v>
      </c>
      <c r="C8004">
        <v>200</v>
      </c>
      <c r="D8004">
        <v>554099155431900</v>
      </c>
      <c r="E8004">
        <v>554099157160599</v>
      </c>
      <c r="F8004">
        <f>(tester___performance2[[#This Row],[post-handle-timestamp]]-tester___performance2[[#This Row],[pre-handle-timestamp]])/1000000</f>
        <v>1.728699</v>
      </c>
    </row>
    <row r="8005" spans="1:6" hidden="1" x14ac:dyDescent="0.3">
      <c r="A8005" t="s">
        <v>5</v>
      </c>
      <c r="B8005" t="s">
        <v>21</v>
      </c>
      <c r="C8005">
        <v>200</v>
      </c>
      <c r="D8005">
        <v>554099160188199</v>
      </c>
      <c r="E8005">
        <v>554099162029000</v>
      </c>
      <c r="F8005">
        <f>(tester___performance2[[#This Row],[post-handle-timestamp]]-tester___performance2[[#This Row],[pre-handle-timestamp]])/1000000</f>
        <v>1.8408009999999999</v>
      </c>
    </row>
    <row r="8006" spans="1:6" x14ac:dyDescent="0.3">
      <c r="A8006" t="s">
        <v>5</v>
      </c>
      <c r="B8006" t="s">
        <v>32</v>
      </c>
      <c r="C8006">
        <v>200</v>
      </c>
      <c r="D8006">
        <v>554029232673399</v>
      </c>
      <c r="E8006">
        <v>554029241213100</v>
      </c>
      <c r="F8006">
        <f>(tester___performance2[[#This Row],[post-handle-timestamp]]-tester___performance2[[#This Row],[pre-handle-timestamp]])/1000000</f>
        <v>8.5397010000000009</v>
      </c>
    </row>
    <row r="8007" spans="1:6" x14ac:dyDescent="0.3">
      <c r="A8007" t="s">
        <v>5</v>
      </c>
      <c r="B8007" t="s">
        <v>32</v>
      </c>
      <c r="C8007">
        <v>200</v>
      </c>
      <c r="D8007">
        <v>554037490557300</v>
      </c>
      <c r="E8007">
        <v>554037498298299</v>
      </c>
      <c r="F8007">
        <f>(tester___performance2[[#This Row],[post-handle-timestamp]]-tester___performance2[[#This Row],[pre-handle-timestamp]])/1000000</f>
        <v>7.7409990000000004</v>
      </c>
    </row>
    <row r="8008" spans="1:6" hidden="1" x14ac:dyDescent="0.3">
      <c r="A8008" t="s">
        <v>5</v>
      </c>
      <c r="B8008" t="s">
        <v>8</v>
      </c>
      <c r="C8008">
        <v>200</v>
      </c>
      <c r="D8008">
        <v>554104529798100</v>
      </c>
      <c r="E8008">
        <v>554104531067500</v>
      </c>
      <c r="F8008">
        <f>(tester___performance2[[#This Row],[post-handle-timestamp]]-tester___performance2[[#This Row],[pre-handle-timestamp]])/1000000</f>
        <v>1.2694000000000001</v>
      </c>
    </row>
    <row r="8009" spans="1:6" hidden="1" x14ac:dyDescent="0.3">
      <c r="A8009" t="s">
        <v>5</v>
      </c>
      <c r="B8009" t="s">
        <v>10</v>
      </c>
      <c r="C8009">
        <v>200</v>
      </c>
      <c r="D8009">
        <v>554104533113100</v>
      </c>
      <c r="E8009">
        <v>554104534677200</v>
      </c>
      <c r="F8009">
        <f>(tester___performance2[[#This Row],[post-handle-timestamp]]-tester___performance2[[#This Row],[pre-handle-timestamp]])/1000000</f>
        <v>1.5641</v>
      </c>
    </row>
    <row r="8010" spans="1:6" hidden="1" x14ac:dyDescent="0.3">
      <c r="A8010" t="s">
        <v>5</v>
      </c>
      <c r="B8010" t="s">
        <v>15</v>
      </c>
      <c r="C8010">
        <v>200</v>
      </c>
      <c r="D8010">
        <v>554104537763700</v>
      </c>
      <c r="E8010">
        <v>554104538778500</v>
      </c>
      <c r="F8010">
        <f>(tester___performance2[[#This Row],[post-handle-timestamp]]-tester___performance2[[#This Row],[pre-handle-timestamp]])/1000000</f>
        <v>1.0147999999999999</v>
      </c>
    </row>
    <row r="8011" spans="1:6" hidden="1" x14ac:dyDescent="0.3">
      <c r="A8011" t="s">
        <v>5</v>
      </c>
      <c r="B8011" t="s">
        <v>12</v>
      </c>
      <c r="C8011">
        <v>200</v>
      </c>
      <c r="D8011">
        <v>554104540595600</v>
      </c>
      <c r="E8011">
        <v>554104541820100</v>
      </c>
      <c r="F8011">
        <f>(tester___performance2[[#This Row],[post-handle-timestamp]]-tester___performance2[[#This Row],[pre-handle-timestamp]])/1000000</f>
        <v>1.2244999999999999</v>
      </c>
    </row>
    <row r="8012" spans="1:6" hidden="1" x14ac:dyDescent="0.3">
      <c r="A8012" t="s">
        <v>5</v>
      </c>
      <c r="B8012" t="s">
        <v>11</v>
      </c>
      <c r="C8012">
        <v>200</v>
      </c>
      <c r="D8012">
        <v>554104543899400</v>
      </c>
      <c r="E8012">
        <v>554104545008500</v>
      </c>
      <c r="F8012">
        <f>(tester___performance2[[#This Row],[post-handle-timestamp]]-tester___performance2[[#This Row],[pre-handle-timestamp]])/1000000</f>
        <v>1.1091</v>
      </c>
    </row>
    <row r="8013" spans="1:6" hidden="1" x14ac:dyDescent="0.3">
      <c r="A8013" t="s">
        <v>5</v>
      </c>
      <c r="B8013" t="s">
        <v>13</v>
      </c>
      <c r="C8013">
        <v>200</v>
      </c>
      <c r="D8013">
        <v>554104546861600</v>
      </c>
      <c r="E8013">
        <v>554104547895199</v>
      </c>
      <c r="F8013">
        <f>(tester___performance2[[#This Row],[post-handle-timestamp]]-tester___performance2[[#This Row],[pre-handle-timestamp]])/1000000</f>
        <v>1.0335989999999999</v>
      </c>
    </row>
    <row r="8014" spans="1:6" hidden="1" x14ac:dyDescent="0.3">
      <c r="A8014" t="s">
        <v>5</v>
      </c>
      <c r="B8014" t="s">
        <v>14</v>
      </c>
      <c r="C8014">
        <v>200</v>
      </c>
      <c r="D8014">
        <v>554104549730100</v>
      </c>
      <c r="E8014">
        <v>554104550670800</v>
      </c>
      <c r="F8014">
        <f>(tester___performance2[[#This Row],[post-handle-timestamp]]-tester___performance2[[#This Row],[pre-handle-timestamp]])/1000000</f>
        <v>0.94069999999999998</v>
      </c>
    </row>
    <row r="8015" spans="1:6" hidden="1" x14ac:dyDescent="0.3">
      <c r="A8015" t="s">
        <v>5</v>
      </c>
      <c r="B8015" t="s">
        <v>9</v>
      </c>
      <c r="C8015">
        <v>200</v>
      </c>
      <c r="D8015">
        <v>554104553580999</v>
      </c>
      <c r="E8015">
        <v>554104554786999</v>
      </c>
      <c r="F8015">
        <f>(tester___performance2[[#This Row],[post-handle-timestamp]]-tester___performance2[[#This Row],[pre-handle-timestamp]])/1000000</f>
        <v>1.206</v>
      </c>
    </row>
    <row r="8016" spans="1:6" hidden="1" x14ac:dyDescent="0.3">
      <c r="A8016" t="s">
        <v>5</v>
      </c>
      <c r="B8016" t="s">
        <v>16</v>
      </c>
      <c r="C8016">
        <v>200</v>
      </c>
      <c r="D8016">
        <v>554104557870100</v>
      </c>
      <c r="E8016">
        <v>554104559232400</v>
      </c>
      <c r="F8016">
        <f>(tester___performance2[[#This Row],[post-handle-timestamp]]-tester___performance2[[#This Row],[pre-handle-timestamp]])/1000000</f>
        <v>1.3623000000000001</v>
      </c>
    </row>
    <row r="8017" spans="1:6" hidden="1" x14ac:dyDescent="0.3">
      <c r="A8017" t="s">
        <v>5</v>
      </c>
      <c r="B8017" t="s">
        <v>17</v>
      </c>
      <c r="C8017">
        <v>200</v>
      </c>
      <c r="D8017">
        <v>554104561705900</v>
      </c>
      <c r="E8017">
        <v>554104562836900</v>
      </c>
      <c r="F8017">
        <f>(tester___performance2[[#This Row],[post-handle-timestamp]]-tester___performance2[[#This Row],[pre-handle-timestamp]])/1000000</f>
        <v>1.131</v>
      </c>
    </row>
    <row r="8018" spans="1:6" hidden="1" x14ac:dyDescent="0.3">
      <c r="A8018" t="s">
        <v>5</v>
      </c>
      <c r="B8018" t="s">
        <v>18</v>
      </c>
      <c r="C8018">
        <v>200</v>
      </c>
      <c r="D8018">
        <v>554104565639600</v>
      </c>
      <c r="E8018">
        <v>554104566888500</v>
      </c>
      <c r="F8018">
        <f>(tester___performance2[[#This Row],[post-handle-timestamp]]-tester___performance2[[#This Row],[pre-handle-timestamp]])/1000000</f>
        <v>1.2488999999999999</v>
      </c>
    </row>
    <row r="8019" spans="1:6" hidden="1" x14ac:dyDescent="0.3">
      <c r="A8019" t="s">
        <v>5</v>
      </c>
      <c r="B8019" t="s">
        <v>19</v>
      </c>
      <c r="C8019">
        <v>200</v>
      </c>
      <c r="D8019">
        <v>554104568943300</v>
      </c>
      <c r="E8019">
        <v>554104570212200</v>
      </c>
      <c r="F8019">
        <f>(tester___performance2[[#This Row],[post-handle-timestamp]]-tester___performance2[[#This Row],[pre-handle-timestamp]])/1000000</f>
        <v>1.2688999999999999</v>
      </c>
    </row>
    <row r="8020" spans="1:6" hidden="1" x14ac:dyDescent="0.3">
      <c r="A8020" t="s">
        <v>5</v>
      </c>
      <c r="B8020" t="s">
        <v>20</v>
      </c>
      <c r="C8020">
        <v>200</v>
      </c>
      <c r="D8020">
        <v>554104572084200</v>
      </c>
      <c r="E8020">
        <v>554104573538900</v>
      </c>
      <c r="F8020">
        <f>(tester___performance2[[#This Row],[post-handle-timestamp]]-tester___performance2[[#This Row],[pre-handle-timestamp]])/1000000</f>
        <v>1.4547000000000001</v>
      </c>
    </row>
    <row r="8021" spans="1:6" hidden="1" x14ac:dyDescent="0.3">
      <c r="A8021" t="s">
        <v>5</v>
      </c>
      <c r="B8021" t="s">
        <v>21</v>
      </c>
      <c r="C8021">
        <v>200</v>
      </c>
      <c r="D8021">
        <v>554104577320400</v>
      </c>
      <c r="E8021">
        <v>554104578963000</v>
      </c>
      <c r="F8021">
        <f>(tester___performance2[[#This Row],[post-handle-timestamp]]-tester___performance2[[#This Row],[pre-handle-timestamp]])/1000000</f>
        <v>1.6426000000000001</v>
      </c>
    </row>
    <row r="8022" spans="1:6" hidden="1" x14ac:dyDescent="0.3">
      <c r="A8022" t="s">
        <v>5</v>
      </c>
      <c r="B8022" t="s">
        <v>22</v>
      </c>
      <c r="C8022">
        <v>200</v>
      </c>
      <c r="D8022">
        <v>554104581230900</v>
      </c>
      <c r="E8022">
        <v>554104582283000</v>
      </c>
      <c r="F8022">
        <f>(tester___performance2[[#This Row],[post-handle-timestamp]]-tester___performance2[[#This Row],[pre-handle-timestamp]])/1000000</f>
        <v>1.0521</v>
      </c>
    </row>
    <row r="8023" spans="1:6" hidden="1" x14ac:dyDescent="0.3">
      <c r="A8023" t="s">
        <v>5</v>
      </c>
      <c r="B8023" t="s">
        <v>23</v>
      </c>
      <c r="C8023">
        <v>200</v>
      </c>
      <c r="D8023">
        <v>554104587420600</v>
      </c>
      <c r="E8023">
        <v>554104588513699</v>
      </c>
      <c r="F8023">
        <f>(tester___performance2[[#This Row],[post-handle-timestamp]]-tester___performance2[[#This Row],[pre-handle-timestamp]])/1000000</f>
        <v>1.093099</v>
      </c>
    </row>
    <row r="8024" spans="1:6" hidden="1" x14ac:dyDescent="0.3">
      <c r="A8024" t="s">
        <v>5</v>
      </c>
      <c r="B8024" t="s">
        <v>24</v>
      </c>
      <c r="C8024">
        <v>200</v>
      </c>
      <c r="D8024">
        <v>554104592179600</v>
      </c>
      <c r="E8024">
        <v>554104593256199</v>
      </c>
      <c r="F8024">
        <f>(tester___performance2[[#This Row],[post-handle-timestamp]]-tester___performance2[[#This Row],[pre-handle-timestamp]])/1000000</f>
        <v>1.0765990000000001</v>
      </c>
    </row>
    <row r="8025" spans="1:6" x14ac:dyDescent="0.3">
      <c r="A8025" t="s">
        <v>5</v>
      </c>
      <c r="B8025" t="s">
        <v>32</v>
      </c>
      <c r="C8025">
        <v>500</v>
      </c>
      <c r="D8025">
        <v>554049792342899</v>
      </c>
      <c r="E8025">
        <v>554049810466500</v>
      </c>
      <c r="F8025">
        <f>(tester___performance2[[#This Row],[post-handle-timestamp]]-tester___performance2[[#This Row],[pre-handle-timestamp]])/1000000</f>
        <v>18.123601000000001</v>
      </c>
    </row>
    <row r="8026" spans="1:6" hidden="1" x14ac:dyDescent="0.3">
      <c r="A8026" t="s">
        <v>5</v>
      </c>
      <c r="B8026" t="s">
        <v>8</v>
      </c>
      <c r="C8026">
        <v>200</v>
      </c>
      <c r="D8026">
        <v>554104730571100</v>
      </c>
      <c r="E8026">
        <v>554104731545100</v>
      </c>
      <c r="F8026">
        <f>(tester___performance2[[#This Row],[post-handle-timestamp]]-tester___performance2[[#This Row],[pre-handle-timestamp]])/1000000</f>
        <v>0.97399999999999998</v>
      </c>
    </row>
    <row r="8027" spans="1:6" hidden="1" x14ac:dyDescent="0.3">
      <c r="A8027" t="s">
        <v>5</v>
      </c>
      <c r="B8027" t="s">
        <v>9</v>
      </c>
      <c r="C8027">
        <v>200</v>
      </c>
      <c r="D8027">
        <v>554104733145199</v>
      </c>
      <c r="E8027">
        <v>554104734102700</v>
      </c>
      <c r="F8027">
        <f>(tester___performance2[[#This Row],[post-handle-timestamp]]-tester___performance2[[#This Row],[pre-handle-timestamp]])/1000000</f>
        <v>0.95750100000000005</v>
      </c>
    </row>
    <row r="8028" spans="1:6" hidden="1" x14ac:dyDescent="0.3">
      <c r="A8028" t="s">
        <v>5</v>
      </c>
      <c r="B8028" t="s">
        <v>15</v>
      </c>
      <c r="C8028">
        <v>200</v>
      </c>
      <c r="D8028">
        <v>554104736208300</v>
      </c>
      <c r="E8028">
        <v>554104737284000</v>
      </c>
      <c r="F8028">
        <f>(tester___performance2[[#This Row],[post-handle-timestamp]]-tester___performance2[[#This Row],[pre-handle-timestamp]])/1000000</f>
        <v>1.0757000000000001</v>
      </c>
    </row>
    <row r="8029" spans="1:6" hidden="1" x14ac:dyDescent="0.3">
      <c r="A8029" t="s">
        <v>5</v>
      </c>
      <c r="B8029" t="s">
        <v>10</v>
      </c>
      <c r="C8029">
        <v>200</v>
      </c>
      <c r="D8029">
        <v>554104739037100</v>
      </c>
      <c r="E8029">
        <v>554104739967500</v>
      </c>
      <c r="F8029">
        <f>(tester___performance2[[#This Row],[post-handle-timestamp]]-tester___performance2[[#This Row],[pre-handle-timestamp]])/1000000</f>
        <v>0.9304</v>
      </c>
    </row>
    <row r="8030" spans="1:6" hidden="1" x14ac:dyDescent="0.3">
      <c r="A8030" t="s">
        <v>5</v>
      </c>
      <c r="B8030" t="s">
        <v>17</v>
      </c>
      <c r="C8030">
        <v>200</v>
      </c>
      <c r="D8030">
        <v>554104742156800</v>
      </c>
      <c r="E8030">
        <v>554104743613900</v>
      </c>
      <c r="F8030">
        <f>(tester___performance2[[#This Row],[post-handle-timestamp]]-tester___performance2[[#This Row],[pre-handle-timestamp]])/1000000</f>
        <v>1.4571000000000001</v>
      </c>
    </row>
    <row r="8031" spans="1:6" hidden="1" x14ac:dyDescent="0.3">
      <c r="A8031" t="s">
        <v>5</v>
      </c>
      <c r="B8031" t="s">
        <v>18</v>
      </c>
      <c r="C8031">
        <v>200</v>
      </c>
      <c r="D8031">
        <v>554104746318600</v>
      </c>
      <c r="E8031">
        <v>554104747488399</v>
      </c>
      <c r="F8031">
        <f>(tester___performance2[[#This Row],[post-handle-timestamp]]-tester___performance2[[#This Row],[pre-handle-timestamp]])/1000000</f>
        <v>1.169799</v>
      </c>
    </row>
    <row r="8032" spans="1:6" hidden="1" x14ac:dyDescent="0.3">
      <c r="A8032" t="s">
        <v>5</v>
      </c>
      <c r="B8032" t="s">
        <v>11</v>
      </c>
      <c r="C8032">
        <v>200</v>
      </c>
      <c r="D8032">
        <v>554104749523100</v>
      </c>
      <c r="E8032">
        <v>554104750793300</v>
      </c>
      <c r="F8032">
        <f>(tester___performance2[[#This Row],[post-handle-timestamp]]-tester___performance2[[#This Row],[pre-handle-timestamp]])/1000000</f>
        <v>1.2702</v>
      </c>
    </row>
    <row r="8033" spans="1:6" hidden="1" x14ac:dyDescent="0.3">
      <c r="A8033" t="s">
        <v>5</v>
      </c>
      <c r="B8033" t="s">
        <v>12</v>
      </c>
      <c r="C8033">
        <v>200</v>
      </c>
      <c r="D8033">
        <v>554104753306200</v>
      </c>
      <c r="E8033">
        <v>554104754428599</v>
      </c>
      <c r="F8033">
        <f>(tester___performance2[[#This Row],[post-handle-timestamp]]-tester___performance2[[#This Row],[pre-handle-timestamp]])/1000000</f>
        <v>1.1223989999999999</v>
      </c>
    </row>
    <row r="8034" spans="1:6" hidden="1" x14ac:dyDescent="0.3">
      <c r="A8034" t="s">
        <v>5</v>
      </c>
      <c r="B8034" t="s">
        <v>13</v>
      </c>
      <c r="C8034">
        <v>200</v>
      </c>
      <c r="D8034">
        <v>554104756390300</v>
      </c>
      <c r="E8034">
        <v>554104757374100</v>
      </c>
      <c r="F8034">
        <f>(tester___performance2[[#This Row],[post-handle-timestamp]]-tester___performance2[[#This Row],[pre-handle-timestamp]])/1000000</f>
        <v>0.98380000000000001</v>
      </c>
    </row>
    <row r="8035" spans="1:6" hidden="1" x14ac:dyDescent="0.3">
      <c r="A8035" t="s">
        <v>5</v>
      </c>
      <c r="B8035" t="s">
        <v>14</v>
      </c>
      <c r="C8035">
        <v>200</v>
      </c>
      <c r="D8035">
        <v>554104759134300</v>
      </c>
      <c r="E8035">
        <v>554104760290000</v>
      </c>
      <c r="F8035">
        <f>(tester___performance2[[#This Row],[post-handle-timestamp]]-tester___performance2[[#This Row],[pre-handle-timestamp]])/1000000</f>
        <v>1.1556999999999999</v>
      </c>
    </row>
    <row r="8036" spans="1:6" hidden="1" x14ac:dyDescent="0.3">
      <c r="A8036" t="s">
        <v>5</v>
      </c>
      <c r="B8036" t="s">
        <v>16</v>
      </c>
      <c r="C8036">
        <v>200</v>
      </c>
      <c r="D8036">
        <v>554104762071299</v>
      </c>
      <c r="E8036">
        <v>554104763176300</v>
      </c>
      <c r="F8036">
        <f>(tester___performance2[[#This Row],[post-handle-timestamp]]-tester___performance2[[#This Row],[pre-handle-timestamp]])/1000000</f>
        <v>1.1050009999999999</v>
      </c>
    </row>
    <row r="8037" spans="1:6" hidden="1" x14ac:dyDescent="0.3">
      <c r="A8037" t="s">
        <v>5</v>
      </c>
      <c r="B8037" t="s">
        <v>19</v>
      </c>
      <c r="C8037">
        <v>200</v>
      </c>
      <c r="D8037">
        <v>554104765364300</v>
      </c>
      <c r="E8037">
        <v>554104766657799</v>
      </c>
      <c r="F8037">
        <f>(tester___performance2[[#This Row],[post-handle-timestamp]]-tester___performance2[[#This Row],[pre-handle-timestamp]])/1000000</f>
        <v>1.293499</v>
      </c>
    </row>
    <row r="8038" spans="1:6" hidden="1" x14ac:dyDescent="0.3">
      <c r="A8038" t="s">
        <v>5</v>
      </c>
      <c r="B8038" t="s">
        <v>20</v>
      </c>
      <c r="C8038">
        <v>200</v>
      </c>
      <c r="D8038">
        <v>554104768637900</v>
      </c>
      <c r="E8038">
        <v>554104770014300</v>
      </c>
      <c r="F8038">
        <f>(tester___performance2[[#This Row],[post-handle-timestamp]]-tester___performance2[[#This Row],[pre-handle-timestamp]])/1000000</f>
        <v>1.3764000000000001</v>
      </c>
    </row>
    <row r="8039" spans="1:6" hidden="1" x14ac:dyDescent="0.3">
      <c r="A8039" t="s">
        <v>5</v>
      </c>
      <c r="B8039" t="s">
        <v>21</v>
      </c>
      <c r="C8039">
        <v>200</v>
      </c>
      <c r="D8039">
        <v>554104773527700</v>
      </c>
      <c r="E8039">
        <v>554104775058100</v>
      </c>
      <c r="F8039">
        <f>(tester___performance2[[#This Row],[post-handle-timestamp]]-tester___performance2[[#This Row],[pre-handle-timestamp]])/1000000</f>
        <v>1.5304</v>
      </c>
    </row>
    <row r="8040" spans="1:6" x14ac:dyDescent="0.3">
      <c r="A8040" t="s">
        <v>5</v>
      </c>
      <c r="B8040" t="s">
        <v>32</v>
      </c>
      <c r="C8040">
        <v>500</v>
      </c>
      <c r="D8040">
        <v>554050202482800</v>
      </c>
      <c r="E8040">
        <v>554050218242000</v>
      </c>
      <c r="F8040">
        <f>(tester___performance2[[#This Row],[post-handle-timestamp]]-tester___performance2[[#This Row],[pre-handle-timestamp]])/1000000</f>
        <v>15.7592</v>
      </c>
    </row>
    <row r="8041" spans="1:6" x14ac:dyDescent="0.3">
      <c r="A8041" t="s">
        <v>5</v>
      </c>
      <c r="B8041" t="s">
        <v>32</v>
      </c>
      <c r="C8041">
        <v>200</v>
      </c>
      <c r="D8041">
        <v>554056842847300</v>
      </c>
      <c r="E8041">
        <v>554056850546899</v>
      </c>
      <c r="F8041">
        <f>(tester___performance2[[#This Row],[post-handle-timestamp]]-tester___performance2[[#This Row],[pre-handle-timestamp]])/1000000</f>
        <v>7.6995990000000001</v>
      </c>
    </row>
    <row r="8042" spans="1:6" x14ac:dyDescent="0.3">
      <c r="A8042" t="s">
        <v>5</v>
      </c>
      <c r="B8042" t="s">
        <v>32</v>
      </c>
      <c r="C8042">
        <v>500</v>
      </c>
      <c r="D8042">
        <v>554057106300700</v>
      </c>
      <c r="E8042">
        <v>554057122047800</v>
      </c>
      <c r="F8042">
        <f>(tester___performance2[[#This Row],[post-handle-timestamp]]-tester___performance2[[#This Row],[pre-handle-timestamp]])/1000000</f>
        <v>15.7471</v>
      </c>
    </row>
    <row r="8043" spans="1:6" hidden="1" x14ac:dyDescent="0.3">
      <c r="A8043" t="s">
        <v>5</v>
      </c>
      <c r="B8043" t="s">
        <v>8</v>
      </c>
      <c r="C8043">
        <v>200</v>
      </c>
      <c r="D8043">
        <v>554104856663599</v>
      </c>
      <c r="E8043">
        <v>554104858070599</v>
      </c>
      <c r="F8043">
        <f>(tester___performance2[[#This Row],[post-handle-timestamp]]-tester___performance2[[#This Row],[pre-handle-timestamp]])/1000000</f>
        <v>1.407</v>
      </c>
    </row>
    <row r="8044" spans="1:6" hidden="1" x14ac:dyDescent="0.3">
      <c r="A8044" t="s">
        <v>5</v>
      </c>
      <c r="B8044" t="s">
        <v>9</v>
      </c>
      <c r="C8044">
        <v>200</v>
      </c>
      <c r="D8044">
        <v>554104860906100</v>
      </c>
      <c r="E8044">
        <v>554104862377400</v>
      </c>
      <c r="F8044">
        <f>(tester___performance2[[#This Row],[post-handle-timestamp]]-tester___performance2[[#This Row],[pre-handle-timestamp]])/1000000</f>
        <v>1.4713000000000001</v>
      </c>
    </row>
    <row r="8045" spans="1:6" hidden="1" x14ac:dyDescent="0.3">
      <c r="A8045" t="s">
        <v>5</v>
      </c>
      <c r="B8045" t="s">
        <v>15</v>
      </c>
      <c r="C8045">
        <v>200</v>
      </c>
      <c r="D8045">
        <v>554104865139600</v>
      </c>
      <c r="E8045">
        <v>554104866350700</v>
      </c>
      <c r="F8045">
        <f>(tester___performance2[[#This Row],[post-handle-timestamp]]-tester___performance2[[#This Row],[pre-handle-timestamp]])/1000000</f>
        <v>1.2111000000000001</v>
      </c>
    </row>
    <row r="8046" spans="1:6" hidden="1" x14ac:dyDescent="0.3">
      <c r="A8046" t="s">
        <v>5</v>
      </c>
      <c r="B8046" t="s">
        <v>10</v>
      </c>
      <c r="C8046">
        <v>200</v>
      </c>
      <c r="D8046">
        <v>554104868672200</v>
      </c>
      <c r="E8046">
        <v>554104869893300</v>
      </c>
      <c r="F8046">
        <f>(tester___performance2[[#This Row],[post-handle-timestamp]]-tester___performance2[[#This Row],[pre-handle-timestamp]])/1000000</f>
        <v>1.2211000000000001</v>
      </c>
    </row>
    <row r="8047" spans="1:6" hidden="1" x14ac:dyDescent="0.3">
      <c r="A8047" t="s">
        <v>5</v>
      </c>
      <c r="B8047" t="s">
        <v>17</v>
      </c>
      <c r="C8047">
        <v>200</v>
      </c>
      <c r="D8047">
        <v>554104871872400</v>
      </c>
      <c r="E8047">
        <v>554104872958400</v>
      </c>
      <c r="F8047">
        <f>(tester___performance2[[#This Row],[post-handle-timestamp]]-tester___performance2[[#This Row],[pre-handle-timestamp]])/1000000</f>
        <v>1.0860000000000001</v>
      </c>
    </row>
    <row r="8048" spans="1:6" hidden="1" x14ac:dyDescent="0.3">
      <c r="A8048" t="s">
        <v>5</v>
      </c>
      <c r="B8048" t="s">
        <v>18</v>
      </c>
      <c r="C8048">
        <v>200</v>
      </c>
      <c r="D8048">
        <v>554104875130999</v>
      </c>
      <c r="E8048">
        <v>554104876049099</v>
      </c>
      <c r="F8048">
        <f>(tester___performance2[[#This Row],[post-handle-timestamp]]-tester___performance2[[#This Row],[pre-handle-timestamp]])/1000000</f>
        <v>0.91810000000000003</v>
      </c>
    </row>
    <row r="8049" spans="1:6" hidden="1" x14ac:dyDescent="0.3">
      <c r="A8049" t="s">
        <v>5</v>
      </c>
      <c r="B8049" t="s">
        <v>11</v>
      </c>
      <c r="C8049">
        <v>200</v>
      </c>
      <c r="D8049">
        <v>554104877605600</v>
      </c>
      <c r="E8049">
        <v>554104878504900</v>
      </c>
      <c r="F8049">
        <f>(tester___performance2[[#This Row],[post-handle-timestamp]]-tester___performance2[[#This Row],[pre-handle-timestamp]])/1000000</f>
        <v>0.89929999999999999</v>
      </c>
    </row>
    <row r="8050" spans="1:6" hidden="1" x14ac:dyDescent="0.3">
      <c r="A8050" t="s">
        <v>5</v>
      </c>
      <c r="B8050" t="s">
        <v>12</v>
      </c>
      <c r="C8050">
        <v>200</v>
      </c>
      <c r="D8050">
        <v>554104879967400</v>
      </c>
      <c r="E8050">
        <v>554104880929400</v>
      </c>
      <c r="F8050">
        <f>(tester___performance2[[#This Row],[post-handle-timestamp]]-tester___performance2[[#This Row],[pre-handle-timestamp]])/1000000</f>
        <v>0.96199999999999997</v>
      </c>
    </row>
    <row r="8051" spans="1:6" hidden="1" x14ac:dyDescent="0.3">
      <c r="A8051" t="s">
        <v>5</v>
      </c>
      <c r="B8051" t="s">
        <v>13</v>
      </c>
      <c r="C8051">
        <v>200</v>
      </c>
      <c r="D8051">
        <v>554104882620600</v>
      </c>
      <c r="E8051">
        <v>554104883519700</v>
      </c>
      <c r="F8051">
        <f>(tester___performance2[[#This Row],[post-handle-timestamp]]-tester___performance2[[#This Row],[pre-handle-timestamp]])/1000000</f>
        <v>0.89910000000000001</v>
      </c>
    </row>
    <row r="8052" spans="1:6" hidden="1" x14ac:dyDescent="0.3">
      <c r="A8052" t="s">
        <v>5</v>
      </c>
      <c r="B8052" t="s">
        <v>14</v>
      </c>
      <c r="C8052">
        <v>200</v>
      </c>
      <c r="D8052">
        <v>554104885024099</v>
      </c>
      <c r="E8052">
        <v>554104887214300</v>
      </c>
      <c r="F8052">
        <f>(tester___performance2[[#This Row],[post-handle-timestamp]]-tester___performance2[[#This Row],[pre-handle-timestamp]])/1000000</f>
        <v>2.1902010000000001</v>
      </c>
    </row>
    <row r="8053" spans="1:6" hidden="1" x14ac:dyDescent="0.3">
      <c r="A8053" t="s">
        <v>5</v>
      </c>
      <c r="B8053" t="s">
        <v>16</v>
      </c>
      <c r="C8053">
        <v>200</v>
      </c>
      <c r="D8053">
        <v>554104889071900</v>
      </c>
      <c r="E8053">
        <v>554104890256000</v>
      </c>
      <c r="F8053">
        <f>(tester___performance2[[#This Row],[post-handle-timestamp]]-tester___performance2[[#This Row],[pre-handle-timestamp]])/1000000</f>
        <v>1.1840999999999999</v>
      </c>
    </row>
    <row r="8054" spans="1:6" hidden="1" x14ac:dyDescent="0.3">
      <c r="A8054" t="s">
        <v>5</v>
      </c>
      <c r="B8054" t="s">
        <v>19</v>
      </c>
      <c r="C8054">
        <v>200</v>
      </c>
      <c r="D8054">
        <v>554104892557000</v>
      </c>
      <c r="E8054">
        <v>554104893582300</v>
      </c>
      <c r="F8054">
        <f>(tester___performance2[[#This Row],[post-handle-timestamp]]-tester___performance2[[#This Row],[pre-handle-timestamp]])/1000000</f>
        <v>1.0253000000000001</v>
      </c>
    </row>
    <row r="8055" spans="1:6" hidden="1" x14ac:dyDescent="0.3">
      <c r="A8055" t="s">
        <v>5</v>
      </c>
      <c r="B8055" t="s">
        <v>20</v>
      </c>
      <c r="C8055">
        <v>200</v>
      </c>
      <c r="D8055">
        <v>554104895327199</v>
      </c>
      <c r="E8055">
        <v>554104896847200</v>
      </c>
      <c r="F8055">
        <f>(tester___performance2[[#This Row],[post-handle-timestamp]]-tester___performance2[[#This Row],[pre-handle-timestamp]])/1000000</f>
        <v>1.5200009999999999</v>
      </c>
    </row>
    <row r="8056" spans="1:6" hidden="1" x14ac:dyDescent="0.3">
      <c r="A8056" t="s">
        <v>5</v>
      </c>
      <c r="B8056" t="s">
        <v>21</v>
      </c>
      <c r="C8056">
        <v>200</v>
      </c>
      <c r="D8056">
        <v>554104900575900</v>
      </c>
      <c r="E8056">
        <v>554104902234600</v>
      </c>
      <c r="F8056">
        <f>(tester___performance2[[#This Row],[post-handle-timestamp]]-tester___performance2[[#This Row],[pre-handle-timestamp]])/1000000</f>
        <v>1.6587000000000001</v>
      </c>
    </row>
    <row r="8057" spans="1:6" x14ac:dyDescent="0.3">
      <c r="A8057" t="s">
        <v>5</v>
      </c>
      <c r="B8057" t="s">
        <v>32</v>
      </c>
      <c r="C8057">
        <v>200</v>
      </c>
      <c r="D8057">
        <v>554064209901800</v>
      </c>
      <c r="E8057">
        <v>554064217940600</v>
      </c>
      <c r="F8057">
        <f>(tester___performance2[[#This Row],[post-handle-timestamp]]-tester___performance2[[#This Row],[pre-handle-timestamp]])/1000000</f>
        <v>8.0388000000000002</v>
      </c>
    </row>
    <row r="8058" spans="1:6" hidden="1" x14ac:dyDescent="0.3">
      <c r="A8058" t="s">
        <v>5</v>
      </c>
      <c r="B8058" t="s">
        <v>8</v>
      </c>
      <c r="C8058">
        <v>200</v>
      </c>
      <c r="D8058">
        <v>554105175831600</v>
      </c>
      <c r="E8058">
        <v>554105177223100</v>
      </c>
      <c r="F8058">
        <f>(tester___performance2[[#This Row],[post-handle-timestamp]]-tester___performance2[[#This Row],[pre-handle-timestamp]])/1000000</f>
        <v>1.3915</v>
      </c>
    </row>
    <row r="8059" spans="1:6" hidden="1" x14ac:dyDescent="0.3">
      <c r="A8059" t="s">
        <v>5</v>
      </c>
      <c r="B8059" t="s">
        <v>10</v>
      </c>
      <c r="C8059">
        <v>200</v>
      </c>
      <c r="D8059">
        <v>554105179388600</v>
      </c>
      <c r="E8059">
        <v>554105180708600</v>
      </c>
      <c r="F8059">
        <f>(tester___performance2[[#This Row],[post-handle-timestamp]]-tester___performance2[[#This Row],[pre-handle-timestamp]])/1000000</f>
        <v>1.32</v>
      </c>
    </row>
    <row r="8060" spans="1:6" hidden="1" x14ac:dyDescent="0.3">
      <c r="A8060" t="s">
        <v>5</v>
      </c>
      <c r="B8060" t="s">
        <v>11</v>
      </c>
      <c r="C8060">
        <v>200</v>
      </c>
      <c r="D8060">
        <v>554105183014399</v>
      </c>
      <c r="E8060">
        <v>554105184336400</v>
      </c>
      <c r="F8060">
        <f>(tester___performance2[[#This Row],[post-handle-timestamp]]-tester___performance2[[#This Row],[pre-handle-timestamp]])/1000000</f>
        <v>1.322001</v>
      </c>
    </row>
    <row r="8061" spans="1:6" hidden="1" x14ac:dyDescent="0.3">
      <c r="A8061" t="s">
        <v>5</v>
      </c>
      <c r="B8061" t="s">
        <v>12</v>
      </c>
      <c r="C8061">
        <v>200</v>
      </c>
      <c r="D8061">
        <v>554105187536300</v>
      </c>
      <c r="E8061">
        <v>554105188845700</v>
      </c>
      <c r="F8061">
        <f>(tester___performance2[[#This Row],[post-handle-timestamp]]-tester___performance2[[#This Row],[pre-handle-timestamp]])/1000000</f>
        <v>1.3093999999999999</v>
      </c>
    </row>
    <row r="8062" spans="1:6" hidden="1" x14ac:dyDescent="0.3">
      <c r="A8062" t="s">
        <v>5</v>
      </c>
      <c r="B8062" t="s">
        <v>13</v>
      </c>
      <c r="C8062">
        <v>200</v>
      </c>
      <c r="D8062">
        <v>554105190879900</v>
      </c>
      <c r="E8062">
        <v>554105191918600</v>
      </c>
      <c r="F8062">
        <f>(tester___performance2[[#This Row],[post-handle-timestamp]]-tester___performance2[[#This Row],[pre-handle-timestamp]])/1000000</f>
        <v>1.0387</v>
      </c>
    </row>
    <row r="8063" spans="1:6" hidden="1" x14ac:dyDescent="0.3">
      <c r="A8063" t="s">
        <v>5</v>
      </c>
      <c r="B8063" t="s">
        <v>14</v>
      </c>
      <c r="C8063">
        <v>200</v>
      </c>
      <c r="D8063">
        <v>554105193888500</v>
      </c>
      <c r="E8063">
        <v>554105195196700</v>
      </c>
      <c r="F8063">
        <f>(tester___performance2[[#This Row],[post-handle-timestamp]]-tester___performance2[[#This Row],[pre-handle-timestamp]])/1000000</f>
        <v>1.3082</v>
      </c>
    </row>
    <row r="8064" spans="1:6" hidden="1" x14ac:dyDescent="0.3">
      <c r="A8064" t="s">
        <v>5</v>
      </c>
      <c r="B8064" t="s">
        <v>19</v>
      </c>
      <c r="C8064">
        <v>200</v>
      </c>
      <c r="D8064">
        <v>554105197407500</v>
      </c>
      <c r="E8064">
        <v>554105198419500</v>
      </c>
      <c r="F8064">
        <f>(tester___performance2[[#This Row],[post-handle-timestamp]]-tester___performance2[[#This Row],[pre-handle-timestamp]])/1000000</f>
        <v>1.012</v>
      </c>
    </row>
    <row r="8065" spans="1:6" hidden="1" x14ac:dyDescent="0.3">
      <c r="A8065" t="s">
        <v>5</v>
      </c>
      <c r="B8065" t="s">
        <v>9</v>
      </c>
      <c r="C8065">
        <v>200</v>
      </c>
      <c r="D8065">
        <v>554105199988100</v>
      </c>
      <c r="E8065">
        <v>554105201182100</v>
      </c>
      <c r="F8065">
        <f>(tester___performance2[[#This Row],[post-handle-timestamp]]-tester___performance2[[#This Row],[pre-handle-timestamp]])/1000000</f>
        <v>1.194</v>
      </c>
    </row>
    <row r="8066" spans="1:6" hidden="1" x14ac:dyDescent="0.3">
      <c r="A8066" t="s">
        <v>5</v>
      </c>
      <c r="B8066" t="s">
        <v>15</v>
      </c>
      <c r="C8066">
        <v>200</v>
      </c>
      <c r="D8066">
        <v>554105203733100</v>
      </c>
      <c r="E8066">
        <v>554105204665900</v>
      </c>
      <c r="F8066">
        <f>(tester___performance2[[#This Row],[post-handle-timestamp]]-tester___performance2[[#This Row],[pre-handle-timestamp]])/1000000</f>
        <v>0.93279999999999996</v>
      </c>
    </row>
    <row r="8067" spans="1:6" hidden="1" x14ac:dyDescent="0.3">
      <c r="A8067" t="s">
        <v>5</v>
      </c>
      <c r="B8067" t="s">
        <v>16</v>
      </c>
      <c r="C8067">
        <v>200</v>
      </c>
      <c r="D8067">
        <v>554105206470100</v>
      </c>
      <c r="E8067">
        <v>554105207655000</v>
      </c>
      <c r="F8067">
        <f>(tester___performance2[[#This Row],[post-handle-timestamp]]-tester___performance2[[#This Row],[pre-handle-timestamp]])/1000000</f>
        <v>1.1849000000000001</v>
      </c>
    </row>
    <row r="8068" spans="1:6" hidden="1" x14ac:dyDescent="0.3">
      <c r="A8068" t="s">
        <v>5</v>
      </c>
      <c r="B8068" t="s">
        <v>17</v>
      </c>
      <c r="C8068">
        <v>200</v>
      </c>
      <c r="D8068">
        <v>554105209899100</v>
      </c>
      <c r="E8068">
        <v>554105210877400</v>
      </c>
      <c r="F8068">
        <f>(tester___performance2[[#This Row],[post-handle-timestamp]]-tester___performance2[[#This Row],[pre-handle-timestamp]])/1000000</f>
        <v>0.97829999999999995</v>
      </c>
    </row>
    <row r="8069" spans="1:6" hidden="1" x14ac:dyDescent="0.3">
      <c r="A8069" t="s">
        <v>5</v>
      </c>
      <c r="B8069" t="s">
        <v>18</v>
      </c>
      <c r="C8069">
        <v>200</v>
      </c>
      <c r="D8069">
        <v>554105213442400</v>
      </c>
      <c r="E8069">
        <v>554105214474000</v>
      </c>
      <c r="F8069">
        <f>(tester___performance2[[#This Row],[post-handle-timestamp]]-tester___performance2[[#This Row],[pre-handle-timestamp]])/1000000</f>
        <v>1.0316000000000001</v>
      </c>
    </row>
    <row r="8070" spans="1:6" hidden="1" x14ac:dyDescent="0.3">
      <c r="A8070" t="s">
        <v>5</v>
      </c>
      <c r="B8070" t="s">
        <v>20</v>
      </c>
      <c r="C8070">
        <v>200</v>
      </c>
      <c r="D8070">
        <v>554105216441200</v>
      </c>
      <c r="E8070">
        <v>554105217852200</v>
      </c>
      <c r="F8070">
        <f>(tester___performance2[[#This Row],[post-handle-timestamp]]-tester___performance2[[#This Row],[pre-handle-timestamp]])/1000000</f>
        <v>1.411</v>
      </c>
    </row>
    <row r="8071" spans="1:6" hidden="1" x14ac:dyDescent="0.3">
      <c r="A8071" t="s">
        <v>5</v>
      </c>
      <c r="B8071" t="s">
        <v>21</v>
      </c>
      <c r="C8071">
        <v>200</v>
      </c>
      <c r="D8071">
        <v>554105221828300</v>
      </c>
      <c r="E8071">
        <v>554105223547100</v>
      </c>
      <c r="F8071">
        <f>(tester___performance2[[#This Row],[post-handle-timestamp]]-tester___performance2[[#This Row],[pre-handle-timestamp]])/1000000</f>
        <v>1.7188000000000001</v>
      </c>
    </row>
    <row r="8072" spans="1:6" hidden="1" x14ac:dyDescent="0.3">
      <c r="A8072" t="s">
        <v>5</v>
      </c>
      <c r="B8072" t="s">
        <v>28</v>
      </c>
      <c r="C8072">
        <v>200</v>
      </c>
      <c r="D8072">
        <v>554105226007299</v>
      </c>
      <c r="E8072">
        <v>554105227418700</v>
      </c>
      <c r="F8072">
        <f>(tester___performance2[[#This Row],[post-handle-timestamp]]-tester___performance2[[#This Row],[pre-handle-timestamp]])/1000000</f>
        <v>1.4114009999999999</v>
      </c>
    </row>
    <row r="8073" spans="1:6" x14ac:dyDescent="0.3">
      <c r="A8073" t="s">
        <v>5</v>
      </c>
      <c r="B8073" t="s">
        <v>32</v>
      </c>
      <c r="C8073">
        <v>200</v>
      </c>
      <c r="D8073">
        <v>554065056410999</v>
      </c>
      <c r="E8073">
        <v>554065065371500</v>
      </c>
      <c r="F8073">
        <f>(tester___performance2[[#This Row],[post-handle-timestamp]]-tester___performance2[[#This Row],[pre-handle-timestamp]])/1000000</f>
        <v>8.9605010000000007</v>
      </c>
    </row>
    <row r="8074" spans="1:6" hidden="1" x14ac:dyDescent="0.3">
      <c r="A8074" t="s">
        <v>5</v>
      </c>
      <c r="B8074" t="s">
        <v>8</v>
      </c>
      <c r="C8074">
        <v>200</v>
      </c>
      <c r="D8074">
        <v>554105464192100</v>
      </c>
      <c r="E8074">
        <v>554105465332400</v>
      </c>
      <c r="F8074">
        <f>(tester___performance2[[#This Row],[post-handle-timestamp]]-tester___performance2[[#This Row],[pre-handle-timestamp]])/1000000</f>
        <v>1.1403000000000001</v>
      </c>
    </row>
    <row r="8075" spans="1:6" hidden="1" x14ac:dyDescent="0.3">
      <c r="A8075" t="s">
        <v>5</v>
      </c>
      <c r="B8075" t="s">
        <v>10</v>
      </c>
      <c r="C8075">
        <v>200</v>
      </c>
      <c r="D8075">
        <v>554105467839300</v>
      </c>
      <c r="E8075">
        <v>554105469131400</v>
      </c>
      <c r="F8075">
        <f>(tester___performance2[[#This Row],[post-handle-timestamp]]-tester___performance2[[#This Row],[pre-handle-timestamp]])/1000000</f>
        <v>1.2921</v>
      </c>
    </row>
    <row r="8076" spans="1:6" hidden="1" x14ac:dyDescent="0.3">
      <c r="A8076" t="s">
        <v>5</v>
      </c>
      <c r="B8076" t="s">
        <v>15</v>
      </c>
      <c r="C8076">
        <v>200</v>
      </c>
      <c r="D8076">
        <v>554105471201600</v>
      </c>
      <c r="E8076">
        <v>554105472164700</v>
      </c>
      <c r="F8076">
        <f>(tester___performance2[[#This Row],[post-handle-timestamp]]-tester___performance2[[#This Row],[pre-handle-timestamp]])/1000000</f>
        <v>0.96309999999999996</v>
      </c>
    </row>
    <row r="8077" spans="1:6" hidden="1" x14ac:dyDescent="0.3">
      <c r="A8077" t="s">
        <v>5</v>
      </c>
      <c r="B8077" t="s">
        <v>11</v>
      </c>
      <c r="C8077">
        <v>200</v>
      </c>
      <c r="D8077">
        <v>554105473847400</v>
      </c>
      <c r="E8077">
        <v>554105474936799</v>
      </c>
      <c r="F8077">
        <f>(tester___performance2[[#This Row],[post-handle-timestamp]]-tester___performance2[[#This Row],[pre-handle-timestamp]])/1000000</f>
        <v>1.089399</v>
      </c>
    </row>
    <row r="8078" spans="1:6" hidden="1" x14ac:dyDescent="0.3">
      <c r="A8078" t="s">
        <v>5</v>
      </c>
      <c r="B8078" t="s">
        <v>12</v>
      </c>
      <c r="C8078">
        <v>200</v>
      </c>
      <c r="D8078">
        <v>554105476746600</v>
      </c>
      <c r="E8078">
        <v>554105477874500</v>
      </c>
      <c r="F8078">
        <f>(tester___performance2[[#This Row],[post-handle-timestamp]]-tester___performance2[[#This Row],[pre-handle-timestamp]])/1000000</f>
        <v>1.1278999999999999</v>
      </c>
    </row>
    <row r="8079" spans="1:6" hidden="1" x14ac:dyDescent="0.3">
      <c r="A8079" t="s">
        <v>5</v>
      </c>
      <c r="B8079" t="s">
        <v>13</v>
      </c>
      <c r="C8079">
        <v>200</v>
      </c>
      <c r="D8079">
        <v>554105479770700</v>
      </c>
      <c r="E8079">
        <v>554105480789200</v>
      </c>
      <c r="F8079">
        <f>(tester___performance2[[#This Row],[post-handle-timestamp]]-tester___performance2[[#This Row],[pre-handle-timestamp]])/1000000</f>
        <v>1.0185</v>
      </c>
    </row>
    <row r="8080" spans="1:6" hidden="1" x14ac:dyDescent="0.3">
      <c r="A8080" t="s">
        <v>5</v>
      </c>
      <c r="B8080" t="s">
        <v>14</v>
      </c>
      <c r="C8080">
        <v>200</v>
      </c>
      <c r="D8080">
        <v>554105482436000</v>
      </c>
      <c r="E8080">
        <v>554105483583400</v>
      </c>
      <c r="F8080">
        <f>(tester___performance2[[#This Row],[post-handle-timestamp]]-tester___performance2[[#This Row],[pre-handle-timestamp]])/1000000</f>
        <v>1.1474</v>
      </c>
    </row>
    <row r="8081" spans="1:6" hidden="1" x14ac:dyDescent="0.3">
      <c r="A8081" t="s">
        <v>5</v>
      </c>
      <c r="B8081" t="s">
        <v>9</v>
      </c>
      <c r="C8081">
        <v>200</v>
      </c>
      <c r="D8081">
        <v>554105485648200</v>
      </c>
      <c r="E8081">
        <v>554105487147300</v>
      </c>
      <c r="F8081">
        <f>(tester___performance2[[#This Row],[post-handle-timestamp]]-tester___performance2[[#This Row],[pre-handle-timestamp]])/1000000</f>
        <v>1.4991000000000001</v>
      </c>
    </row>
    <row r="8082" spans="1:6" hidden="1" x14ac:dyDescent="0.3">
      <c r="A8082" t="s">
        <v>5</v>
      </c>
      <c r="B8082" t="s">
        <v>16</v>
      </c>
      <c r="C8082">
        <v>200</v>
      </c>
      <c r="D8082">
        <v>554105489656600</v>
      </c>
      <c r="E8082">
        <v>554105490668999</v>
      </c>
      <c r="F8082">
        <f>(tester___performance2[[#This Row],[post-handle-timestamp]]-tester___performance2[[#This Row],[pre-handle-timestamp]])/1000000</f>
        <v>1.012399</v>
      </c>
    </row>
    <row r="8083" spans="1:6" hidden="1" x14ac:dyDescent="0.3">
      <c r="A8083" t="s">
        <v>5</v>
      </c>
      <c r="B8083" t="s">
        <v>17</v>
      </c>
      <c r="C8083">
        <v>200</v>
      </c>
      <c r="D8083">
        <v>554105493109600</v>
      </c>
      <c r="E8083">
        <v>554105494552199</v>
      </c>
      <c r="F8083">
        <f>(tester___performance2[[#This Row],[post-handle-timestamp]]-tester___performance2[[#This Row],[pre-handle-timestamp]])/1000000</f>
        <v>1.442599</v>
      </c>
    </row>
    <row r="8084" spans="1:6" hidden="1" x14ac:dyDescent="0.3">
      <c r="A8084" t="s">
        <v>5</v>
      </c>
      <c r="B8084" t="s">
        <v>18</v>
      </c>
      <c r="C8084">
        <v>200</v>
      </c>
      <c r="D8084">
        <v>554105497249000</v>
      </c>
      <c r="E8084">
        <v>554105498295100</v>
      </c>
      <c r="F8084">
        <f>(tester___performance2[[#This Row],[post-handle-timestamp]]-tester___performance2[[#This Row],[pre-handle-timestamp]])/1000000</f>
        <v>1.0461</v>
      </c>
    </row>
    <row r="8085" spans="1:6" hidden="1" x14ac:dyDescent="0.3">
      <c r="A8085" t="s">
        <v>5</v>
      </c>
      <c r="B8085" t="s">
        <v>19</v>
      </c>
      <c r="C8085">
        <v>200</v>
      </c>
      <c r="D8085">
        <v>554105499972700</v>
      </c>
      <c r="E8085">
        <v>554105501204400</v>
      </c>
      <c r="F8085">
        <f>(tester___performance2[[#This Row],[post-handle-timestamp]]-tester___performance2[[#This Row],[pre-handle-timestamp]])/1000000</f>
        <v>1.2317</v>
      </c>
    </row>
    <row r="8086" spans="1:6" hidden="1" x14ac:dyDescent="0.3">
      <c r="A8086" t="s">
        <v>5</v>
      </c>
      <c r="B8086" t="s">
        <v>20</v>
      </c>
      <c r="C8086">
        <v>200</v>
      </c>
      <c r="D8086">
        <v>554105502871200</v>
      </c>
      <c r="E8086">
        <v>554105504085500</v>
      </c>
      <c r="F8086">
        <f>(tester___performance2[[#This Row],[post-handle-timestamp]]-tester___performance2[[#This Row],[pre-handle-timestamp]])/1000000</f>
        <v>1.2142999999999999</v>
      </c>
    </row>
    <row r="8087" spans="1:6" hidden="1" x14ac:dyDescent="0.3">
      <c r="A8087" t="s">
        <v>5</v>
      </c>
      <c r="B8087" t="s">
        <v>21</v>
      </c>
      <c r="C8087">
        <v>200</v>
      </c>
      <c r="D8087">
        <v>554105507680400</v>
      </c>
      <c r="E8087">
        <v>554105509170700</v>
      </c>
      <c r="F8087">
        <f>(tester___performance2[[#This Row],[post-handle-timestamp]]-tester___performance2[[#This Row],[pre-handle-timestamp]])/1000000</f>
        <v>1.4903</v>
      </c>
    </row>
    <row r="8088" spans="1:6" x14ac:dyDescent="0.3">
      <c r="A8088" t="s">
        <v>5</v>
      </c>
      <c r="B8088" t="s">
        <v>32</v>
      </c>
      <c r="C8088">
        <v>200</v>
      </c>
      <c r="D8088">
        <v>554073960028199</v>
      </c>
      <c r="E8088">
        <v>554073967835700</v>
      </c>
      <c r="F8088">
        <f>(tester___performance2[[#This Row],[post-handle-timestamp]]-tester___performance2[[#This Row],[pre-handle-timestamp]])/1000000</f>
        <v>7.8075010000000002</v>
      </c>
    </row>
    <row r="8089" spans="1:6" hidden="1" x14ac:dyDescent="0.3">
      <c r="A8089" t="s">
        <v>5</v>
      </c>
      <c r="B8089" t="s">
        <v>8</v>
      </c>
      <c r="C8089">
        <v>200</v>
      </c>
      <c r="D8089">
        <v>554105610496200</v>
      </c>
      <c r="E8089">
        <v>554105611655700</v>
      </c>
      <c r="F8089">
        <f>(tester___performance2[[#This Row],[post-handle-timestamp]]-tester___performance2[[#This Row],[pre-handle-timestamp]])/1000000</f>
        <v>1.1595</v>
      </c>
    </row>
    <row r="8090" spans="1:6" hidden="1" x14ac:dyDescent="0.3">
      <c r="A8090" t="s">
        <v>5</v>
      </c>
      <c r="B8090" t="s">
        <v>10</v>
      </c>
      <c r="C8090">
        <v>200</v>
      </c>
      <c r="D8090">
        <v>554105613594600</v>
      </c>
      <c r="E8090">
        <v>554105614721199</v>
      </c>
      <c r="F8090">
        <f>(tester___performance2[[#This Row],[post-handle-timestamp]]-tester___performance2[[#This Row],[pre-handle-timestamp]])/1000000</f>
        <v>1.1265989999999999</v>
      </c>
    </row>
    <row r="8091" spans="1:6" hidden="1" x14ac:dyDescent="0.3">
      <c r="A8091" t="s">
        <v>5</v>
      </c>
      <c r="B8091" t="s">
        <v>11</v>
      </c>
      <c r="C8091">
        <v>200</v>
      </c>
      <c r="D8091">
        <v>554105617272799</v>
      </c>
      <c r="E8091">
        <v>554105619223400</v>
      </c>
      <c r="F8091">
        <f>(tester___performance2[[#This Row],[post-handle-timestamp]]-tester___performance2[[#This Row],[pre-handle-timestamp]])/1000000</f>
        <v>1.950601</v>
      </c>
    </row>
    <row r="8092" spans="1:6" hidden="1" x14ac:dyDescent="0.3">
      <c r="A8092" t="s">
        <v>5</v>
      </c>
      <c r="B8092" t="s">
        <v>12</v>
      </c>
      <c r="C8092">
        <v>200</v>
      </c>
      <c r="D8092">
        <v>554105621377300</v>
      </c>
      <c r="E8092">
        <v>554105622611400</v>
      </c>
      <c r="F8092">
        <f>(tester___performance2[[#This Row],[post-handle-timestamp]]-tester___performance2[[#This Row],[pre-handle-timestamp]])/1000000</f>
        <v>1.2341</v>
      </c>
    </row>
    <row r="8093" spans="1:6" hidden="1" x14ac:dyDescent="0.3">
      <c r="A8093" t="s">
        <v>5</v>
      </c>
      <c r="B8093" t="s">
        <v>13</v>
      </c>
      <c r="C8093">
        <v>200</v>
      </c>
      <c r="D8093">
        <v>554105624731500</v>
      </c>
      <c r="E8093">
        <v>554105625837900</v>
      </c>
      <c r="F8093">
        <f>(tester___performance2[[#This Row],[post-handle-timestamp]]-tester___performance2[[#This Row],[pre-handle-timestamp]])/1000000</f>
        <v>1.1064000000000001</v>
      </c>
    </row>
    <row r="8094" spans="1:6" hidden="1" x14ac:dyDescent="0.3">
      <c r="A8094" t="s">
        <v>5</v>
      </c>
      <c r="B8094" t="s">
        <v>18</v>
      </c>
      <c r="C8094">
        <v>200</v>
      </c>
      <c r="D8094">
        <v>554105627664800</v>
      </c>
      <c r="E8094">
        <v>554105628573099</v>
      </c>
      <c r="F8094">
        <f>(tester___performance2[[#This Row],[post-handle-timestamp]]-tester___performance2[[#This Row],[pre-handle-timestamp]])/1000000</f>
        <v>0.90829899999999997</v>
      </c>
    </row>
    <row r="8095" spans="1:6" hidden="1" x14ac:dyDescent="0.3">
      <c r="A8095" t="s">
        <v>5</v>
      </c>
      <c r="B8095" t="s">
        <v>14</v>
      </c>
      <c r="C8095">
        <v>200</v>
      </c>
      <c r="D8095">
        <v>554105629945500</v>
      </c>
      <c r="E8095">
        <v>554105630863999</v>
      </c>
      <c r="F8095">
        <f>(tester___performance2[[#This Row],[post-handle-timestamp]]-tester___performance2[[#This Row],[pre-handle-timestamp]])/1000000</f>
        <v>0.91849899999999995</v>
      </c>
    </row>
    <row r="8096" spans="1:6" hidden="1" x14ac:dyDescent="0.3">
      <c r="A8096" t="s">
        <v>5</v>
      </c>
      <c r="B8096" t="s">
        <v>9</v>
      </c>
      <c r="C8096">
        <v>200</v>
      </c>
      <c r="D8096">
        <v>554105632345100</v>
      </c>
      <c r="E8096">
        <v>554105633418699</v>
      </c>
      <c r="F8096">
        <f>(tester___performance2[[#This Row],[post-handle-timestamp]]-tester___performance2[[#This Row],[pre-handle-timestamp]])/1000000</f>
        <v>1.073599</v>
      </c>
    </row>
    <row r="8097" spans="1:6" hidden="1" x14ac:dyDescent="0.3">
      <c r="A8097" t="s">
        <v>5</v>
      </c>
      <c r="B8097" t="s">
        <v>15</v>
      </c>
      <c r="C8097">
        <v>200</v>
      </c>
      <c r="D8097">
        <v>554105635716800</v>
      </c>
      <c r="E8097">
        <v>554105637043099</v>
      </c>
      <c r="F8097">
        <f>(tester___performance2[[#This Row],[post-handle-timestamp]]-tester___performance2[[#This Row],[pre-handle-timestamp]])/1000000</f>
        <v>1.3262989999999999</v>
      </c>
    </row>
    <row r="8098" spans="1:6" hidden="1" x14ac:dyDescent="0.3">
      <c r="A8098" t="s">
        <v>5</v>
      </c>
      <c r="B8098" t="s">
        <v>16</v>
      </c>
      <c r="C8098">
        <v>200</v>
      </c>
      <c r="D8098">
        <v>554105638835400</v>
      </c>
      <c r="E8098">
        <v>554105639761999</v>
      </c>
      <c r="F8098">
        <f>(tester___performance2[[#This Row],[post-handle-timestamp]]-tester___performance2[[#This Row],[pre-handle-timestamp]])/1000000</f>
        <v>0.92659899999999995</v>
      </c>
    </row>
    <row r="8099" spans="1:6" hidden="1" x14ac:dyDescent="0.3">
      <c r="A8099" t="s">
        <v>5</v>
      </c>
      <c r="B8099" t="s">
        <v>17</v>
      </c>
      <c r="C8099">
        <v>200</v>
      </c>
      <c r="D8099">
        <v>554105642072899</v>
      </c>
      <c r="E8099">
        <v>554105643497500</v>
      </c>
      <c r="F8099">
        <f>(tester___performance2[[#This Row],[post-handle-timestamp]]-tester___performance2[[#This Row],[pre-handle-timestamp]])/1000000</f>
        <v>1.424601</v>
      </c>
    </row>
    <row r="8100" spans="1:6" hidden="1" x14ac:dyDescent="0.3">
      <c r="A8100" t="s">
        <v>5</v>
      </c>
      <c r="B8100" t="s">
        <v>19</v>
      </c>
      <c r="C8100">
        <v>200</v>
      </c>
      <c r="D8100">
        <v>554105646229399</v>
      </c>
      <c r="E8100">
        <v>554105647734100</v>
      </c>
      <c r="F8100">
        <f>(tester___performance2[[#This Row],[post-handle-timestamp]]-tester___performance2[[#This Row],[pre-handle-timestamp]])/1000000</f>
        <v>1.5047010000000001</v>
      </c>
    </row>
    <row r="8101" spans="1:6" hidden="1" x14ac:dyDescent="0.3">
      <c r="A8101" t="s">
        <v>5</v>
      </c>
      <c r="B8101" t="s">
        <v>20</v>
      </c>
      <c r="C8101">
        <v>200</v>
      </c>
      <c r="D8101">
        <v>554105649720100</v>
      </c>
      <c r="E8101">
        <v>554105651399800</v>
      </c>
      <c r="F8101">
        <f>(tester___performance2[[#This Row],[post-handle-timestamp]]-tester___performance2[[#This Row],[pre-handle-timestamp]])/1000000</f>
        <v>1.6797</v>
      </c>
    </row>
    <row r="8102" spans="1:6" hidden="1" x14ac:dyDescent="0.3">
      <c r="A8102" t="s">
        <v>5</v>
      </c>
      <c r="B8102" t="s">
        <v>21</v>
      </c>
      <c r="C8102">
        <v>200</v>
      </c>
      <c r="D8102">
        <v>554105655303300</v>
      </c>
      <c r="E8102">
        <v>554105656950800</v>
      </c>
      <c r="F8102">
        <f>(tester___performance2[[#This Row],[post-handle-timestamp]]-tester___performance2[[#This Row],[pre-handle-timestamp]])/1000000</f>
        <v>1.6475</v>
      </c>
    </row>
    <row r="8103" spans="1:6" x14ac:dyDescent="0.3">
      <c r="A8103" t="s">
        <v>5</v>
      </c>
      <c r="B8103" t="s">
        <v>32</v>
      </c>
      <c r="C8103">
        <v>200</v>
      </c>
      <c r="D8103">
        <v>554074758607200</v>
      </c>
      <c r="E8103">
        <v>554074766075300</v>
      </c>
      <c r="F8103">
        <f>(tester___performance2[[#This Row],[post-handle-timestamp]]-tester___performance2[[#This Row],[pre-handle-timestamp]])/1000000</f>
        <v>7.4680999999999997</v>
      </c>
    </row>
    <row r="8104" spans="1:6" x14ac:dyDescent="0.3">
      <c r="A8104" t="s">
        <v>5</v>
      </c>
      <c r="B8104" t="s">
        <v>32</v>
      </c>
      <c r="C8104">
        <v>200</v>
      </c>
      <c r="D8104">
        <v>554075600089699</v>
      </c>
      <c r="E8104">
        <v>554075608175799</v>
      </c>
      <c r="F8104">
        <f>(tester___performance2[[#This Row],[post-handle-timestamp]]-tester___performance2[[#This Row],[pre-handle-timestamp]])/1000000</f>
        <v>8.0861000000000001</v>
      </c>
    </row>
    <row r="8105" spans="1:6" hidden="1" x14ac:dyDescent="0.3">
      <c r="A8105" t="s">
        <v>5</v>
      </c>
      <c r="B8105" t="s">
        <v>8</v>
      </c>
      <c r="C8105">
        <v>200</v>
      </c>
      <c r="D8105">
        <v>554105749272700</v>
      </c>
      <c r="E8105">
        <v>554105750305800</v>
      </c>
      <c r="F8105">
        <f>(tester___performance2[[#This Row],[post-handle-timestamp]]-tester___performance2[[#This Row],[pre-handle-timestamp]])/1000000</f>
        <v>1.0330999999999999</v>
      </c>
    </row>
    <row r="8106" spans="1:6" hidden="1" x14ac:dyDescent="0.3">
      <c r="A8106" t="s">
        <v>5</v>
      </c>
      <c r="B8106" t="s">
        <v>9</v>
      </c>
      <c r="C8106">
        <v>200</v>
      </c>
      <c r="D8106">
        <v>554105752860300</v>
      </c>
      <c r="E8106">
        <v>554105754485200</v>
      </c>
      <c r="F8106">
        <f>(tester___performance2[[#This Row],[post-handle-timestamp]]-tester___performance2[[#This Row],[pre-handle-timestamp]])/1000000</f>
        <v>1.6249</v>
      </c>
    </row>
    <row r="8107" spans="1:6" hidden="1" x14ac:dyDescent="0.3">
      <c r="A8107" t="s">
        <v>5</v>
      </c>
      <c r="B8107" t="s">
        <v>15</v>
      </c>
      <c r="C8107">
        <v>200</v>
      </c>
      <c r="D8107">
        <v>554105757242299</v>
      </c>
      <c r="E8107">
        <v>554105760193900</v>
      </c>
      <c r="F8107">
        <f>(tester___performance2[[#This Row],[post-handle-timestamp]]-tester___performance2[[#This Row],[pre-handle-timestamp]])/1000000</f>
        <v>2.9516010000000001</v>
      </c>
    </row>
    <row r="8108" spans="1:6" hidden="1" x14ac:dyDescent="0.3">
      <c r="A8108" t="s">
        <v>5</v>
      </c>
      <c r="B8108" t="s">
        <v>10</v>
      </c>
      <c r="C8108">
        <v>200</v>
      </c>
      <c r="D8108">
        <v>554105761988500</v>
      </c>
      <c r="E8108">
        <v>554105763313400</v>
      </c>
      <c r="F8108">
        <f>(tester___performance2[[#This Row],[post-handle-timestamp]]-tester___performance2[[#This Row],[pre-handle-timestamp]])/1000000</f>
        <v>1.3249</v>
      </c>
    </row>
    <row r="8109" spans="1:6" hidden="1" x14ac:dyDescent="0.3">
      <c r="A8109" t="s">
        <v>5</v>
      </c>
      <c r="B8109" t="s">
        <v>17</v>
      </c>
      <c r="C8109">
        <v>200</v>
      </c>
      <c r="D8109">
        <v>554105765760900</v>
      </c>
      <c r="E8109">
        <v>554105767046400</v>
      </c>
      <c r="F8109">
        <f>(tester___performance2[[#This Row],[post-handle-timestamp]]-tester___performance2[[#This Row],[pre-handle-timestamp]])/1000000</f>
        <v>1.2855000000000001</v>
      </c>
    </row>
    <row r="8110" spans="1:6" hidden="1" x14ac:dyDescent="0.3">
      <c r="A8110" t="s">
        <v>5</v>
      </c>
      <c r="B8110" t="s">
        <v>18</v>
      </c>
      <c r="C8110">
        <v>200</v>
      </c>
      <c r="D8110">
        <v>554105769669399</v>
      </c>
      <c r="E8110">
        <v>554105770608200</v>
      </c>
      <c r="F8110">
        <f>(tester___performance2[[#This Row],[post-handle-timestamp]]-tester___performance2[[#This Row],[pre-handle-timestamp]])/1000000</f>
        <v>0.938801</v>
      </c>
    </row>
    <row r="8111" spans="1:6" hidden="1" x14ac:dyDescent="0.3">
      <c r="A8111" t="s">
        <v>5</v>
      </c>
      <c r="B8111" t="s">
        <v>11</v>
      </c>
      <c r="C8111">
        <v>200</v>
      </c>
      <c r="D8111">
        <v>554105772050200</v>
      </c>
      <c r="E8111">
        <v>554105772985200</v>
      </c>
      <c r="F8111">
        <f>(tester___performance2[[#This Row],[post-handle-timestamp]]-tester___performance2[[#This Row],[pre-handle-timestamp]])/1000000</f>
        <v>0.93500000000000005</v>
      </c>
    </row>
    <row r="8112" spans="1:6" hidden="1" x14ac:dyDescent="0.3">
      <c r="A8112" t="s">
        <v>5</v>
      </c>
      <c r="B8112" t="s">
        <v>12</v>
      </c>
      <c r="C8112">
        <v>200</v>
      </c>
      <c r="D8112">
        <v>554105774450500</v>
      </c>
      <c r="E8112">
        <v>554105775356100</v>
      </c>
      <c r="F8112">
        <f>(tester___performance2[[#This Row],[post-handle-timestamp]]-tester___performance2[[#This Row],[pre-handle-timestamp]])/1000000</f>
        <v>0.90559999999999996</v>
      </c>
    </row>
    <row r="8113" spans="1:6" hidden="1" x14ac:dyDescent="0.3">
      <c r="A8113" t="s">
        <v>5</v>
      </c>
      <c r="B8113" t="s">
        <v>13</v>
      </c>
      <c r="C8113">
        <v>200</v>
      </c>
      <c r="D8113">
        <v>554105777482999</v>
      </c>
      <c r="E8113">
        <v>554105778572700</v>
      </c>
      <c r="F8113">
        <f>(tester___performance2[[#This Row],[post-handle-timestamp]]-tester___performance2[[#This Row],[pre-handle-timestamp]])/1000000</f>
        <v>1.089701</v>
      </c>
    </row>
    <row r="8114" spans="1:6" hidden="1" x14ac:dyDescent="0.3">
      <c r="A8114" t="s">
        <v>5</v>
      </c>
      <c r="B8114" t="s">
        <v>14</v>
      </c>
      <c r="C8114">
        <v>200</v>
      </c>
      <c r="D8114">
        <v>554105780360300</v>
      </c>
      <c r="E8114">
        <v>554105781641599</v>
      </c>
      <c r="F8114">
        <f>(tester___performance2[[#This Row],[post-handle-timestamp]]-tester___performance2[[#This Row],[pre-handle-timestamp]])/1000000</f>
        <v>1.281299</v>
      </c>
    </row>
    <row r="8115" spans="1:6" hidden="1" x14ac:dyDescent="0.3">
      <c r="A8115" t="s">
        <v>5</v>
      </c>
      <c r="B8115" t="s">
        <v>16</v>
      </c>
      <c r="C8115">
        <v>200</v>
      </c>
      <c r="D8115">
        <v>554105783546900</v>
      </c>
      <c r="E8115">
        <v>554105784988099</v>
      </c>
      <c r="F8115">
        <f>(tester___performance2[[#This Row],[post-handle-timestamp]]-tester___performance2[[#This Row],[pre-handle-timestamp]])/1000000</f>
        <v>1.4411989999999999</v>
      </c>
    </row>
    <row r="8116" spans="1:6" hidden="1" x14ac:dyDescent="0.3">
      <c r="A8116" t="s">
        <v>5</v>
      </c>
      <c r="B8116" t="s">
        <v>19</v>
      </c>
      <c r="C8116">
        <v>200</v>
      </c>
      <c r="D8116">
        <v>554105788619600</v>
      </c>
      <c r="E8116">
        <v>554105789729199</v>
      </c>
      <c r="F8116">
        <f>(tester___performance2[[#This Row],[post-handle-timestamp]]-tester___performance2[[#This Row],[pre-handle-timestamp]])/1000000</f>
        <v>1.109599</v>
      </c>
    </row>
    <row r="8117" spans="1:6" hidden="1" x14ac:dyDescent="0.3">
      <c r="A8117" t="s">
        <v>5</v>
      </c>
      <c r="B8117" t="s">
        <v>20</v>
      </c>
      <c r="C8117">
        <v>200</v>
      </c>
      <c r="D8117">
        <v>554105791932599</v>
      </c>
      <c r="E8117">
        <v>554105793356600</v>
      </c>
      <c r="F8117">
        <f>(tester___performance2[[#This Row],[post-handle-timestamp]]-tester___performance2[[#This Row],[pre-handle-timestamp]])/1000000</f>
        <v>1.4240010000000001</v>
      </c>
    </row>
    <row r="8118" spans="1:6" hidden="1" x14ac:dyDescent="0.3">
      <c r="A8118" t="s">
        <v>5</v>
      </c>
      <c r="B8118" t="s">
        <v>21</v>
      </c>
      <c r="C8118">
        <v>200</v>
      </c>
      <c r="D8118">
        <v>554105796975199</v>
      </c>
      <c r="E8118">
        <v>554105798553300</v>
      </c>
      <c r="F8118">
        <f>(tester___performance2[[#This Row],[post-handle-timestamp]]-tester___performance2[[#This Row],[pre-handle-timestamp]])/1000000</f>
        <v>1.578101</v>
      </c>
    </row>
    <row r="8119" spans="1:6" x14ac:dyDescent="0.3">
      <c r="A8119" t="s">
        <v>5</v>
      </c>
      <c r="B8119" t="s">
        <v>32</v>
      </c>
      <c r="C8119">
        <v>200</v>
      </c>
      <c r="D8119">
        <v>554077023332900</v>
      </c>
      <c r="E8119">
        <v>554077030864400</v>
      </c>
      <c r="F8119">
        <f>(tester___performance2[[#This Row],[post-handle-timestamp]]-tester___performance2[[#This Row],[pre-handle-timestamp]])/1000000</f>
        <v>7.5315000000000003</v>
      </c>
    </row>
    <row r="8120" spans="1:6" hidden="1" x14ac:dyDescent="0.3">
      <c r="A8120" t="s">
        <v>5</v>
      </c>
      <c r="B8120" t="s">
        <v>8</v>
      </c>
      <c r="C8120">
        <v>200</v>
      </c>
      <c r="D8120">
        <v>554105873514400</v>
      </c>
      <c r="E8120">
        <v>554105874649500</v>
      </c>
      <c r="F8120">
        <f>(tester___performance2[[#This Row],[post-handle-timestamp]]-tester___performance2[[#This Row],[pre-handle-timestamp]])/1000000</f>
        <v>1.1351</v>
      </c>
    </row>
    <row r="8121" spans="1:6" hidden="1" x14ac:dyDescent="0.3">
      <c r="A8121" t="s">
        <v>5</v>
      </c>
      <c r="B8121" t="s">
        <v>10</v>
      </c>
      <c r="C8121">
        <v>200</v>
      </c>
      <c r="D8121">
        <v>554105876485700</v>
      </c>
      <c r="E8121">
        <v>554105877710000</v>
      </c>
      <c r="F8121">
        <f>(tester___performance2[[#This Row],[post-handle-timestamp]]-tester___performance2[[#This Row],[pre-handle-timestamp]])/1000000</f>
        <v>1.2242999999999999</v>
      </c>
    </row>
    <row r="8122" spans="1:6" hidden="1" x14ac:dyDescent="0.3">
      <c r="A8122" t="s">
        <v>5</v>
      </c>
      <c r="B8122" t="s">
        <v>11</v>
      </c>
      <c r="C8122">
        <v>200</v>
      </c>
      <c r="D8122">
        <v>554105879855499</v>
      </c>
      <c r="E8122">
        <v>554105880762300</v>
      </c>
      <c r="F8122">
        <f>(tester___performance2[[#This Row],[post-handle-timestamp]]-tester___performance2[[#This Row],[pre-handle-timestamp]])/1000000</f>
        <v>0.90680099999999997</v>
      </c>
    </row>
    <row r="8123" spans="1:6" hidden="1" x14ac:dyDescent="0.3">
      <c r="A8123" t="s">
        <v>5</v>
      </c>
      <c r="B8123" t="s">
        <v>12</v>
      </c>
      <c r="C8123">
        <v>200</v>
      </c>
      <c r="D8123">
        <v>554105882495800</v>
      </c>
      <c r="E8123">
        <v>554105883783999</v>
      </c>
      <c r="F8123">
        <f>(tester___performance2[[#This Row],[post-handle-timestamp]]-tester___performance2[[#This Row],[pre-handle-timestamp]])/1000000</f>
        <v>1.2881990000000001</v>
      </c>
    </row>
    <row r="8124" spans="1:6" hidden="1" x14ac:dyDescent="0.3">
      <c r="A8124" t="s">
        <v>5</v>
      </c>
      <c r="B8124" t="s">
        <v>13</v>
      </c>
      <c r="C8124">
        <v>200</v>
      </c>
      <c r="D8124">
        <v>554105886878400</v>
      </c>
      <c r="E8124">
        <v>554105888413900</v>
      </c>
      <c r="F8124">
        <f>(tester___performance2[[#This Row],[post-handle-timestamp]]-tester___performance2[[#This Row],[pre-handle-timestamp]])/1000000</f>
        <v>1.5355000000000001</v>
      </c>
    </row>
    <row r="8125" spans="1:6" hidden="1" x14ac:dyDescent="0.3">
      <c r="A8125" t="s">
        <v>5</v>
      </c>
      <c r="B8125" t="s">
        <v>18</v>
      </c>
      <c r="C8125">
        <v>200</v>
      </c>
      <c r="D8125">
        <v>554105890253499</v>
      </c>
      <c r="E8125">
        <v>554105891269800</v>
      </c>
      <c r="F8125">
        <f>(tester___performance2[[#This Row],[post-handle-timestamp]]-tester___performance2[[#This Row],[pre-handle-timestamp]])/1000000</f>
        <v>1.0163009999999999</v>
      </c>
    </row>
    <row r="8126" spans="1:6" hidden="1" x14ac:dyDescent="0.3">
      <c r="A8126" t="s">
        <v>5</v>
      </c>
      <c r="B8126" t="s">
        <v>14</v>
      </c>
      <c r="C8126">
        <v>200</v>
      </c>
      <c r="D8126">
        <v>554105892989499</v>
      </c>
      <c r="E8126">
        <v>554105894026300</v>
      </c>
      <c r="F8126">
        <f>(tester___performance2[[#This Row],[post-handle-timestamp]]-tester___performance2[[#This Row],[pre-handle-timestamp]])/1000000</f>
        <v>1.0368010000000001</v>
      </c>
    </row>
    <row r="8127" spans="1:6" hidden="1" x14ac:dyDescent="0.3">
      <c r="A8127" t="s">
        <v>5</v>
      </c>
      <c r="B8127" t="s">
        <v>9</v>
      </c>
      <c r="C8127">
        <v>200</v>
      </c>
      <c r="D8127">
        <v>554105896671100</v>
      </c>
      <c r="E8127">
        <v>554105898115800</v>
      </c>
      <c r="F8127">
        <f>(tester___performance2[[#This Row],[post-handle-timestamp]]-tester___performance2[[#This Row],[pre-handle-timestamp]])/1000000</f>
        <v>1.4447000000000001</v>
      </c>
    </row>
    <row r="8128" spans="1:6" hidden="1" x14ac:dyDescent="0.3">
      <c r="A8128" t="s">
        <v>5</v>
      </c>
      <c r="B8128" t="s">
        <v>15</v>
      </c>
      <c r="C8128">
        <v>200</v>
      </c>
      <c r="D8128">
        <v>554105900609400</v>
      </c>
      <c r="E8128">
        <v>554105901532900</v>
      </c>
      <c r="F8128">
        <f>(tester___performance2[[#This Row],[post-handle-timestamp]]-tester___performance2[[#This Row],[pre-handle-timestamp]])/1000000</f>
        <v>0.92349999999999999</v>
      </c>
    </row>
    <row r="8129" spans="1:6" hidden="1" x14ac:dyDescent="0.3">
      <c r="A8129" t="s">
        <v>5</v>
      </c>
      <c r="B8129" t="s">
        <v>16</v>
      </c>
      <c r="C8129">
        <v>200</v>
      </c>
      <c r="D8129">
        <v>554105903354499</v>
      </c>
      <c r="E8129">
        <v>554105904673200</v>
      </c>
      <c r="F8129">
        <f>(tester___performance2[[#This Row],[post-handle-timestamp]]-tester___performance2[[#This Row],[pre-handle-timestamp]])/1000000</f>
        <v>1.3187009999999999</v>
      </c>
    </row>
    <row r="8130" spans="1:6" hidden="1" x14ac:dyDescent="0.3">
      <c r="A8130" t="s">
        <v>5</v>
      </c>
      <c r="B8130" t="s">
        <v>17</v>
      </c>
      <c r="C8130">
        <v>200</v>
      </c>
      <c r="D8130">
        <v>554105907421999</v>
      </c>
      <c r="E8130">
        <v>554105908607900</v>
      </c>
      <c r="F8130">
        <f>(tester___performance2[[#This Row],[post-handle-timestamp]]-tester___performance2[[#This Row],[pre-handle-timestamp]])/1000000</f>
        <v>1.1859010000000001</v>
      </c>
    </row>
    <row r="8131" spans="1:6" hidden="1" x14ac:dyDescent="0.3">
      <c r="A8131" t="s">
        <v>5</v>
      </c>
      <c r="B8131" t="s">
        <v>19</v>
      </c>
      <c r="C8131">
        <v>200</v>
      </c>
      <c r="D8131">
        <v>554105911233900</v>
      </c>
      <c r="E8131">
        <v>554105912328099</v>
      </c>
      <c r="F8131">
        <f>(tester___performance2[[#This Row],[post-handle-timestamp]]-tester___performance2[[#This Row],[pre-handle-timestamp]])/1000000</f>
        <v>1.0941989999999999</v>
      </c>
    </row>
    <row r="8132" spans="1:6" hidden="1" x14ac:dyDescent="0.3">
      <c r="A8132" t="s">
        <v>5</v>
      </c>
      <c r="B8132" t="s">
        <v>20</v>
      </c>
      <c r="C8132">
        <v>200</v>
      </c>
      <c r="D8132">
        <v>554105914163899</v>
      </c>
      <c r="E8132">
        <v>554105915537899</v>
      </c>
      <c r="F8132">
        <f>(tester___performance2[[#This Row],[post-handle-timestamp]]-tester___performance2[[#This Row],[pre-handle-timestamp]])/1000000</f>
        <v>1.3740000000000001</v>
      </c>
    </row>
    <row r="8133" spans="1:6" hidden="1" x14ac:dyDescent="0.3">
      <c r="A8133" t="s">
        <v>5</v>
      </c>
      <c r="B8133" t="s">
        <v>21</v>
      </c>
      <c r="C8133">
        <v>200</v>
      </c>
      <c r="D8133">
        <v>554105919982500</v>
      </c>
      <c r="E8133">
        <v>554105921365599</v>
      </c>
      <c r="F8133">
        <f>(tester___performance2[[#This Row],[post-handle-timestamp]]-tester___performance2[[#This Row],[pre-handle-timestamp]])/1000000</f>
        <v>1.3830990000000001</v>
      </c>
    </row>
    <row r="8134" spans="1:6" x14ac:dyDescent="0.3">
      <c r="A8134" t="s">
        <v>5</v>
      </c>
      <c r="B8134" t="s">
        <v>32</v>
      </c>
      <c r="C8134">
        <v>200</v>
      </c>
      <c r="D8134">
        <v>554077904744499</v>
      </c>
      <c r="E8134">
        <v>554077912120500</v>
      </c>
      <c r="F8134">
        <f>(tester___performance2[[#This Row],[post-handle-timestamp]]-tester___performance2[[#This Row],[pre-handle-timestamp]])/1000000</f>
        <v>7.3760009999999996</v>
      </c>
    </row>
    <row r="8135" spans="1:6" x14ac:dyDescent="0.3">
      <c r="A8135" t="s">
        <v>5</v>
      </c>
      <c r="B8135" t="s">
        <v>32</v>
      </c>
      <c r="C8135">
        <v>200</v>
      </c>
      <c r="D8135">
        <v>554078741672800</v>
      </c>
      <c r="E8135">
        <v>554078749244899</v>
      </c>
      <c r="F8135">
        <f>(tester___performance2[[#This Row],[post-handle-timestamp]]-tester___performance2[[#This Row],[pre-handle-timestamp]])/1000000</f>
        <v>7.5720989999999997</v>
      </c>
    </row>
    <row r="8136" spans="1:6" x14ac:dyDescent="0.3">
      <c r="A8136" t="s">
        <v>5</v>
      </c>
      <c r="B8136" t="s">
        <v>32</v>
      </c>
      <c r="C8136">
        <v>200</v>
      </c>
      <c r="D8136">
        <v>554112396998800</v>
      </c>
      <c r="E8136">
        <v>554112404446800</v>
      </c>
      <c r="F8136">
        <f>(tester___performance2[[#This Row],[post-handle-timestamp]]-tester___performance2[[#This Row],[pre-handle-timestamp]])/1000000</f>
        <v>7.4480000000000004</v>
      </c>
    </row>
    <row r="8137" spans="1:6" hidden="1" x14ac:dyDescent="0.3">
      <c r="A8137" t="s">
        <v>5</v>
      </c>
      <c r="B8137" t="s">
        <v>8</v>
      </c>
      <c r="C8137">
        <v>200</v>
      </c>
      <c r="D8137">
        <v>554106017920300</v>
      </c>
      <c r="E8137">
        <v>554106019955000</v>
      </c>
      <c r="F8137">
        <f>(tester___performance2[[#This Row],[post-handle-timestamp]]-tester___performance2[[#This Row],[pre-handle-timestamp]])/1000000</f>
        <v>2.0347</v>
      </c>
    </row>
    <row r="8138" spans="1:6" hidden="1" x14ac:dyDescent="0.3">
      <c r="A8138" t="s">
        <v>5</v>
      </c>
      <c r="B8138" t="s">
        <v>10</v>
      </c>
      <c r="C8138">
        <v>200</v>
      </c>
      <c r="D8138">
        <v>554106022576999</v>
      </c>
      <c r="E8138">
        <v>554106024050900</v>
      </c>
      <c r="F8138">
        <f>(tester___performance2[[#This Row],[post-handle-timestamp]]-tester___performance2[[#This Row],[pre-handle-timestamp]])/1000000</f>
        <v>1.4739009999999999</v>
      </c>
    </row>
    <row r="8139" spans="1:6" hidden="1" x14ac:dyDescent="0.3">
      <c r="A8139" t="s">
        <v>5</v>
      </c>
      <c r="B8139" t="s">
        <v>15</v>
      </c>
      <c r="C8139">
        <v>200</v>
      </c>
      <c r="D8139">
        <v>554106026809799</v>
      </c>
      <c r="E8139">
        <v>554106028123899</v>
      </c>
      <c r="F8139">
        <f>(tester___performance2[[#This Row],[post-handle-timestamp]]-tester___performance2[[#This Row],[pre-handle-timestamp]])/1000000</f>
        <v>1.3141</v>
      </c>
    </row>
    <row r="8140" spans="1:6" hidden="1" x14ac:dyDescent="0.3">
      <c r="A8140" t="s">
        <v>5</v>
      </c>
      <c r="B8140" t="s">
        <v>11</v>
      </c>
      <c r="C8140">
        <v>200</v>
      </c>
      <c r="D8140">
        <v>554106030259400</v>
      </c>
      <c r="E8140">
        <v>554106031519099</v>
      </c>
      <c r="F8140">
        <f>(tester___performance2[[#This Row],[post-handle-timestamp]]-tester___performance2[[#This Row],[pre-handle-timestamp]])/1000000</f>
        <v>1.2596989999999999</v>
      </c>
    </row>
    <row r="8141" spans="1:6" hidden="1" x14ac:dyDescent="0.3">
      <c r="A8141" t="s">
        <v>5</v>
      </c>
      <c r="B8141" t="s">
        <v>12</v>
      </c>
      <c r="C8141">
        <v>200</v>
      </c>
      <c r="D8141">
        <v>554106033282600</v>
      </c>
      <c r="E8141">
        <v>554106034437200</v>
      </c>
      <c r="F8141">
        <f>(tester___performance2[[#This Row],[post-handle-timestamp]]-tester___performance2[[#This Row],[pre-handle-timestamp]])/1000000</f>
        <v>1.1546000000000001</v>
      </c>
    </row>
    <row r="8142" spans="1:6" hidden="1" x14ac:dyDescent="0.3">
      <c r="A8142" t="s">
        <v>5</v>
      </c>
      <c r="B8142" t="s">
        <v>13</v>
      </c>
      <c r="C8142">
        <v>200</v>
      </c>
      <c r="D8142">
        <v>554106036603900</v>
      </c>
      <c r="E8142">
        <v>554106037999000</v>
      </c>
      <c r="F8142">
        <f>(tester___performance2[[#This Row],[post-handle-timestamp]]-tester___performance2[[#This Row],[pre-handle-timestamp]])/1000000</f>
        <v>1.3951</v>
      </c>
    </row>
    <row r="8143" spans="1:6" hidden="1" x14ac:dyDescent="0.3">
      <c r="A8143" t="s">
        <v>5</v>
      </c>
      <c r="B8143" t="s">
        <v>19</v>
      </c>
      <c r="C8143">
        <v>200</v>
      </c>
      <c r="D8143">
        <v>554106039727200</v>
      </c>
      <c r="E8143">
        <v>554106040714500</v>
      </c>
      <c r="F8143">
        <f>(tester___performance2[[#This Row],[post-handle-timestamp]]-tester___performance2[[#This Row],[pre-handle-timestamp]])/1000000</f>
        <v>0.98729999999999996</v>
      </c>
    </row>
    <row r="8144" spans="1:6" hidden="1" x14ac:dyDescent="0.3">
      <c r="A8144" t="s">
        <v>5</v>
      </c>
      <c r="B8144" t="s">
        <v>14</v>
      </c>
      <c r="C8144">
        <v>200</v>
      </c>
      <c r="D8144">
        <v>554106042323000</v>
      </c>
      <c r="E8144">
        <v>554106043582299</v>
      </c>
      <c r="F8144">
        <f>(tester___performance2[[#This Row],[post-handle-timestamp]]-tester___performance2[[#This Row],[pre-handle-timestamp]])/1000000</f>
        <v>1.2592989999999999</v>
      </c>
    </row>
    <row r="8145" spans="1:6" hidden="1" x14ac:dyDescent="0.3">
      <c r="A8145" t="s">
        <v>5</v>
      </c>
      <c r="B8145" t="s">
        <v>9</v>
      </c>
      <c r="C8145">
        <v>200</v>
      </c>
      <c r="D8145">
        <v>554106045097800</v>
      </c>
      <c r="E8145">
        <v>554106046107300</v>
      </c>
      <c r="F8145">
        <f>(tester___performance2[[#This Row],[post-handle-timestamp]]-tester___performance2[[#This Row],[pre-handle-timestamp]])/1000000</f>
        <v>1.0095000000000001</v>
      </c>
    </row>
    <row r="8146" spans="1:6" hidden="1" x14ac:dyDescent="0.3">
      <c r="A8146" t="s">
        <v>5</v>
      </c>
      <c r="B8146" t="s">
        <v>16</v>
      </c>
      <c r="C8146">
        <v>200</v>
      </c>
      <c r="D8146">
        <v>554106048366399</v>
      </c>
      <c r="E8146">
        <v>554106049292200</v>
      </c>
      <c r="F8146">
        <f>(tester___performance2[[#This Row],[post-handle-timestamp]]-tester___performance2[[#This Row],[pre-handle-timestamp]])/1000000</f>
        <v>0.92580099999999999</v>
      </c>
    </row>
    <row r="8147" spans="1:6" hidden="1" x14ac:dyDescent="0.3">
      <c r="A8147" t="s">
        <v>5</v>
      </c>
      <c r="B8147" t="s">
        <v>17</v>
      </c>
      <c r="C8147">
        <v>200</v>
      </c>
      <c r="D8147">
        <v>554106051556300</v>
      </c>
      <c r="E8147">
        <v>554106053258099</v>
      </c>
      <c r="F8147">
        <f>(tester___performance2[[#This Row],[post-handle-timestamp]]-tester___performance2[[#This Row],[pre-handle-timestamp]])/1000000</f>
        <v>1.7017990000000001</v>
      </c>
    </row>
    <row r="8148" spans="1:6" hidden="1" x14ac:dyDescent="0.3">
      <c r="A8148" t="s">
        <v>5</v>
      </c>
      <c r="B8148" t="s">
        <v>18</v>
      </c>
      <c r="C8148">
        <v>200</v>
      </c>
      <c r="D8148">
        <v>554106057013100</v>
      </c>
      <c r="E8148">
        <v>554106058519899</v>
      </c>
      <c r="F8148">
        <f>(tester___performance2[[#This Row],[post-handle-timestamp]]-tester___performance2[[#This Row],[pre-handle-timestamp]])/1000000</f>
        <v>1.506799</v>
      </c>
    </row>
    <row r="8149" spans="1:6" hidden="1" x14ac:dyDescent="0.3">
      <c r="A8149" t="s">
        <v>5</v>
      </c>
      <c r="B8149" t="s">
        <v>20</v>
      </c>
      <c r="C8149">
        <v>200</v>
      </c>
      <c r="D8149">
        <v>554106060555800</v>
      </c>
      <c r="E8149">
        <v>554106062019899</v>
      </c>
      <c r="F8149">
        <f>(tester___performance2[[#This Row],[post-handle-timestamp]]-tester___performance2[[#This Row],[pre-handle-timestamp]])/1000000</f>
        <v>1.464099</v>
      </c>
    </row>
    <row r="8150" spans="1:6" hidden="1" x14ac:dyDescent="0.3">
      <c r="A8150" t="s">
        <v>5</v>
      </c>
      <c r="B8150" t="s">
        <v>21</v>
      </c>
      <c r="C8150">
        <v>200</v>
      </c>
      <c r="D8150">
        <v>554106065381300</v>
      </c>
      <c r="E8150">
        <v>554106067143800</v>
      </c>
      <c r="F8150">
        <f>(tester___performance2[[#This Row],[post-handle-timestamp]]-tester___performance2[[#This Row],[pre-handle-timestamp]])/1000000</f>
        <v>1.7625</v>
      </c>
    </row>
    <row r="8151" spans="1:6" x14ac:dyDescent="0.3">
      <c r="A8151" t="s">
        <v>5</v>
      </c>
      <c r="B8151" t="s">
        <v>32</v>
      </c>
      <c r="C8151">
        <v>200</v>
      </c>
      <c r="D8151">
        <v>554128908968800</v>
      </c>
      <c r="E8151">
        <v>554128923500800</v>
      </c>
      <c r="F8151">
        <f>(tester___performance2[[#This Row],[post-handle-timestamp]]-tester___performance2[[#This Row],[pre-handle-timestamp]])/1000000</f>
        <v>14.532</v>
      </c>
    </row>
    <row r="8152" spans="1:6" x14ac:dyDescent="0.3">
      <c r="A8152" t="s">
        <v>5</v>
      </c>
      <c r="B8152" t="s">
        <v>32</v>
      </c>
      <c r="C8152">
        <v>200</v>
      </c>
      <c r="D8152">
        <v>554129920284300</v>
      </c>
      <c r="E8152">
        <v>554129932612800</v>
      </c>
      <c r="F8152">
        <f>(tester___performance2[[#This Row],[post-handle-timestamp]]-tester___performance2[[#This Row],[pre-handle-timestamp]])/1000000</f>
        <v>12.3285</v>
      </c>
    </row>
    <row r="8153" spans="1:6" hidden="1" x14ac:dyDescent="0.3">
      <c r="A8153" t="s">
        <v>5</v>
      </c>
      <c r="B8153" t="s">
        <v>8</v>
      </c>
      <c r="C8153">
        <v>200</v>
      </c>
      <c r="D8153">
        <v>554111408159600</v>
      </c>
      <c r="E8153">
        <v>554111409338700</v>
      </c>
      <c r="F8153">
        <f>(tester___performance2[[#This Row],[post-handle-timestamp]]-tester___performance2[[#This Row],[pre-handle-timestamp]])/1000000</f>
        <v>1.1791</v>
      </c>
    </row>
    <row r="8154" spans="1:6" hidden="1" x14ac:dyDescent="0.3">
      <c r="A8154" t="s">
        <v>5</v>
      </c>
      <c r="B8154" t="s">
        <v>9</v>
      </c>
      <c r="C8154">
        <v>200</v>
      </c>
      <c r="D8154">
        <v>554111411390600</v>
      </c>
      <c r="E8154">
        <v>554111412654100</v>
      </c>
      <c r="F8154">
        <f>(tester___performance2[[#This Row],[post-handle-timestamp]]-tester___performance2[[#This Row],[pre-handle-timestamp]])/1000000</f>
        <v>1.2635000000000001</v>
      </c>
    </row>
    <row r="8155" spans="1:6" hidden="1" x14ac:dyDescent="0.3">
      <c r="A8155" t="s">
        <v>5</v>
      </c>
      <c r="B8155" t="s">
        <v>15</v>
      </c>
      <c r="C8155">
        <v>200</v>
      </c>
      <c r="D8155">
        <v>554111414900600</v>
      </c>
      <c r="E8155">
        <v>554111415868000</v>
      </c>
      <c r="F8155">
        <f>(tester___performance2[[#This Row],[post-handle-timestamp]]-tester___performance2[[#This Row],[pre-handle-timestamp]])/1000000</f>
        <v>0.96740000000000004</v>
      </c>
    </row>
    <row r="8156" spans="1:6" hidden="1" x14ac:dyDescent="0.3">
      <c r="A8156" t="s">
        <v>5</v>
      </c>
      <c r="B8156" t="s">
        <v>16</v>
      </c>
      <c r="C8156">
        <v>200</v>
      </c>
      <c r="D8156">
        <v>554111417576000</v>
      </c>
      <c r="E8156">
        <v>554111419213600</v>
      </c>
      <c r="F8156">
        <f>(tester___performance2[[#This Row],[post-handle-timestamp]]-tester___performance2[[#This Row],[pre-handle-timestamp]])/1000000</f>
        <v>1.6375999999999999</v>
      </c>
    </row>
    <row r="8157" spans="1:6" hidden="1" x14ac:dyDescent="0.3">
      <c r="A8157" t="s">
        <v>5</v>
      </c>
      <c r="B8157" t="s">
        <v>10</v>
      </c>
      <c r="C8157">
        <v>200</v>
      </c>
      <c r="D8157">
        <v>554111421912500</v>
      </c>
      <c r="E8157">
        <v>554111423179700</v>
      </c>
      <c r="F8157">
        <f>(tester___performance2[[#This Row],[post-handle-timestamp]]-tester___performance2[[#This Row],[pre-handle-timestamp]])/1000000</f>
        <v>1.2672000000000001</v>
      </c>
    </row>
    <row r="8158" spans="1:6" hidden="1" x14ac:dyDescent="0.3">
      <c r="A8158" t="s">
        <v>5</v>
      </c>
      <c r="B8158" t="s">
        <v>18</v>
      </c>
      <c r="C8158">
        <v>200</v>
      </c>
      <c r="D8158">
        <v>554111425352900</v>
      </c>
      <c r="E8158">
        <v>554111426558700</v>
      </c>
      <c r="F8158">
        <f>(tester___performance2[[#This Row],[post-handle-timestamp]]-tester___performance2[[#This Row],[pre-handle-timestamp]])/1000000</f>
        <v>1.2058</v>
      </c>
    </row>
    <row r="8159" spans="1:6" hidden="1" x14ac:dyDescent="0.3">
      <c r="A8159" t="s">
        <v>5</v>
      </c>
      <c r="B8159" t="s">
        <v>11</v>
      </c>
      <c r="C8159">
        <v>200</v>
      </c>
      <c r="D8159">
        <v>554111428547800</v>
      </c>
      <c r="E8159">
        <v>554111429495000</v>
      </c>
      <c r="F8159">
        <f>(tester___performance2[[#This Row],[post-handle-timestamp]]-tester___performance2[[#This Row],[pre-handle-timestamp]])/1000000</f>
        <v>0.94720000000000004</v>
      </c>
    </row>
    <row r="8160" spans="1:6" hidden="1" x14ac:dyDescent="0.3">
      <c r="A8160" t="s">
        <v>5</v>
      </c>
      <c r="B8160" t="s">
        <v>12</v>
      </c>
      <c r="C8160">
        <v>200</v>
      </c>
      <c r="D8160">
        <v>554111431270399</v>
      </c>
      <c r="E8160">
        <v>554111432520000</v>
      </c>
      <c r="F8160">
        <f>(tester___performance2[[#This Row],[post-handle-timestamp]]-tester___performance2[[#This Row],[pre-handle-timestamp]])/1000000</f>
        <v>1.249601</v>
      </c>
    </row>
    <row r="8161" spans="1:6" hidden="1" x14ac:dyDescent="0.3">
      <c r="A8161" t="s">
        <v>5</v>
      </c>
      <c r="B8161" t="s">
        <v>13</v>
      </c>
      <c r="C8161">
        <v>200</v>
      </c>
      <c r="D8161">
        <v>554111434254800</v>
      </c>
      <c r="E8161">
        <v>554111435376200</v>
      </c>
      <c r="F8161">
        <f>(tester___performance2[[#This Row],[post-handle-timestamp]]-tester___performance2[[#This Row],[pre-handle-timestamp]])/1000000</f>
        <v>1.1214</v>
      </c>
    </row>
    <row r="8162" spans="1:6" hidden="1" x14ac:dyDescent="0.3">
      <c r="A8162" t="s">
        <v>5</v>
      </c>
      <c r="B8162" t="s">
        <v>14</v>
      </c>
      <c r="C8162">
        <v>200</v>
      </c>
      <c r="D8162">
        <v>554111437186899</v>
      </c>
      <c r="E8162">
        <v>554111438602000</v>
      </c>
      <c r="F8162">
        <f>(tester___performance2[[#This Row],[post-handle-timestamp]]-tester___performance2[[#This Row],[pre-handle-timestamp]])/1000000</f>
        <v>1.4151009999999999</v>
      </c>
    </row>
    <row r="8163" spans="1:6" hidden="1" x14ac:dyDescent="0.3">
      <c r="A8163" t="s">
        <v>5</v>
      </c>
      <c r="B8163" t="s">
        <v>17</v>
      </c>
      <c r="C8163">
        <v>200</v>
      </c>
      <c r="D8163">
        <v>554111440466600</v>
      </c>
      <c r="E8163">
        <v>554111441588000</v>
      </c>
      <c r="F8163">
        <f>(tester___performance2[[#This Row],[post-handle-timestamp]]-tester___performance2[[#This Row],[pre-handle-timestamp]])/1000000</f>
        <v>1.1214</v>
      </c>
    </row>
    <row r="8164" spans="1:6" hidden="1" x14ac:dyDescent="0.3">
      <c r="A8164" t="s">
        <v>5</v>
      </c>
      <c r="B8164" t="s">
        <v>19</v>
      </c>
      <c r="C8164">
        <v>200</v>
      </c>
      <c r="D8164">
        <v>554111444238700</v>
      </c>
      <c r="E8164">
        <v>554111445123399</v>
      </c>
      <c r="F8164">
        <f>(tester___performance2[[#This Row],[post-handle-timestamp]]-tester___performance2[[#This Row],[pre-handle-timestamp]])/1000000</f>
        <v>0.88469900000000001</v>
      </c>
    </row>
    <row r="8165" spans="1:6" hidden="1" x14ac:dyDescent="0.3">
      <c r="A8165" t="s">
        <v>5</v>
      </c>
      <c r="B8165" t="s">
        <v>20</v>
      </c>
      <c r="C8165">
        <v>200</v>
      </c>
      <c r="D8165">
        <v>554111447089700</v>
      </c>
      <c r="E8165">
        <v>554111448516199</v>
      </c>
      <c r="F8165">
        <f>(tester___performance2[[#This Row],[post-handle-timestamp]]-tester___performance2[[#This Row],[pre-handle-timestamp]])/1000000</f>
        <v>1.426499</v>
      </c>
    </row>
    <row r="8166" spans="1:6" hidden="1" x14ac:dyDescent="0.3">
      <c r="A8166" t="s">
        <v>5</v>
      </c>
      <c r="B8166" t="s">
        <v>21</v>
      </c>
      <c r="C8166">
        <v>200</v>
      </c>
      <c r="D8166">
        <v>554111452670000</v>
      </c>
      <c r="E8166">
        <v>554111454455200</v>
      </c>
      <c r="F8166">
        <f>(tester___performance2[[#This Row],[post-handle-timestamp]]-tester___performance2[[#This Row],[pre-handle-timestamp]])/1000000</f>
        <v>1.7851999999999999</v>
      </c>
    </row>
    <row r="8167" spans="1:6" hidden="1" x14ac:dyDescent="0.3">
      <c r="A8167" t="s">
        <v>5</v>
      </c>
      <c r="B8167" t="s">
        <v>22</v>
      </c>
      <c r="C8167">
        <v>200</v>
      </c>
      <c r="D8167">
        <v>554111456985000</v>
      </c>
      <c r="E8167">
        <v>554111458193000</v>
      </c>
      <c r="F8167">
        <f>(tester___performance2[[#This Row],[post-handle-timestamp]]-tester___performance2[[#This Row],[pre-handle-timestamp]])/1000000</f>
        <v>1.208</v>
      </c>
    </row>
    <row r="8168" spans="1:6" hidden="1" x14ac:dyDescent="0.3">
      <c r="A8168" t="s">
        <v>5</v>
      </c>
      <c r="B8168" t="s">
        <v>23</v>
      </c>
      <c r="C8168">
        <v>200</v>
      </c>
      <c r="D8168">
        <v>554111462177400</v>
      </c>
      <c r="E8168">
        <v>554111463486399</v>
      </c>
      <c r="F8168">
        <f>(tester___performance2[[#This Row],[post-handle-timestamp]]-tester___performance2[[#This Row],[pre-handle-timestamp]])/1000000</f>
        <v>1.308999</v>
      </c>
    </row>
    <row r="8169" spans="1:6" hidden="1" x14ac:dyDescent="0.3">
      <c r="A8169" t="s">
        <v>5</v>
      </c>
      <c r="B8169" t="s">
        <v>24</v>
      </c>
      <c r="C8169">
        <v>200</v>
      </c>
      <c r="D8169">
        <v>554111468116399</v>
      </c>
      <c r="E8169">
        <v>554111469476699</v>
      </c>
      <c r="F8169">
        <f>(tester___performance2[[#This Row],[post-handle-timestamp]]-tester___performance2[[#This Row],[pre-handle-timestamp]])/1000000</f>
        <v>1.3603000000000001</v>
      </c>
    </row>
    <row r="8170" spans="1:6" x14ac:dyDescent="0.3">
      <c r="A8170" t="s">
        <v>5</v>
      </c>
      <c r="B8170" t="s">
        <v>32</v>
      </c>
      <c r="C8170">
        <v>200</v>
      </c>
      <c r="D8170">
        <v>554131431937100</v>
      </c>
      <c r="E8170">
        <v>554131442221100</v>
      </c>
      <c r="F8170">
        <f>(tester___performance2[[#This Row],[post-handle-timestamp]]-tester___performance2[[#This Row],[pre-handle-timestamp]])/1000000</f>
        <v>10.284000000000001</v>
      </c>
    </row>
    <row r="8171" spans="1:6" hidden="1" x14ac:dyDescent="0.3">
      <c r="A8171" t="s">
        <v>5</v>
      </c>
      <c r="B8171" t="s">
        <v>8</v>
      </c>
      <c r="C8171">
        <v>200</v>
      </c>
      <c r="D8171">
        <v>554111581980100</v>
      </c>
      <c r="E8171">
        <v>554111583203000</v>
      </c>
      <c r="F8171">
        <f>(tester___performance2[[#This Row],[post-handle-timestamp]]-tester___performance2[[#This Row],[pre-handle-timestamp]])/1000000</f>
        <v>1.2229000000000001</v>
      </c>
    </row>
    <row r="8172" spans="1:6" hidden="1" x14ac:dyDescent="0.3">
      <c r="A8172" t="s">
        <v>5</v>
      </c>
      <c r="B8172" t="s">
        <v>9</v>
      </c>
      <c r="C8172">
        <v>200</v>
      </c>
      <c r="D8172">
        <v>554111585811100</v>
      </c>
      <c r="E8172">
        <v>554111587626300</v>
      </c>
      <c r="F8172">
        <f>(tester___performance2[[#This Row],[post-handle-timestamp]]-tester___performance2[[#This Row],[pre-handle-timestamp]])/1000000</f>
        <v>1.8151999999999999</v>
      </c>
    </row>
    <row r="8173" spans="1:6" hidden="1" x14ac:dyDescent="0.3">
      <c r="A8173" t="s">
        <v>5</v>
      </c>
      <c r="B8173" t="s">
        <v>10</v>
      </c>
      <c r="C8173">
        <v>200</v>
      </c>
      <c r="D8173">
        <v>554111590077000</v>
      </c>
      <c r="E8173">
        <v>554111591054499</v>
      </c>
      <c r="F8173">
        <f>(tester___performance2[[#This Row],[post-handle-timestamp]]-tester___performance2[[#This Row],[pre-handle-timestamp]])/1000000</f>
        <v>0.97749900000000001</v>
      </c>
    </row>
    <row r="8174" spans="1:6" hidden="1" x14ac:dyDescent="0.3">
      <c r="A8174" t="s">
        <v>5</v>
      </c>
      <c r="B8174" t="s">
        <v>16</v>
      </c>
      <c r="C8174">
        <v>200</v>
      </c>
      <c r="D8174">
        <v>554111593096200</v>
      </c>
      <c r="E8174">
        <v>554111594033399</v>
      </c>
      <c r="F8174">
        <f>(tester___performance2[[#This Row],[post-handle-timestamp]]-tester___performance2[[#This Row],[pre-handle-timestamp]])/1000000</f>
        <v>0.937199</v>
      </c>
    </row>
    <row r="8175" spans="1:6" hidden="1" x14ac:dyDescent="0.3">
      <c r="A8175" t="s">
        <v>5</v>
      </c>
      <c r="B8175" t="s">
        <v>17</v>
      </c>
      <c r="C8175">
        <v>200</v>
      </c>
      <c r="D8175">
        <v>554111596278500</v>
      </c>
      <c r="E8175">
        <v>554111597390600</v>
      </c>
      <c r="F8175">
        <f>(tester___performance2[[#This Row],[post-handle-timestamp]]-tester___performance2[[#This Row],[pre-handle-timestamp]])/1000000</f>
        <v>1.1121000000000001</v>
      </c>
    </row>
    <row r="8176" spans="1:6" hidden="1" x14ac:dyDescent="0.3">
      <c r="A8176" t="s">
        <v>5</v>
      </c>
      <c r="B8176" t="s">
        <v>18</v>
      </c>
      <c r="C8176">
        <v>200</v>
      </c>
      <c r="D8176">
        <v>554111600108900</v>
      </c>
      <c r="E8176">
        <v>554111601213700</v>
      </c>
      <c r="F8176">
        <f>(tester___performance2[[#This Row],[post-handle-timestamp]]-tester___performance2[[#This Row],[pre-handle-timestamp]])/1000000</f>
        <v>1.1048</v>
      </c>
    </row>
    <row r="8177" spans="1:6" hidden="1" x14ac:dyDescent="0.3">
      <c r="A8177" t="s">
        <v>5</v>
      </c>
      <c r="B8177" t="s">
        <v>19</v>
      </c>
      <c r="C8177">
        <v>200</v>
      </c>
      <c r="D8177">
        <v>554111602841899</v>
      </c>
      <c r="E8177">
        <v>554111603825400</v>
      </c>
      <c r="F8177">
        <f>(tester___performance2[[#This Row],[post-handle-timestamp]]-tester___performance2[[#This Row],[pre-handle-timestamp]])/1000000</f>
        <v>0.98350099999999996</v>
      </c>
    </row>
    <row r="8178" spans="1:6" hidden="1" x14ac:dyDescent="0.3">
      <c r="A8178" t="s">
        <v>5</v>
      </c>
      <c r="B8178" t="s">
        <v>11</v>
      </c>
      <c r="C8178">
        <v>200</v>
      </c>
      <c r="D8178">
        <v>554111605642100</v>
      </c>
      <c r="E8178">
        <v>554111607096100</v>
      </c>
      <c r="F8178">
        <f>(tester___performance2[[#This Row],[post-handle-timestamp]]-tester___performance2[[#This Row],[pre-handle-timestamp]])/1000000</f>
        <v>1.454</v>
      </c>
    </row>
    <row r="8179" spans="1:6" hidden="1" x14ac:dyDescent="0.3">
      <c r="A8179" t="s">
        <v>5</v>
      </c>
      <c r="B8179" t="s">
        <v>12</v>
      </c>
      <c r="C8179">
        <v>200</v>
      </c>
      <c r="D8179">
        <v>554111608852900</v>
      </c>
      <c r="E8179">
        <v>554111609926800</v>
      </c>
      <c r="F8179">
        <f>(tester___performance2[[#This Row],[post-handle-timestamp]]-tester___performance2[[#This Row],[pre-handle-timestamp]])/1000000</f>
        <v>1.0739000000000001</v>
      </c>
    </row>
    <row r="8180" spans="1:6" hidden="1" x14ac:dyDescent="0.3">
      <c r="A8180" t="s">
        <v>5</v>
      </c>
      <c r="B8180" t="s">
        <v>13</v>
      </c>
      <c r="C8180">
        <v>200</v>
      </c>
      <c r="D8180">
        <v>554111611619400</v>
      </c>
      <c r="E8180">
        <v>554111612570700</v>
      </c>
      <c r="F8180">
        <f>(tester___performance2[[#This Row],[post-handle-timestamp]]-tester___performance2[[#This Row],[pre-handle-timestamp]])/1000000</f>
        <v>0.95130000000000003</v>
      </c>
    </row>
    <row r="8181" spans="1:6" hidden="1" x14ac:dyDescent="0.3">
      <c r="A8181" t="s">
        <v>5</v>
      </c>
      <c r="B8181" t="s">
        <v>14</v>
      </c>
      <c r="C8181">
        <v>200</v>
      </c>
      <c r="D8181">
        <v>554111614237600</v>
      </c>
      <c r="E8181">
        <v>554111615271799</v>
      </c>
      <c r="F8181">
        <f>(tester___performance2[[#This Row],[post-handle-timestamp]]-tester___performance2[[#This Row],[pre-handle-timestamp]])/1000000</f>
        <v>1.0341990000000001</v>
      </c>
    </row>
    <row r="8182" spans="1:6" hidden="1" x14ac:dyDescent="0.3">
      <c r="A8182" t="s">
        <v>5</v>
      </c>
      <c r="B8182" t="s">
        <v>15</v>
      </c>
      <c r="C8182">
        <v>200</v>
      </c>
      <c r="D8182">
        <v>554111617638899</v>
      </c>
      <c r="E8182">
        <v>554111619388200</v>
      </c>
      <c r="F8182">
        <f>(tester___performance2[[#This Row],[post-handle-timestamp]]-tester___performance2[[#This Row],[pre-handle-timestamp]])/1000000</f>
        <v>1.749301</v>
      </c>
    </row>
    <row r="8183" spans="1:6" hidden="1" x14ac:dyDescent="0.3">
      <c r="A8183" t="s">
        <v>5</v>
      </c>
      <c r="B8183" t="s">
        <v>20</v>
      </c>
      <c r="C8183">
        <v>200</v>
      </c>
      <c r="D8183">
        <v>554111621403800</v>
      </c>
      <c r="E8183">
        <v>554111622937000</v>
      </c>
      <c r="F8183">
        <f>(tester___performance2[[#This Row],[post-handle-timestamp]]-tester___performance2[[#This Row],[pre-handle-timestamp]])/1000000</f>
        <v>1.5331999999999999</v>
      </c>
    </row>
    <row r="8184" spans="1:6" hidden="1" x14ac:dyDescent="0.3">
      <c r="A8184" t="s">
        <v>5</v>
      </c>
      <c r="B8184" t="s">
        <v>21</v>
      </c>
      <c r="C8184">
        <v>200</v>
      </c>
      <c r="D8184">
        <v>554111626163700</v>
      </c>
      <c r="E8184">
        <v>554111627891800</v>
      </c>
      <c r="F8184">
        <f>(tester___performance2[[#This Row],[post-handle-timestamp]]-tester___performance2[[#This Row],[pre-handle-timestamp]])/1000000</f>
        <v>1.7281</v>
      </c>
    </row>
    <row r="8185" spans="1:6" x14ac:dyDescent="0.3">
      <c r="A8185" t="s">
        <v>5</v>
      </c>
      <c r="B8185" t="s">
        <v>32</v>
      </c>
      <c r="C8185">
        <v>200</v>
      </c>
      <c r="D8185">
        <v>554132236382000</v>
      </c>
      <c r="E8185">
        <v>554132244782199</v>
      </c>
      <c r="F8185">
        <f>(tester___performance2[[#This Row],[post-handle-timestamp]]-tester___performance2[[#This Row],[pre-handle-timestamp]])/1000000</f>
        <v>8.4001990000000006</v>
      </c>
    </row>
    <row r="8186" spans="1:6" x14ac:dyDescent="0.3">
      <c r="A8186" t="s">
        <v>5</v>
      </c>
      <c r="B8186" t="s">
        <v>32</v>
      </c>
      <c r="C8186">
        <v>200</v>
      </c>
      <c r="D8186">
        <v>554133062891299</v>
      </c>
      <c r="E8186">
        <v>554133071533200</v>
      </c>
      <c r="F8186">
        <f>(tester___performance2[[#This Row],[post-handle-timestamp]]-tester___performance2[[#This Row],[pre-handle-timestamp]])/1000000</f>
        <v>8.6419010000000007</v>
      </c>
    </row>
    <row r="8187" spans="1:6" x14ac:dyDescent="0.3">
      <c r="A8187" t="s">
        <v>5</v>
      </c>
      <c r="B8187" t="s">
        <v>32</v>
      </c>
      <c r="C8187">
        <v>200</v>
      </c>
      <c r="D8187">
        <v>554133879113600</v>
      </c>
      <c r="E8187">
        <v>554133889725000</v>
      </c>
      <c r="F8187">
        <f>(tester___performance2[[#This Row],[post-handle-timestamp]]-tester___performance2[[#This Row],[pre-handle-timestamp]])/1000000</f>
        <v>10.6114</v>
      </c>
    </row>
    <row r="8188" spans="1:6" hidden="1" x14ac:dyDescent="0.3">
      <c r="A8188" t="s">
        <v>5</v>
      </c>
      <c r="B8188" t="s">
        <v>8</v>
      </c>
      <c r="C8188">
        <v>200</v>
      </c>
      <c r="D8188">
        <v>554111759100900</v>
      </c>
      <c r="E8188">
        <v>554111760229700</v>
      </c>
      <c r="F8188">
        <f>(tester___performance2[[#This Row],[post-handle-timestamp]]-tester___performance2[[#This Row],[pre-handle-timestamp]])/1000000</f>
        <v>1.1288</v>
      </c>
    </row>
    <row r="8189" spans="1:6" hidden="1" x14ac:dyDescent="0.3">
      <c r="A8189" t="s">
        <v>5</v>
      </c>
      <c r="B8189" t="s">
        <v>10</v>
      </c>
      <c r="C8189">
        <v>200</v>
      </c>
      <c r="D8189">
        <v>554111762682399</v>
      </c>
      <c r="E8189">
        <v>554111763816499</v>
      </c>
      <c r="F8189">
        <f>(tester___performance2[[#This Row],[post-handle-timestamp]]-tester___performance2[[#This Row],[pre-handle-timestamp]])/1000000</f>
        <v>1.1341000000000001</v>
      </c>
    </row>
    <row r="8190" spans="1:6" hidden="1" x14ac:dyDescent="0.3">
      <c r="A8190" t="s">
        <v>5</v>
      </c>
      <c r="B8190" t="s">
        <v>11</v>
      </c>
      <c r="C8190">
        <v>200</v>
      </c>
      <c r="D8190">
        <v>554111766072700</v>
      </c>
      <c r="E8190">
        <v>554111767459200</v>
      </c>
      <c r="F8190">
        <f>(tester___performance2[[#This Row],[post-handle-timestamp]]-tester___performance2[[#This Row],[pre-handle-timestamp]])/1000000</f>
        <v>1.3865000000000001</v>
      </c>
    </row>
    <row r="8191" spans="1:6" hidden="1" x14ac:dyDescent="0.3">
      <c r="A8191" t="s">
        <v>5</v>
      </c>
      <c r="B8191" t="s">
        <v>12</v>
      </c>
      <c r="C8191">
        <v>200</v>
      </c>
      <c r="D8191">
        <v>554111769259900</v>
      </c>
      <c r="E8191">
        <v>554111770420899</v>
      </c>
      <c r="F8191">
        <f>(tester___performance2[[#This Row],[post-handle-timestamp]]-tester___performance2[[#This Row],[pre-handle-timestamp]])/1000000</f>
        <v>1.1609989999999999</v>
      </c>
    </row>
    <row r="8192" spans="1:6" hidden="1" x14ac:dyDescent="0.3">
      <c r="A8192" t="s">
        <v>5</v>
      </c>
      <c r="B8192" t="s">
        <v>17</v>
      </c>
      <c r="C8192">
        <v>200</v>
      </c>
      <c r="D8192">
        <v>554111772250300</v>
      </c>
      <c r="E8192">
        <v>554111773378400</v>
      </c>
      <c r="F8192">
        <f>(tester___performance2[[#This Row],[post-handle-timestamp]]-tester___performance2[[#This Row],[pre-handle-timestamp]])/1000000</f>
        <v>1.1281000000000001</v>
      </c>
    </row>
    <row r="8193" spans="1:6" hidden="1" x14ac:dyDescent="0.3">
      <c r="A8193" t="s">
        <v>5</v>
      </c>
      <c r="B8193" t="s">
        <v>13</v>
      </c>
      <c r="C8193">
        <v>200</v>
      </c>
      <c r="D8193">
        <v>554111776206900</v>
      </c>
      <c r="E8193">
        <v>554111777403500</v>
      </c>
      <c r="F8193">
        <f>(tester___performance2[[#This Row],[post-handle-timestamp]]-tester___performance2[[#This Row],[pre-handle-timestamp]])/1000000</f>
        <v>1.1966000000000001</v>
      </c>
    </row>
    <row r="8194" spans="1:6" hidden="1" x14ac:dyDescent="0.3">
      <c r="A8194" t="s">
        <v>5</v>
      </c>
      <c r="B8194" t="s">
        <v>19</v>
      </c>
      <c r="C8194">
        <v>200</v>
      </c>
      <c r="D8194">
        <v>554111779122700</v>
      </c>
      <c r="E8194">
        <v>554111780113899</v>
      </c>
      <c r="F8194">
        <f>(tester___performance2[[#This Row],[post-handle-timestamp]]-tester___performance2[[#This Row],[pre-handle-timestamp]])/1000000</f>
        <v>0.99119900000000005</v>
      </c>
    </row>
    <row r="8195" spans="1:6" hidden="1" x14ac:dyDescent="0.3">
      <c r="A8195" t="s">
        <v>5</v>
      </c>
      <c r="B8195" t="s">
        <v>14</v>
      </c>
      <c r="C8195">
        <v>200</v>
      </c>
      <c r="D8195">
        <v>554111781655100</v>
      </c>
      <c r="E8195">
        <v>554111782668200</v>
      </c>
      <c r="F8195">
        <f>(tester___performance2[[#This Row],[post-handle-timestamp]]-tester___performance2[[#This Row],[pre-handle-timestamp]])/1000000</f>
        <v>1.0130999999999999</v>
      </c>
    </row>
    <row r="8196" spans="1:6" hidden="1" x14ac:dyDescent="0.3">
      <c r="A8196" t="s">
        <v>5</v>
      </c>
      <c r="B8196" t="s">
        <v>9</v>
      </c>
      <c r="C8196">
        <v>200</v>
      </c>
      <c r="D8196">
        <v>554111784530099</v>
      </c>
      <c r="E8196">
        <v>554111786450700</v>
      </c>
      <c r="F8196">
        <f>(tester___performance2[[#This Row],[post-handle-timestamp]]-tester___performance2[[#This Row],[pre-handle-timestamp]])/1000000</f>
        <v>1.920601</v>
      </c>
    </row>
    <row r="8197" spans="1:6" hidden="1" x14ac:dyDescent="0.3">
      <c r="A8197" t="s">
        <v>5</v>
      </c>
      <c r="B8197" t="s">
        <v>15</v>
      </c>
      <c r="C8197">
        <v>200</v>
      </c>
      <c r="D8197">
        <v>554111789249200</v>
      </c>
      <c r="E8197">
        <v>554111790296599</v>
      </c>
      <c r="F8197">
        <f>(tester___performance2[[#This Row],[post-handle-timestamp]]-tester___performance2[[#This Row],[pre-handle-timestamp]])/1000000</f>
        <v>1.047399</v>
      </c>
    </row>
    <row r="8198" spans="1:6" hidden="1" x14ac:dyDescent="0.3">
      <c r="A8198" t="s">
        <v>5</v>
      </c>
      <c r="B8198" t="s">
        <v>16</v>
      </c>
      <c r="C8198">
        <v>200</v>
      </c>
      <c r="D8198">
        <v>554111791990599</v>
      </c>
      <c r="E8198">
        <v>554111793277499</v>
      </c>
      <c r="F8198">
        <f>(tester___performance2[[#This Row],[post-handle-timestamp]]-tester___performance2[[#This Row],[pre-handle-timestamp]])/1000000</f>
        <v>1.2868999999999999</v>
      </c>
    </row>
    <row r="8199" spans="1:6" hidden="1" x14ac:dyDescent="0.3">
      <c r="A8199" t="s">
        <v>5</v>
      </c>
      <c r="B8199" t="s">
        <v>18</v>
      </c>
      <c r="C8199">
        <v>200</v>
      </c>
      <c r="D8199">
        <v>554111795752399</v>
      </c>
      <c r="E8199">
        <v>554111797126200</v>
      </c>
      <c r="F8199">
        <f>(tester___performance2[[#This Row],[post-handle-timestamp]]-tester___performance2[[#This Row],[pre-handle-timestamp]])/1000000</f>
        <v>1.373801</v>
      </c>
    </row>
    <row r="8200" spans="1:6" hidden="1" x14ac:dyDescent="0.3">
      <c r="A8200" t="s">
        <v>5</v>
      </c>
      <c r="B8200" t="s">
        <v>20</v>
      </c>
      <c r="C8200">
        <v>200</v>
      </c>
      <c r="D8200">
        <v>554111799093500</v>
      </c>
      <c r="E8200">
        <v>554111800564200</v>
      </c>
      <c r="F8200">
        <f>(tester___performance2[[#This Row],[post-handle-timestamp]]-tester___performance2[[#This Row],[pre-handle-timestamp]])/1000000</f>
        <v>1.4706999999999999</v>
      </c>
    </row>
    <row r="8201" spans="1:6" hidden="1" x14ac:dyDescent="0.3">
      <c r="A8201" t="s">
        <v>5</v>
      </c>
      <c r="B8201" t="s">
        <v>21</v>
      </c>
      <c r="C8201">
        <v>200</v>
      </c>
      <c r="D8201">
        <v>554111804212500</v>
      </c>
      <c r="E8201">
        <v>554111805547100</v>
      </c>
      <c r="F8201">
        <f>(tester___performance2[[#This Row],[post-handle-timestamp]]-tester___performance2[[#This Row],[pre-handle-timestamp]])/1000000</f>
        <v>1.3346</v>
      </c>
    </row>
    <row r="8202" spans="1:6" x14ac:dyDescent="0.3">
      <c r="A8202" t="s">
        <v>5</v>
      </c>
      <c r="B8202" t="s">
        <v>32</v>
      </c>
      <c r="C8202">
        <v>200</v>
      </c>
      <c r="D8202">
        <v>554134690187300</v>
      </c>
      <c r="E8202">
        <v>554134698727000</v>
      </c>
      <c r="F8202">
        <f>(tester___performance2[[#This Row],[post-handle-timestamp]]-tester___performance2[[#This Row],[pre-handle-timestamp]])/1000000</f>
        <v>8.5396999999999998</v>
      </c>
    </row>
    <row r="8203" spans="1:6" hidden="1" x14ac:dyDescent="0.3">
      <c r="A8203" t="s">
        <v>5</v>
      </c>
      <c r="B8203" t="s">
        <v>8</v>
      </c>
      <c r="C8203">
        <v>200</v>
      </c>
      <c r="D8203">
        <v>554112066861300</v>
      </c>
      <c r="E8203">
        <v>554112068133700</v>
      </c>
      <c r="F8203">
        <f>(tester___performance2[[#This Row],[post-handle-timestamp]]-tester___performance2[[#This Row],[pre-handle-timestamp]])/1000000</f>
        <v>1.2724</v>
      </c>
    </row>
    <row r="8204" spans="1:6" hidden="1" x14ac:dyDescent="0.3">
      <c r="A8204" t="s">
        <v>5</v>
      </c>
      <c r="B8204" t="s">
        <v>10</v>
      </c>
      <c r="C8204">
        <v>200</v>
      </c>
      <c r="D8204">
        <v>554112069962300</v>
      </c>
      <c r="E8204">
        <v>554112070954300</v>
      </c>
      <c r="F8204">
        <f>(tester___performance2[[#This Row],[post-handle-timestamp]]-tester___performance2[[#This Row],[pre-handle-timestamp]])/1000000</f>
        <v>0.99199999999999999</v>
      </c>
    </row>
    <row r="8205" spans="1:6" hidden="1" x14ac:dyDescent="0.3">
      <c r="A8205" t="s">
        <v>5</v>
      </c>
      <c r="B8205" t="s">
        <v>15</v>
      </c>
      <c r="C8205">
        <v>200</v>
      </c>
      <c r="D8205">
        <v>554112073113700</v>
      </c>
      <c r="E8205">
        <v>554112074387599</v>
      </c>
      <c r="F8205">
        <f>(tester___performance2[[#This Row],[post-handle-timestamp]]-tester___performance2[[#This Row],[pre-handle-timestamp]])/1000000</f>
        <v>1.2738989999999999</v>
      </c>
    </row>
    <row r="8206" spans="1:6" hidden="1" x14ac:dyDescent="0.3">
      <c r="A8206" t="s">
        <v>5</v>
      </c>
      <c r="B8206" t="s">
        <v>11</v>
      </c>
      <c r="C8206">
        <v>200</v>
      </c>
      <c r="D8206">
        <v>554112076002600</v>
      </c>
      <c r="E8206">
        <v>554112077097200</v>
      </c>
      <c r="F8206">
        <f>(tester___performance2[[#This Row],[post-handle-timestamp]]-tester___performance2[[#This Row],[pre-handle-timestamp]])/1000000</f>
        <v>1.0946</v>
      </c>
    </row>
    <row r="8207" spans="1:6" hidden="1" x14ac:dyDescent="0.3">
      <c r="A8207" t="s">
        <v>5</v>
      </c>
      <c r="B8207" t="s">
        <v>12</v>
      </c>
      <c r="C8207">
        <v>200</v>
      </c>
      <c r="D8207">
        <v>554112078768100</v>
      </c>
      <c r="E8207">
        <v>554112079661599</v>
      </c>
      <c r="F8207">
        <f>(tester___performance2[[#This Row],[post-handle-timestamp]]-tester___performance2[[#This Row],[pre-handle-timestamp]])/1000000</f>
        <v>0.89349900000000004</v>
      </c>
    </row>
    <row r="8208" spans="1:6" hidden="1" x14ac:dyDescent="0.3">
      <c r="A8208" t="s">
        <v>5</v>
      </c>
      <c r="B8208" t="s">
        <v>13</v>
      </c>
      <c r="C8208">
        <v>200</v>
      </c>
      <c r="D8208">
        <v>554112081385100</v>
      </c>
      <c r="E8208">
        <v>554112082416099</v>
      </c>
      <c r="F8208">
        <f>(tester___performance2[[#This Row],[post-handle-timestamp]]-tester___performance2[[#This Row],[pre-handle-timestamp]])/1000000</f>
        <v>1.030999</v>
      </c>
    </row>
    <row r="8209" spans="1:6" hidden="1" x14ac:dyDescent="0.3">
      <c r="A8209" t="s">
        <v>5</v>
      </c>
      <c r="B8209" t="s">
        <v>19</v>
      </c>
      <c r="C8209">
        <v>200</v>
      </c>
      <c r="D8209">
        <v>554112084373099</v>
      </c>
      <c r="E8209">
        <v>554112086090700</v>
      </c>
      <c r="F8209">
        <f>(tester___performance2[[#This Row],[post-handle-timestamp]]-tester___performance2[[#This Row],[pre-handle-timestamp]])/1000000</f>
        <v>1.7176009999999999</v>
      </c>
    </row>
    <row r="8210" spans="1:6" hidden="1" x14ac:dyDescent="0.3">
      <c r="A8210" t="s">
        <v>5</v>
      </c>
      <c r="B8210" t="s">
        <v>14</v>
      </c>
      <c r="C8210">
        <v>200</v>
      </c>
      <c r="D8210">
        <v>554112088396200</v>
      </c>
      <c r="E8210">
        <v>554112089486700</v>
      </c>
      <c r="F8210">
        <f>(tester___performance2[[#This Row],[post-handle-timestamp]]-tester___performance2[[#This Row],[pre-handle-timestamp]])/1000000</f>
        <v>1.0905</v>
      </c>
    </row>
    <row r="8211" spans="1:6" hidden="1" x14ac:dyDescent="0.3">
      <c r="A8211" t="s">
        <v>5</v>
      </c>
      <c r="B8211" t="s">
        <v>9</v>
      </c>
      <c r="C8211">
        <v>200</v>
      </c>
      <c r="D8211">
        <v>554112091230800</v>
      </c>
      <c r="E8211">
        <v>554112092297400</v>
      </c>
      <c r="F8211">
        <f>(tester___performance2[[#This Row],[post-handle-timestamp]]-tester___performance2[[#This Row],[pre-handle-timestamp]])/1000000</f>
        <v>1.0666</v>
      </c>
    </row>
    <row r="8212" spans="1:6" hidden="1" x14ac:dyDescent="0.3">
      <c r="A8212" t="s">
        <v>5</v>
      </c>
      <c r="B8212" t="s">
        <v>16</v>
      </c>
      <c r="C8212">
        <v>200</v>
      </c>
      <c r="D8212">
        <v>554112094813599</v>
      </c>
      <c r="E8212">
        <v>554112096331100</v>
      </c>
      <c r="F8212">
        <f>(tester___performance2[[#This Row],[post-handle-timestamp]]-tester___performance2[[#This Row],[pre-handle-timestamp]])/1000000</f>
        <v>1.517501</v>
      </c>
    </row>
    <row r="8213" spans="1:6" hidden="1" x14ac:dyDescent="0.3">
      <c r="A8213" t="s">
        <v>5</v>
      </c>
      <c r="B8213" t="s">
        <v>17</v>
      </c>
      <c r="C8213">
        <v>200</v>
      </c>
      <c r="D8213">
        <v>554112098987699</v>
      </c>
      <c r="E8213">
        <v>554112099949500</v>
      </c>
      <c r="F8213">
        <f>(tester___performance2[[#This Row],[post-handle-timestamp]]-tester___performance2[[#This Row],[pre-handle-timestamp]])/1000000</f>
        <v>0.96180100000000002</v>
      </c>
    </row>
    <row r="8214" spans="1:6" hidden="1" x14ac:dyDescent="0.3">
      <c r="A8214" t="s">
        <v>5</v>
      </c>
      <c r="B8214" t="s">
        <v>18</v>
      </c>
      <c r="C8214">
        <v>200</v>
      </c>
      <c r="D8214">
        <v>554112102422200</v>
      </c>
      <c r="E8214">
        <v>554112103278100</v>
      </c>
      <c r="F8214">
        <f>(tester___performance2[[#This Row],[post-handle-timestamp]]-tester___performance2[[#This Row],[pre-handle-timestamp]])/1000000</f>
        <v>0.85589999999999999</v>
      </c>
    </row>
    <row r="8215" spans="1:6" hidden="1" x14ac:dyDescent="0.3">
      <c r="A8215" t="s">
        <v>5</v>
      </c>
      <c r="B8215" t="s">
        <v>20</v>
      </c>
      <c r="C8215">
        <v>200</v>
      </c>
      <c r="D8215">
        <v>554112104953100</v>
      </c>
      <c r="E8215">
        <v>554112106640200</v>
      </c>
      <c r="F8215">
        <f>(tester___performance2[[#This Row],[post-handle-timestamp]]-tester___performance2[[#This Row],[pre-handle-timestamp]])/1000000</f>
        <v>1.6871</v>
      </c>
    </row>
    <row r="8216" spans="1:6" hidden="1" x14ac:dyDescent="0.3">
      <c r="A8216" t="s">
        <v>5</v>
      </c>
      <c r="B8216" t="s">
        <v>21</v>
      </c>
      <c r="C8216">
        <v>200</v>
      </c>
      <c r="D8216">
        <v>554112109806000</v>
      </c>
      <c r="E8216">
        <v>554112110960099</v>
      </c>
      <c r="F8216">
        <f>(tester___performance2[[#This Row],[post-handle-timestamp]]-tester___performance2[[#This Row],[pre-handle-timestamp]])/1000000</f>
        <v>1.154099</v>
      </c>
    </row>
    <row r="8217" spans="1:6" hidden="1" x14ac:dyDescent="0.3">
      <c r="A8217" t="s">
        <v>5</v>
      </c>
      <c r="B8217" t="s">
        <v>28</v>
      </c>
      <c r="C8217">
        <v>200</v>
      </c>
      <c r="D8217">
        <v>554112113331400</v>
      </c>
      <c r="E8217">
        <v>554112114254800</v>
      </c>
      <c r="F8217">
        <f>(tester___performance2[[#This Row],[post-handle-timestamp]]-tester___performance2[[#This Row],[pre-handle-timestamp]])/1000000</f>
        <v>0.9234</v>
      </c>
    </row>
    <row r="8218" spans="1:6" x14ac:dyDescent="0.3">
      <c r="A8218" t="s">
        <v>5</v>
      </c>
      <c r="B8218" t="s">
        <v>32</v>
      </c>
      <c r="C8218">
        <v>200</v>
      </c>
      <c r="D8218">
        <v>554135619734499</v>
      </c>
      <c r="E8218">
        <v>554135632026299</v>
      </c>
      <c r="F8218">
        <f>(tester___performance2[[#This Row],[post-handle-timestamp]]-tester___performance2[[#This Row],[pre-handle-timestamp]])/1000000</f>
        <v>12.2918</v>
      </c>
    </row>
    <row r="8219" spans="1:6" hidden="1" x14ac:dyDescent="0.3">
      <c r="A8219" t="s">
        <v>5</v>
      </c>
      <c r="B8219" t="s">
        <v>8</v>
      </c>
      <c r="C8219">
        <v>200</v>
      </c>
      <c r="D8219">
        <v>554112345426799</v>
      </c>
      <c r="E8219">
        <v>554112347085700</v>
      </c>
      <c r="F8219">
        <f>(tester___performance2[[#This Row],[post-handle-timestamp]]-tester___performance2[[#This Row],[pre-handle-timestamp]])/1000000</f>
        <v>1.658901</v>
      </c>
    </row>
    <row r="8220" spans="1:6" hidden="1" x14ac:dyDescent="0.3">
      <c r="A8220" t="s">
        <v>5</v>
      </c>
      <c r="B8220" t="s">
        <v>10</v>
      </c>
      <c r="C8220">
        <v>200</v>
      </c>
      <c r="D8220">
        <v>554112349263199</v>
      </c>
      <c r="E8220">
        <v>554112350684799</v>
      </c>
      <c r="F8220">
        <f>(tester___performance2[[#This Row],[post-handle-timestamp]]-tester___performance2[[#This Row],[pre-handle-timestamp]])/1000000</f>
        <v>1.4216</v>
      </c>
    </row>
    <row r="8221" spans="1:6" hidden="1" x14ac:dyDescent="0.3">
      <c r="A8221" t="s">
        <v>5</v>
      </c>
      <c r="B8221" t="s">
        <v>15</v>
      </c>
      <c r="C8221">
        <v>200</v>
      </c>
      <c r="D8221">
        <v>554112353903000</v>
      </c>
      <c r="E8221">
        <v>554112355274700</v>
      </c>
      <c r="F8221">
        <f>(tester___performance2[[#This Row],[post-handle-timestamp]]-tester___performance2[[#This Row],[pre-handle-timestamp]])/1000000</f>
        <v>1.3716999999999999</v>
      </c>
    </row>
    <row r="8222" spans="1:6" hidden="1" x14ac:dyDescent="0.3">
      <c r="A8222" t="s">
        <v>5</v>
      </c>
      <c r="B8222" t="s">
        <v>11</v>
      </c>
      <c r="C8222">
        <v>200</v>
      </c>
      <c r="D8222">
        <v>554112357530800</v>
      </c>
      <c r="E8222">
        <v>554112358695399</v>
      </c>
      <c r="F8222">
        <f>(tester___performance2[[#This Row],[post-handle-timestamp]]-tester___performance2[[#This Row],[pre-handle-timestamp]])/1000000</f>
        <v>1.1645989999999999</v>
      </c>
    </row>
    <row r="8223" spans="1:6" hidden="1" x14ac:dyDescent="0.3">
      <c r="A8223" t="s">
        <v>5</v>
      </c>
      <c r="B8223" t="s">
        <v>17</v>
      </c>
      <c r="C8223">
        <v>200</v>
      </c>
      <c r="D8223">
        <v>554112360324700</v>
      </c>
      <c r="E8223">
        <v>554112361400100</v>
      </c>
      <c r="F8223">
        <f>(tester___performance2[[#This Row],[post-handle-timestamp]]-tester___performance2[[#This Row],[pre-handle-timestamp]])/1000000</f>
        <v>1.0753999999999999</v>
      </c>
    </row>
    <row r="8224" spans="1:6" hidden="1" x14ac:dyDescent="0.3">
      <c r="A8224" t="s">
        <v>5</v>
      </c>
      <c r="B8224" t="s">
        <v>18</v>
      </c>
      <c r="C8224">
        <v>200</v>
      </c>
      <c r="D8224">
        <v>554112364081700</v>
      </c>
      <c r="E8224">
        <v>554112365111700</v>
      </c>
      <c r="F8224">
        <f>(tester___performance2[[#This Row],[post-handle-timestamp]]-tester___performance2[[#This Row],[pre-handle-timestamp]])/1000000</f>
        <v>1.03</v>
      </c>
    </row>
    <row r="8225" spans="1:6" hidden="1" x14ac:dyDescent="0.3">
      <c r="A8225" t="s">
        <v>5</v>
      </c>
      <c r="B8225" t="s">
        <v>12</v>
      </c>
      <c r="C8225">
        <v>200</v>
      </c>
      <c r="D8225">
        <v>554112367069800</v>
      </c>
      <c r="E8225">
        <v>554112368256200</v>
      </c>
      <c r="F8225">
        <f>(tester___performance2[[#This Row],[post-handle-timestamp]]-tester___performance2[[#This Row],[pre-handle-timestamp]])/1000000</f>
        <v>1.1863999999999999</v>
      </c>
    </row>
    <row r="8226" spans="1:6" hidden="1" x14ac:dyDescent="0.3">
      <c r="A8226" t="s">
        <v>5</v>
      </c>
      <c r="B8226" t="s">
        <v>13</v>
      </c>
      <c r="C8226">
        <v>200</v>
      </c>
      <c r="D8226">
        <v>554112370258500</v>
      </c>
      <c r="E8226">
        <v>554112371520900</v>
      </c>
      <c r="F8226">
        <f>(tester___performance2[[#This Row],[post-handle-timestamp]]-tester___performance2[[#This Row],[pre-handle-timestamp]])/1000000</f>
        <v>1.2624</v>
      </c>
    </row>
    <row r="8227" spans="1:6" hidden="1" x14ac:dyDescent="0.3">
      <c r="A8227" t="s">
        <v>5</v>
      </c>
      <c r="B8227" t="s">
        <v>14</v>
      </c>
      <c r="C8227">
        <v>200</v>
      </c>
      <c r="D8227">
        <v>554112373298399</v>
      </c>
      <c r="E8227">
        <v>554112374581599</v>
      </c>
      <c r="F8227">
        <f>(tester___performance2[[#This Row],[post-handle-timestamp]]-tester___performance2[[#This Row],[pre-handle-timestamp]])/1000000</f>
        <v>1.2831999999999999</v>
      </c>
    </row>
    <row r="8228" spans="1:6" hidden="1" x14ac:dyDescent="0.3">
      <c r="A8228" t="s">
        <v>5</v>
      </c>
      <c r="B8228" t="s">
        <v>9</v>
      </c>
      <c r="C8228">
        <v>200</v>
      </c>
      <c r="D8228">
        <v>554112376599299</v>
      </c>
      <c r="E8228">
        <v>554112378143299</v>
      </c>
      <c r="F8228">
        <f>(tester___performance2[[#This Row],[post-handle-timestamp]]-tester___performance2[[#This Row],[pre-handle-timestamp]])/1000000</f>
        <v>1.544</v>
      </c>
    </row>
    <row r="8229" spans="1:6" hidden="1" x14ac:dyDescent="0.3">
      <c r="A8229" t="s">
        <v>5</v>
      </c>
      <c r="B8229" t="s">
        <v>16</v>
      </c>
      <c r="C8229">
        <v>200</v>
      </c>
      <c r="D8229">
        <v>554112380620099</v>
      </c>
      <c r="E8229">
        <v>554112381785300</v>
      </c>
      <c r="F8229">
        <f>(tester___performance2[[#This Row],[post-handle-timestamp]]-tester___performance2[[#This Row],[pre-handle-timestamp]])/1000000</f>
        <v>1.1652009999999999</v>
      </c>
    </row>
    <row r="8230" spans="1:6" hidden="1" x14ac:dyDescent="0.3">
      <c r="A8230" t="s">
        <v>5</v>
      </c>
      <c r="B8230" t="s">
        <v>19</v>
      </c>
      <c r="C8230">
        <v>200</v>
      </c>
      <c r="D8230">
        <v>554112384122499</v>
      </c>
      <c r="E8230">
        <v>554112386042800</v>
      </c>
      <c r="F8230">
        <f>(tester___performance2[[#This Row],[post-handle-timestamp]]-tester___performance2[[#This Row],[pre-handle-timestamp]])/1000000</f>
        <v>1.920301</v>
      </c>
    </row>
    <row r="8231" spans="1:6" hidden="1" x14ac:dyDescent="0.3">
      <c r="A8231" t="s">
        <v>5</v>
      </c>
      <c r="B8231" t="s">
        <v>20</v>
      </c>
      <c r="C8231">
        <v>200</v>
      </c>
      <c r="D8231">
        <v>554112388495099</v>
      </c>
      <c r="E8231">
        <v>554112389937500</v>
      </c>
      <c r="F8231">
        <f>(tester___performance2[[#This Row],[post-handle-timestamp]]-tester___performance2[[#This Row],[pre-handle-timestamp]])/1000000</f>
        <v>1.442401</v>
      </c>
    </row>
    <row r="8232" spans="1:6" hidden="1" x14ac:dyDescent="0.3">
      <c r="A8232" t="s">
        <v>5</v>
      </c>
      <c r="B8232" t="s">
        <v>21</v>
      </c>
      <c r="C8232">
        <v>200</v>
      </c>
      <c r="D8232">
        <v>554112393521200</v>
      </c>
      <c r="E8232">
        <v>554112394857100</v>
      </c>
      <c r="F8232">
        <f>(tester___performance2[[#This Row],[post-handle-timestamp]]-tester___performance2[[#This Row],[pre-handle-timestamp]])/1000000</f>
        <v>1.3359000000000001</v>
      </c>
    </row>
    <row r="8233" spans="1:6" x14ac:dyDescent="0.3">
      <c r="A8233" t="s">
        <v>26</v>
      </c>
      <c r="B8233" t="s">
        <v>42</v>
      </c>
      <c r="C8233">
        <v>200</v>
      </c>
      <c r="D8233">
        <v>553902151520699</v>
      </c>
      <c r="E8233">
        <v>553902271105200</v>
      </c>
      <c r="F8233">
        <f>(tester___performance2[[#This Row],[post-handle-timestamp]]-tester___performance2[[#This Row],[pre-handle-timestamp]])/1000000</f>
        <v>119.584501</v>
      </c>
    </row>
    <row r="8234" spans="1:6" hidden="1" x14ac:dyDescent="0.3">
      <c r="A8234" t="s">
        <v>5</v>
      </c>
      <c r="B8234" t="s">
        <v>8</v>
      </c>
      <c r="C8234">
        <v>200</v>
      </c>
      <c r="D8234">
        <v>554112574427500</v>
      </c>
      <c r="E8234">
        <v>554112575779599</v>
      </c>
      <c r="F8234">
        <f>(tester___performance2[[#This Row],[post-handle-timestamp]]-tester___performance2[[#This Row],[pre-handle-timestamp]])/1000000</f>
        <v>1.3520989999999999</v>
      </c>
    </row>
    <row r="8235" spans="1:6" hidden="1" x14ac:dyDescent="0.3">
      <c r="A8235" t="s">
        <v>5</v>
      </c>
      <c r="B8235" t="s">
        <v>9</v>
      </c>
      <c r="C8235">
        <v>200</v>
      </c>
      <c r="D8235">
        <v>554112577899800</v>
      </c>
      <c r="E8235">
        <v>554112578981800</v>
      </c>
      <c r="F8235">
        <f>(tester___performance2[[#This Row],[post-handle-timestamp]]-tester___performance2[[#This Row],[pre-handle-timestamp]])/1000000</f>
        <v>1.0820000000000001</v>
      </c>
    </row>
    <row r="8236" spans="1:6" hidden="1" x14ac:dyDescent="0.3">
      <c r="A8236" t="s">
        <v>5</v>
      </c>
      <c r="B8236" t="s">
        <v>10</v>
      </c>
      <c r="C8236">
        <v>200</v>
      </c>
      <c r="D8236">
        <v>554112581155900</v>
      </c>
      <c r="E8236">
        <v>554112582079899</v>
      </c>
      <c r="F8236">
        <f>(tester___performance2[[#This Row],[post-handle-timestamp]]-tester___performance2[[#This Row],[pre-handle-timestamp]])/1000000</f>
        <v>0.92399900000000001</v>
      </c>
    </row>
    <row r="8237" spans="1:6" hidden="1" x14ac:dyDescent="0.3">
      <c r="A8237" t="s">
        <v>5</v>
      </c>
      <c r="B8237" t="s">
        <v>16</v>
      </c>
      <c r="C8237">
        <v>200</v>
      </c>
      <c r="D8237">
        <v>554112584185700</v>
      </c>
      <c r="E8237">
        <v>554112585901599</v>
      </c>
      <c r="F8237">
        <f>(tester___performance2[[#This Row],[post-handle-timestamp]]-tester___performance2[[#This Row],[pre-handle-timestamp]])/1000000</f>
        <v>1.7158990000000001</v>
      </c>
    </row>
    <row r="8238" spans="1:6" hidden="1" x14ac:dyDescent="0.3">
      <c r="A8238" t="s">
        <v>5</v>
      </c>
      <c r="B8238" t="s">
        <v>17</v>
      </c>
      <c r="C8238">
        <v>200</v>
      </c>
      <c r="D8238">
        <v>554112588606199</v>
      </c>
      <c r="E8238">
        <v>554112589787400</v>
      </c>
      <c r="F8238">
        <f>(tester___performance2[[#This Row],[post-handle-timestamp]]-tester___performance2[[#This Row],[pre-handle-timestamp]])/1000000</f>
        <v>1.1812009999999999</v>
      </c>
    </row>
    <row r="8239" spans="1:6" hidden="1" x14ac:dyDescent="0.3">
      <c r="A8239" t="s">
        <v>5</v>
      </c>
      <c r="B8239" t="s">
        <v>18</v>
      </c>
      <c r="C8239">
        <v>200</v>
      </c>
      <c r="D8239">
        <v>554112592512900</v>
      </c>
      <c r="E8239">
        <v>554112593559399</v>
      </c>
      <c r="F8239">
        <f>(tester___performance2[[#This Row],[post-handle-timestamp]]-tester___performance2[[#This Row],[pre-handle-timestamp]])/1000000</f>
        <v>1.0464990000000001</v>
      </c>
    </row>
    <row r="8240" spans="1:6" hidden="1" x14ac:dyDescent="0.3">
      <c r="A8240" t="s">
        <v>5</v>
      </c>
      <c r="B8240" t="s">
        <v>11</v>
      </c>
      <c r="C8240">
        <v>200</v>
      </c>
      <c r="D8240">
        <v>554112595280800</v>
      </c>
      <c r="E8240">
        <v>554112596391500</v>
      </c>
      <c r="F8240">
        <f>(tester___performance2[[#This Row],[post-handle-timestamp]]-tester___performance2[[#This Row],[pre-handle-timestamp]])/1000000</f>
        <v>1.1107</v>
      </c>
    </row>
    <row r="8241" spans="1:6" hidden="1" x14ac:dyDescent="0.3">
      <c r="A8241" t="s">
        <v>5</v>
      </c>
      <c r="B8241" t="s">
        <v>12</v>
      </c>
      <c r="C8241">
        <v>200</v>
      </c>
      <c r="D8241">
        <v>554112598310500</v>
      </c>
      <c r="E8241">
        <v>554112599342600</v>
      </c>
      <c r="F8241">
        <f>(tester___performance2[[#This Row],[post-handle-timestamp]]-tester___performance2[[#This Row],[pre-handle-timestamp]])/1000000</f>
        <v>1.0321</v>
      </c>
    </row>
    <row r="8242" spans="1:6" hidden="1" x14ac:dyDescent="0.3">
      <c r="A8242" t="s">
        <v>5</v>
      </c>
      <c r="B8242" t="s">
        <v>13</v>
      </c>
      <c r="C8242">
        <v>200</v>
      </c>
      <c r="D8242">
        <v>554112601161600</v>
      </c>
      <c r="E8242">
        <v>554112602144800</v>
      </c>
      <c r="F8242">
        <f>(tester___performance2[[#This Row],[post-handle-timestamp]]-tester___performance2[[#This Row],[pre-handle-timestamp]])/1000000</f>
        <v>0.98319999999999996</v>
      </c>
    </row>
    <row r="8243" spans="1:6" hidden="1" x14ac:dyDescent="0.3">
      <c r="A8243" t="s">
        <v>5</v>
      </c>
      <c r="B8243" t="s">
        <v>14</v>
      </c>
      <c r="C8243">
        <v>200</v>
      </c>
      <c r="D8243">
        <v>554112603813400</v>
      </c>
      <c r="E8243">
        <v>554112604826699</v>
      </c>
      <c r="F8243">
        <f>(tester___performance2[[#This Row],[post-handle-timestamp]]-tester___performance2[[#This Row],[pre-handle-timestamp]])/1000000</f>
        <v>1.0132989999999999</v>
      </c>
    </row>
    <row r="8244" spans="1:6" hidden="1" x14ac:dyDescent="0.3">
      <c r="A8244" t="s">
        <v>5</v>
      </c>
      <c r="B8244" t="s">
        <v>15</v>
      </c>
      <c r="C8244">
        <v>200</v>
      </c>
      <c r="D8244">
        <v>554112606687600</v>
      </c>
      <c r="E8244">
        <v>554112608187500</v>
      </c>
      <c r="F8244">
        <f>(tester___performance2[[#This Row],[post-handle-timestamp]]-tester___performance2[[#This Row],[pre-handle-timestamp]])/1000000</f>
        <v>1.4999</v>
      </c>
    </row>
    <row r="8245" spans="1:6" hidden="1" x14ac:dyDescent="0.3">
      <c r="A8245" t="s">
        <v>5</v>
      </c>
      <c r="B8245" t="s">
        <v>19</v>
      </c>
      <c r="C8245">
        <v>200</v>
      </c>
      <c r="D8245">
        <v>554112609654700</v>
      </c>
      <c r="E8245">
        <v>554112610535500</v>
      </c>
      <c r="F8245">
        <f>(tester___performance2[[#This Row],[post-handle-timestamp]]-tester___performance2[[#This Row],[pre-handle-timestamp]])/1000000</f>
        <v>0.88080000000000003</v>
      </c>
    </row>
    <row r="8246" spans="1:6" hidden="1" x14ac:dyDescent="0.3">
      <c r="A8246" t="s">
        <v>5</v>
      </c>
      <c r="B8246" t="s">
        <v>20</v>
      </c>
      <c r="C8246">
        <v>200</v>
      </c>
      <c r="D8246">
        <v>554112612241699</v>
      </c>
      <c r="E8246">
        <v>554112613773999</v>
      </c>
      <c r="F8246">
        <f>(tester___performance2[[#This Row],[post-handle-timestamp]]-tester___performance2[[#This Row],[pre-handle-timestamp]])/1000000</f>
        <v>1.5323</v>
      </c>
    </row>
    <row r="8247" spans="1:6" hidden="1" x14ac:dyDescent="0.3">
      <c r="A8247" t="s">
        <v>5</v>
      </c>
      <c r="B8247" t="s">
        <v>21</v>
      </c>
      <c r="C8247">
        <v>200</v>
      </c>
      <c r="D8247">
        <v>554112617007600</v>
      </c>
      <c r="E8247">
        <v>554112618999499</v>
      </c>
      <c r="F8247">
        <f>(tester___performance2[[#This Row],[post-handle-timestamp]]-tester___performance2[[#This Row],[pre-handle-timestamp]])/1000000</f>
        <v>1.9918990000000001</v>
      </c>
    </row>
    <row r="8248" spans="1:6" hidden="1" x14ac:dyDescent="0.3">
      <c r="A8248" t="s">
        <v>5</v>
      </c>
      <c r="B8248" t="s">
        <v>28</v>
      </c>
      <c r="C8248">
        <v>200</v>
      </c>
      <c r="D8248">
        <v>554112621594900</v>
      </c>
      <c r="E8248">
        <v>554112622686699</v>
      </c>
      <c r="F8248">
        <f>(tester___performance2[[#This Row],[post-handle-timestamp]]-tester___performance2[[#This Row],[pre-handle-timestamp]])/1000000</f>
        <v>1.091799</v>
      </c>
    </row>
    <row r="8249" spans="1:6" x14ac:dyDescent="0.3">
      <c r="A8249" t="s">
        <v>26</v>
      </c>
      <c r="B8249" t="s">
        <v>42</v>
      </c>
      <c r="C8249">
        <v>200</v>
      </c>
      <c r="D8249">
        <v>553913249042500</v>
      </c>
      <c r="E8249">
        <v>553913386173800</v>
      </c>
      <c r="F8249">
        <f>(tester___performance2[[#This Row],[post-handle-timestamp]]-tester___performance2[[#This Row],[pre-handle-timestamp]])/1000000</f>
        <v>137.13130000000001</v>
      </c>
    </row>
    <row r="8250" spans="1:6" hidden="1" x14ac:dyDescent="0.3">
      <c r="A8250" t="s">
        <v>5</v>
      </c>
      <c r="B8250" t="s">
        <v>8</v>
      </c>
      <c r="C8250">
        <v>200</v>
      </c>
      <c r="D8250">
        <v>554113123385000</v>
      </c>
      <c r="E8250">
        <v>554113124602700</v>
      </c>
      <c r="F8250">
        <f>(tester___performance2[[#This Row],[post-handle-timestamp]]-tester___performance2[[#This Row],[pre-handle-timestamp]])/1000000</f>
        <v>1.2177</v>
      </c>
    </row>
    <row r="8251" spans="1:6" hidden="1" x14ac:dyDescent="0.3">
      <c r="A8251" t="s">
        <v>5</v>
      </c>
      <c r="B8251" t="s">
        <v>10</v>
      </c>
      <c r="C8251">
        <v>200</v>
      </c>
      <c r="D8251">
        <v>554113126485200</v>
      </c>
      <c r="E8251">
        <v>554113127904400</v>
      </c>
      <c r="F8251">
        <f>(tester___performance2[[#This Row],[post-handle-timestamp]]-tester___performance2[[#This Row],[pre-handle-timestamp]])/1000000</f>
        <v>1.4192</v>
      </c>
    </row>
    <row r="8252" spans="1:6" hidden="1" x14ac:dyDescent="0.3">
      <c r="A8252" t="s">
        <v>5</v>
      </c>
      <c r="B8252" t="s">
        <v>11</v>
      </c>
      <c r="C8252">
        <v>200</v>
      </c>
      <c r="D8252">
        <v>554113129903199</v>
      </c>
      <c r="E8252">
        <v>554113131007300</v>
      </c>
      <c r="F8252">
        <f>(tester___performance2[[#This Row],[post-handle-timestamp]]-tester___performance2[[#This Row],[pre-handle-timestamp]])/1000000</f>
        <v>1.104101</v>
      </c>
    </row>
    <row r="8253" spans="1:6" hidden="1" x14ac:dyDescent="0.3">
      <c r="A8253" t="s">
        <v>5</v>
      </c>
      <c r="B8253" t="s">
        <v>12</v>
      </c>
      <c r="C8253">
        <v>200</v>
      </c>
      <c r="D8253">
        <v>554113132666500</v>
      </c>
      <c r="E8253">
        <v>554113133715700</v>
      </c>
      <c r="F8253">
        <f>(tester___performance2[[#This Row],[post-handle-timestamp]]-tester___performance2[[#This Row],[pre-handle-timestamp]])/1000000</f>
        <v>1.0491999999999999</v>
      </c>
    </row>
    <row r="8254" spans="1:6" hidden="1" x14ac:dyDescent="0.3">
      <c r="A8254" t="s">
        <v>5</v>
      </c>
      <c r="B8254" t="s">
        <v>13</v>
      </c>
      <c r="C8254">
        <v>200</v>
      </c>
      <c r="D8254">
        <v>554113135572399</v>
      </c>
      <c r="E8254">
        <v>554113136844700</v>
      </c>
      <c r="F8254">
        <f>(tester___performance2[[#This Row],[post-handle-timestamp]]-tester___performance2[[#This Row],[pre-handle-timestamp]])/1000000</f>
        <v>1.2723009999999999</v>
      </c>
    </row>
    <row r="8255" spans="1:6" hidden="1" x14ac:dyDescent="0.3">
      <c r="A8255" t="s">
        <v>5</v>
      </c>
      <c r="B8255" t="s">
        <v>14</v>
      </c>
      <c r="C8255">
        <v>200</v>
      </c>
      <c r="D8255">
        <v>554113138674000</v>
      </c>
      <c r="E8255">
        <v>554113139767000</v>
      </c>
      <c r="F8255">
        <f>(tester___performance2[[#This Row],[post-handle-timestamp]]-tester___performance2[[#This Row],[pre-handle-timestamp]])/1000000</f>
        <v>1.093</v>
      </c>
    </row>
    <row r="8256" spans="1:6" hidden="1" x14ac:dyDescent="0.3">
      <c r="A8256" t="s">
        <v>5</v>
      </c>
      <c r="B8256" t="s">
        <v>9</v>
      </c>
      <c r="C8256">
        <v>200</v>
      </c>
      <c r="D8256">
        <v>554113141439100</v>
      </c>
      <c r="E8256">
        <v>554113142630100</v>
      </c>
      <c r="F8256">
        <f>(tester___performance2[[#This Row],[post-handle-timestamp]]-tester___performance2[[#This Row],[pre-handle-timestamp]])/1000000</f>
        <v>1.1910000000000001</v>
      </c>
    </row>
    <row r="8257" spans="1:6" hidden="1" x14ac:dyDescent="0.3">
      <c r="A8257" t="s">
        <v>5</v>
      </c>
      <c r="B8257" t="s">
        <v>15</v>
      </c>
      <c r="C8257">
        <v>200</v>
      </c>
      <c r="D8257">
        <v>554113144858400</v>
      </c>
      <c r="E8257">
        <v>554113145824500</v>
      </c>
      <c r="F8257">
        <f>(tester___performance2[[#This Row],[post-handle-timestamp]]-tester___performance2[[#This Row],[pre-handle-timestamp]])/1000000</f>
        <v>0.96609999999999996</v>
      </c>
    </row>
    <row r="8258" spans="1:6" hidden="1" x14ac:dyDescent="0.3">
      <c r="A8258" t="s">
        <v>5</v>
      </c>
      <c r="B8258" t="s">
        <v>16</v>
      </c>
      <c r="C8258">
        <v>200</v>
      </c>
      <c r="D8258">
        <v>554113147955400</v>
      </c>
      <c r="E8258">
        <v>554113149315400</v>
      </c>
      <c r="F8258">
        <f>(tester___performance2[[#This Row],[post-handle-timestamp]]-tester___performance2[[#This Row],[pre-handle-timestamp]])/1000000</f>
        <v>1.36</v>
      </c>
    </row>
    <row r="8259" spans="1:6" hidden="1" x14ac:dyDescent="0.3">
      <c r="A8259" t="s">
        <v>5</v>
      </c>
      <c r="B8259" t="s">
        <v>17</v>
      </c>
      <c r="C8259">
        <v>200</v>
      </c>
      <c r="D8259">
        <v>554113151812600</v>
      </c>
      <c r="E8259">
        <v>554113153943100</v>
      </c>
      <c r="F8259">
        <f>(tester___performance2[[#This Row],[post-handle-timestamp]]-tester___performance2[[#This Row],[pre-handle-timestamp]])/1000000</f>
        <v>2.1305000000000001</v>
      </c>
    </row>
    <row r="8260" spans="1:6" hidden="1" x14ac:dyDescent="0.3">
      <c r="A8260" t="s">
        <v>5</v>
      </c>
      <c r="B8260" t="s">
        <v>18</v>
      </c>
      <c r="C8260">
        <v>200</v>
      </c>
      <c r="D8260">
        <v>554113157035300</v>
      </c>
      <c r="E8260">
        <v>554113158019199</v>
      </c>
      <c r="F8260">
        <f>(tester___performance2[[#This Row],[post-handle-timestamp]]-tester___performance2[[#This Row],[pre-handle-timestamp]])/1000000</f>
        <v>0.98389899999999997</v>
      </c>
    </row>
    <row r="8261" spans="1:6" hidden="1" x14ac:dyDescent="0.3">
      <c r="A8261" t="s">
        <v>5</v>
      </c>
      <c r="B8261" t="s">
        <v>19</v>
      </c>
      <c r="C8261">
        <v>200</v>
      </c>
      <c r="D8261">
        <v>554113159855500</v>
      </c>
      <c r="E8261">
        <v>554113161097700</v>
      </c>
      <c r="F8261">
        <f>(tester___performance2[[#This Row],[post-handle-timestamp]]-tester___performance2[[#This Row],[pre-handle-timestamp]])/1000000</f>
        <v>1.2422</v>
      </c>
    </row>
    <row r="8262" spans="1:6" hidden="1" x14ac:dyDescent="0.3">
      <c r="A8262" t="s">
        <v>5</v>
      </c>
      <c r="B8262" t="s">
        <v>20</v>
      </c>
      <c r="C8262">
        <v>200</v>
      </c>
      <c r="D8262">
        <v>554113163237900</v>
      </c>
      <c r="E8262">
        <v>554113164756700</v>
      </c>
      <c r="F8262">
        <f>(tester___performance2[[#This Row],[post-handle-timestamp]]-tester___performance2[[#This Row],[pre-handle-timestamp]])/1000000</f>
        <v>1.5187999999999999</v>
      </c>
    </row>
    <row r="8263" spans="1:6" hidden="1" x14ac:dyDescent="0.3">
      <c r="A8263" t="s">
        <v>5</v>
      </c>
      <c r="B8263" t="s">
        <v>21</v>
      </c>
      <c r="C8263">
        <v>200</v>
      </c>
      <c r="D8263">
        <v>554113168362600</v>
      </c>
      <c r="E8263">
        <v>554113169786100</v>
      </c>
      <c r="F8263">
        <f>(tester___performance2[[#This Row],[post-handle-timestamp]]-tester___performance2[[#This Row],[pre-handle-timestamp]])/1000000</f>
        <v>1.4235</v>
      </c>
    </row>
    <row r="8264" spans="1:6" x14ac:dyDescent="0.3">
      <c r="A8264" t="s">
        <v>26</v>
      </c>
      <c r="B8264" t="s">
        <v>42</v>
      </c>
      <c r="C8264">
        <v>200</v>
      </c>
      <c r="D8264">
        <v>553916089333100</v>
      </c>
      <c r="E8264">
        <v>553916242156600</v>
      </c>
      <c r="F8264">
        <f>(tester___performance2[[#This Row],[post-handle-timestamp]]-tester___performance2[[#This Row],[pre-handle-timestamp]])/1000000</f>
        <v>152.8235</v>
      </c>
    </row>
    <row r="8265" spans="1:6" hidden="1" x14ac:dyDescent="0.3">
      <c r="A8265" t="s">
        <v>5</v>
      </c>
      <c r="B8265" t="s">
        <v>8</v>
      </c>
      <c r="C8265">
        <v>200</v>
      </c>
      <c r="D8265">
        <v>554113306323800</v>
      </c>
      <c r="E8265">
        <v>554113307495499</v>
      </c>
      <c r="F8265">
        <f>(tester___performance2[[#This Row],[post-handle-timestamp]]-tester___performance2[[#This Row],[pre-handle-timestamp]])/1000000</f>
        <v>1.171699</v>
      </c>
    </row>
    <row r="8266" spans="1:6" hidden="1" x14ac:dyDescent="0.3">
      <c r="A8266" t="s">
        <v>5</v>
      </c>
      <c r="B8266" t="s">
        <v>10</v>
      </c>
      <c r="C8266">
        <v>200</v>
      </c>
      <c r="D8266">
        <v>554113309477500</v>
      </c>
      <c r="E8266">
        <v>554113310590400</v>
      </c>
      <c r="F8266">
        <f>(tester___performance2[[#This Row],[post-handle-timestamp]]-tester___performance2[[#This Row],[pre-handle-timestamp]])/1000000</f>
        <v>1.1129</v>
      </c>
    </row>
    <row r="8267" spans="1:6" hidden="1" x14ac:dyDescent="0.3">
      <c r="A8267" t="s">
        <v>5</v>
      </c>
      <c r="B8267" t="s">
        <v>11</v>
      </c>
      <c r="C8267">
        <v>200</v>
      </c>
      <c r="D8267">
        <v>554113312613000</v>
      </c>
      <c r="E8267">
        <v>554113313565199</v>
      </c>
      <c r="F8267">
        <f>(tester___performance2[[#This Row],[post-handle-timestamp]]-tester___performance2[[#This Row],[pre-handle-timestamp]])/1000000</f>
        <v>0.95219900000000002</v>
      </c>
    </row>
    <row r="8268" spans="1:6" hidden="1" x14ac:dyDescent="0.3">
      <c r="A8268" t="s">
        <v>5</v>
      </c>
      <c r="B8268" t="s">
        <v>12</v>
      </c>
      <c r="C8268">
        <v>200</v>
      </c>
      <c r="D8268">
        <v>554113315294000</v>
      </c>
      <c r="E8268">
        <v>554113316371500</v>
      </c>
      <c r="F8268">
        <f>(tester___performance2[[#This Row],[post-handle-timestamp]]-tester___performance2[[#This Row],[pre-handle-timestamp]])/1000000</f>
        <v>1.0774999999999999</v>
      </c>
    </row>
    <row r="8269" spans="1:6" hidden="1" x14ac:dyDescent="0.3">
      <c r="A8269" t="s">
        <v>5</v>
      </c>
      <c r="B8269" t="s">
        <v>13</v>
      </c>
      <c r="C8269">
        <v>200</v>
      </c>
      <c r="D8269">
        <v>554113319086200</v>
      </c>
      <c r="E8269">
        <v>554113320435800</v>
      </c>
      <c r="F8269">
        <f>(tester___performance2[[#This Row],[post-handle-timestamp]]-tester___performance2[[#This Row],[pre-handle-timestamp]])/1000000</f>
        <v>1.3495999999999999</v>
      </c>
    </row>
    <row r="8270" spans="1:6" hidden="1" x14ac:dyDescent="0.3">
      <c r="A8270" t="s">
        <v>5</v>
      </c>
      <c r="B8270" t="s">
        <v>14</v>
      </c>
      <c r="C8270">
        <v>200</v>
      </c>
      <c r="D8270">
        <v>554113322069200</v>
      </c>
      <c r="E8270">
        <v>554113323450800</v>
      </c>
      <c r="F8270">
        <f>(tester___performance2[[#This Row],[post-handle-timestamp]]-tester___performance2[[#This Row],[pre-handle-timestamp]])/1000000</f>
        <v>1.3815999999999999</v>
      </c>
    </row>
    <row r="8271" spans="1:6" hidden="1" x14ac:dyDescent="0.3">
      <c r="A8271" t="s">
        <v>5</v>
      </c>
      <c r="B8271" t="s">
        <v>9</v>
      </c>
      <c r="C8271">
        <v>200</v>
      </c>
      <c r="D8271">
        <v>554113325335999</v>
      </c>
      <c r="E8271">
        <v>554113326867900</v>
      </c>
      <c r="F8271">
        <f>(tester___performance2[[#This Row],[post-handle-timestamp]]-tester___performance2[[#This Row],[pre-handle-timestamp]])/1000000</f>
        <v>1.531901</v>
      </c>
    </row>
    <row r="8272" spans="1:6" hidden="1" x14ac:dyDescent="0.3">
      <c r="A8272" t="s">
        <v>5</v>
      </c>
      <c r="B8272" t="s">
        <v>15</v>
      </c>
      <c r="C8272">
        <v>200</v>
      </c>
      <c r="D8272">
        <v>554113329389499</v>
      </c>
      <c r="E8272">
        <v>554113330304399</v>
      </c>
      <c r="F8272">
        <f>(tester___performance2[[#This Row],[post-handle-timestamp]]-tester___performance2[[#This Row],[pre-handle-timestamp]])/1000000</f>
        <v>0.91490000000000005</v>
      </c>
    </row>
    <row r="8273" spans="1:6" hidden="1" x14ac:dyDescent="0.3">
      <c r="A8273" t="s">
        <v>5</v>
      </c>
      <c r="B8273" t="s">
        <v>16</v>
      </c>
      <c r="C8273">
        <v>200</v>
      </c>
      <c r="D8273">
        <v>554113331901000</v>
      </c>
      <c r="E8273">
        <v>554113332816000</v>
      </c>
      <c r="F8273">
        <f>(tester___performance2[[#This Row],[post-handle-timestamp]]-tester___performance2[[#This Row],[pre-handle-timestamp]])/1000000</f>
        <v>0.91500000000000004</v>
      </c>
    </row>
    <row r="8274" spans="1:6" hidden="1" x14ac:dyDescent="0.3">
      <c r="A8274" t="s">
        <v>5</v>
      </c>
      <c r="B8274" t="s">
        <v>17</v>
      </c>
      <c r="C8274">
        <v>200</v>
      </c>
      <c r="D8274">
        <v>554113335224900</v>
      </c>
      <c r="E8274">
        <v>554113336463600</v>
      </c>
      <c r="F8274">
        <f>(tester___performance2[[#This Row],[post-handle-timestamp]]-tester___performance2[[#This Row],[pre-handle-timestamp]])/1000000</f>
        <v>1.2386999999999999</v>
      </c>
    </row>
    <row r="8275" spans="1:6" hidden="1" x14ac:dyDescent="0.3">
      <c r="A8275" t="s">
        <v>5</v>
      </c>
      <c r="B8275" t="s">
        <v>18</v>
      </c>
      <c r="C8275">
        <v>200</v>
      </c>
      <c r="D8275">
        <v>554113339188699</v>
      </c>
      <c r="E8275">
        <v>554113340434000</v>
      </c>
      <c r="F8275">
        <f>(tester___performance2[[#This Row],[post-handle-timestamp]]-tester___performance2[[#This Row],[pre-handle-timestamp]])/1000000</f>
        <v>1.245301</v>
      </c>
    </row>
    <row r="8276" spans="1:6" hidden="1" x14ac:dyDescent="0.3">
      <c r="A8276" t="s">
        <v>5</v>
      </c>
      <c r="B8276" t="s">
        <v>19</v>
      </c>
      <c r="C8276">
        <v>200</v>
      </c>
      <c r="D8276">
        <v>554113342184999</v>
      </c>
      <c r="E8276">
        <v>554113343399600</v>
      </c>
      <c r="F8276">
        <f>(tester___performance2[[#This Row],[post-handle-timestamp]]-tester___performance2[[#This Row],[pre-handle-timestamp]])/1000000</f>
        <v>1.214601</v>
      </c>
    </row>
    <row r="8277" spans="1:6" hidden="1" x14ac:dyDescent="0.3">
      <c r="A8277" t="s">
        <v>5</v>
      </c>
      <c r="B8277" t="s">
        <v>20</v>
      </c>
      <c r="C8277">
        <v>200</v>
      </c>
      <c r="D8277">
        <v>554113345293200</v>
      </c>
      <c r="E8277">
        <v>554113346694099</v>
      </c>
      <c r="F8277">
        <f>(tester___performance2[[#This Row],[post-handle-timestamp]]-tester___performance2[[#This Row],[pre-handle-timestamp]])/1000000</f>
        <v>1.4008989999999999</v>
      </c>
    </row>
    <row r="8278" spans="1:6" hidden="1" x14ac:dyDescent="0.3">
      <c r="A8278" t="s">
        <v>5</v>
      </c>
      <c r="B8278" t="s">
        <v>21</v>
      </c>
      <c r="C8278">
        <v>200</v>
      </c>
      <c r="D8278">
        <v>554113350585800</v>
      </c>
      <c r="E8278">
        <v>554113352894000</v>
      </c>
      <c r="F8278">
        <f>(tester___performance2[[#This Row],[post-handle-timestamp]]-tester___performance2[[#This Row],[pre-handle-timestamp]])/1000000</f>
        <v>2.3081999999999998</v>
      </c>
    </row>
    <row r="8279" spans="1:6" x14ac:dyDescent="0.3">
      <c r="A8279" t="s">
        <v>26</v>
      </c>
      <c r="B8279" t="s">
        <v>42</v>
      </c>
      <c r="C8279">
        <v>200</v>
      </c>
      <c r="D8279">
        <v>553916982385100</v>
      </c>
      <c r="E8279">
        <v>553917112150899</v>
      </c>
      <c r="F8279">
        <f>(tester___performance2[[#This Row],[post-handle-timestamp]]-tester___performance2[[#This Row],[pre-handle-timestamp]])/1000000</f>
        <v>129.76579899999999</v>
      </c>
    </row>
    <row r="8280" spans="1:6" x14ac:dyDescent="0.3">
      <c r="A8280" t="s">
        <v>26</v>
      </c>
      <c r="B8280" t="s">
        <v>42</v>
      </c>
      <c r="C8280">
        <v>200</v>
      </c>
      <c r="D8280">
        <v>553917706332200</v>
      </c>
      <c r="E8280">
        <v>553917831975000</v>
      </c>
      <c r="F8280">
        <f>(tester___performance2[[#This Row],[post-handle-timestamp]]-tester___performance2[[#This Row],[pre-handle-timestamp]])/1000000</f>
        <v>125.64279999999999</v>
      </c>
    </row>
    <row r="8281" spans="1:6" hidden="1" x14ac:dyDescent="0.3">
      <c r="A8281" t="s">
        <v>5</v>
      </c>
      <c r="B8281" t="s">
        <v>8</v>
      </c>
      <c r="C8281">
        <v>200</v>
      </c>
      <c r="D8281">
        <v>554113441420500</v>
      </c>
      <c r="E8281">
        <v>554113442726400</v>
      </c>
      <c r="F8281">
        <f>(tester___performance2[[#This Row],[post-handle-timestamp]]-tester___performance2[[#This Row],[pre-handle-timestamp]])/1000000</f>
        <v>1.3059000000000001</v>
      </c>
    </row>
    <row r="8282" spans="1:6" hidden="1" x14ac:dyDescent="0.3">
      <c r="A8282" t="s">
        <v>5</v>
      </c>
      <c r="B8282" t="s">
        <v>10</v>
      </c>
      <c r="C8282">
        <v>200</v>
      </c>
      <c r="D8282">
        <v>554113444692600</v>
      </c>
      <c r="E8282">
        <v>554113445748899</v>
      </c>
      <c r="F8282">
        <f>(tester___performance2[[#This Row],[post-handle-timestamp]]-tester___performance2[[#This Row],[pre-handle-timestamp]])/1000000</f>
        <v>1.0562990000000001</v>
      </c>
    </row>
    <row r="8283" spans="1:6" hidden="1" x14ac:dyDescent="0.3">
      <c r="A8283" t="s">
        <v>5</v>
      </c>
      <c r="B8283" t="s">
        <v>15</v>
      </c>
      <c r="C8283">
        <v>200</v>
      </c>
      <c r="D8283">
        <v>554113448221000</v>
      </c>
      <c r="E8283">
        <v>554113449207500</v>
      </c>
      <c r="F8283">
        <f>(tester___performance2[[#This Row],[post-handle-timestamp]]-tester___performance2[[#This Row],[pre-handle-timestamp]])/1000000</f>
        <v>0.98650000000000004</v>
      </c>
    </row>
    <row r="8284" spans="1:6" hidden="1" x14ac:dyDescent="0.3">
      <c r="A8284" t="s">
        <v>5</v>
      </c>
      <c r="B8284" t="s">
        <v>11</v>
      </c>
      <c r="C8284">
        <v>200</v>
      </c>
      <c r="D8284">
        <v>554113451140700</v>
      </c>
      <c r="E8284">
        <v>554113452799799</v>
      </c>
      <c r="F8284">
        <f>(tester___performance2[[#This Row],[post-handle-timestamp]]-tester___performance2[[#This Row],[pre-handle-timestamp]])/1000000</f>
        <v>1.6590990000000001</v>
      </c>
    </row>
    <row r="8285" spans="1:6" hidden="1" x14ac:dyDescent="0.3">
      <c r="A8285" t="s">
        <v>5</v>
      </c>
      <c r="B8285" t="s">
        <v>12</v>
      </c>
      <c r="C8285">
        <v>200</v>
      </c>
      <c r="D8285">
        <v>554113454740799</v>
      </c>
      <c r="E8285">
        <v>554113456076700</v>
      </c>
      <c r="F8285">
        <f>(tester___performance2[[#This Row],[post-handle-timestamp]]-tester___performance2[[#This Row],[pre-handle-timestamp]])/1000000</f>
        <v>1.335901</v>
      </c>
    </row>
    <row r="8286" spans="1:6" hidden="1" x14ac:dyDescent="0.3">
      <c r="A8286" t="s">
        <v>5</v>
      </c>
      <c r="B8286" t="s">
        <v>13</v>
      </c>
      <c r="C8286">
        <v>200</v>
      </c>
      <c r="D8286">
        <v>554113458017100</v>
      </c>
      <c r="E8286">
        <v>554113458921200</v>
      </c>
      <c r="F8286">
        <f>(tester___performance2[[#This Row],[post-handle-timestamp]]-tester___performance2[[#This Row],[pre-handle-timestamp]])/1000000</f>
        <v>0.90410000000000001</v>
      </c>
    </row>
    <row r="8287" spans="1:6" hidden="1" x14ac:dyDescent="0.3">
      <c r="A8287" t="s">
        <v>5</v>
      </c>
      <c r="B8287" t="s">
        <v>19</v>
      </c>
      <c r="C8287">
        <v>200</v>
      </c>
      <c r="D8287">
        <v>554113460609899</v>
      </c>
      <c r="E8287">
        <v>554113461644000</v>
      </c>
      <c r="F8287">
        <f>(tester___performance2[[#This Row],[post-handle-timestamp]]-tester___performance2[[#This Row],[pre-handle-timestamp]])/1000000</f>
        <v>1.0341009999999999</v>
      </c>
    </row>
    <row r="8288" spans="1:6" hidden="1" x14ac:dyDescent="0.3">
      <c r="A8288" t="s">
        <v>5</v>
      </c>
      <c r="B8288" t="s">
        <v>14</v>
      </c>
      <c r="C8288">
        <v>200</v>
      </c>
      <c r="D8288">
        <v>554113463354400</v>
      </c>
      <c r="E8288">
        <v>554113464390800</v>
      </c>
      <c r="F8288">
        <f>(tester___performance2[[#This Row],[post-handle-timestamp]]-tester___performance2[[#This Row],[pre-handle-timestamp]])/1000000</f>
        <v>1.0364</v>
      </c>
    </row>
    <row r="8289" spans="1:6" hidden="1" x14ac:dyDescent="0.3">
      <c r="A8289" t="s">
        <v>5</v>
      </c>
      <c r="B8289" t="s">
        <v>9</v>
      </c>
      <c r="C8289">
        <v>200</v>
      </c>
      <c r="D8289">
        <v>554113466221999</v>
      </c>
      <c r="E8289">
        <v>554113467656300</v>
      </c>
      <c r="F8289">
        <f>(tester___performance2[[#This Row],[post-handle-timestamp]]-tester___performance2[[#This Row],[pre-handle-timestamp]])/1000000</f>
        <v>1.434301</v>
      </c>
    </row>
    <row r="8290" spans="1:6" hidden="1" x14ac:dyDescent="0.3">
      <c r="A8290" t="s">
        <v>5</v>
      </c>
      <c r="B8290" t="s">
        <v>16</v>
      </c>
      <c r="C8290">
        <v>200</v>
      </c>
      <c r="D8290">
        <v>554113470352400</v>
      </c>
      <c r="E8290">
        <v>554113471697500</v>
      </c>
      <c r="F8290">
        <f>(tester___performance2[[#This Row],[post-handle-timestamp]]-tester___performance2[[#This Row],[pre-handle-timestamp]])/1000000</f>
        <v>1.3451</v>
      </c>
    </row>
    <row r="8291" spans="1:6" hidden="1" x14ac:dyDescent="0.3">
      <c r="A8291" t="s">
        <v>5</v>
      </c>
      <c r="B8291" t="s">
        <v>17</v>
      </c>
      <c r="C8291">
        <v>200</v>
      </c>
      <c r="D8291">
        <v>554113474113500</v>
      </c>
      <c r="E8291">
        <v>554113475191200</v>
      </c>
      <c r="F8291">
        <f>(tester___performance2[[#This Row],[post-handle-timestamp]]-tester___performance2[[#This Row],[pre-handle-timestamp]])/1000000</f>
        <v>1.0777000000000001</v>
      </c>
    </row>
    <row r="8292" spans="1:6" hidden="1" x14ac:dyDescent="0.3">
      <c r="A8292" t="s">
        <v>5</v>
      </c>
      <c r="B8292" t="s">
        <v>18</v>
      </c>
      <c r="C8292">
        <v>200</v>
      </c>
      <c r="D8292">
        <v>554113478188300</v>
      </c>
      <c r="E8292">
        <v>554113479248699</v>
      </c>
      <c r="F8292">
        <f>(tester___performance2[[#This Row],[post-handle-timestamp]]-tester___performance2[[#This Row],[pre-handle-timestamp]])/1000000</f>
        <v>1.0603990000000001</v>
      </c>
    </row>
    <row r="8293" spans="1:6" hidden="1" x14ac:dyDescent="0.3">
      <c r="A8293" t="s">
        <v>5</v>
      </c>
      <c r="B8293" t="s">
        <v>20</v>
      </c>
      <c r="C8293">
        <v>200</v>
      </c>
      <c r="D8293">
        <v>554113480918800</v>
      </c>
      <c r="E8293">
        <v>554113482147300</v>
      </c>
      <c r="F8293">
        <f>(tester___performance2[[#This Row],[post-handle-timestamp]]-tester___performance2[[#This Row],[pre-handle-timestamp]])/1000000</f>
        <v>1.2284999999999999</v>
      </c>
    </row>
    <row r="8294" spans="1:6" hidden="1" x14ac:dyDescent="0.3">
      <c r="A8294" t="s">
        <v>5</v>
      </c>
      <c r="B8294" t="s">
        <v>21</v>
      </c>
      <c r="C8294">
        <v>200</v>
      </c>
      <c r="D8294">
        <v>554113486595400</v>
      </c>
      <c r="E8294">
        <v>554113488071000</v>
      </c>
      <c r="F8294">
        <f>(tester___performance2[[#This Row],[post-handle-timestamp]]-tester___performance2[[#This Row],[pre-handle-timestamp]])/1000000</f>
        <v>1.4756</v>
      </c>
    </row>
    <row r="8295" spans="1:6" x14ac:dyDescent="0.3">
      <c r="A8295" t="s">
        <v>26</v>
      </c>
      <c r="B8295" t="s">
        <v>42</v>
      </c>
      <c r="C8295">
        <v>200</v>
      </c>
      <c r="D8295">
        <v>553918388653200</v>
      </c>
      <c r="E8295">
        <v>553918513765000</v>
      </c>
      <c r="F8295">
        <f>(tester___performance2[[#This Row],[post-handle-timestamp]]-tester___performance2[[#This Row],[pre-handle-timestamp]])/1000000</f>
        <v>125.1118</v>
      </c>
    </row>
    <row r="8296" spans="1:6" hidden="1" x14ac:dyDescent="0.3">
      <c r="A8296" t="s">
        <v>5</v>
      </c>
      <c r="B8296" t="s">
        <v>8</v>
      </c>
      <c r="C8296">
        <v>200</v>
      </c>
      <c r="D8296">
        <v>554113577773600</v>
      </c>
      <c r="E8296">
        <v>554113578901000</v>
      </c>
      <c r="F8296">
        <f>(tester___performance2[[#This Row],[post-handle-timestamp]]-tester___performance2[[#This Row],[pre-handle-timestamp]])/1000000</f>
        <v>1.1274</v>
      </c>
    </row>
    <row r="8297" spans="1:6" hidden="1" x14ac:dyDescent="0.3">
      <c r="A8297" t="s">
        <v>5</v>
      </c>
      <c r="B8297" t="s">
        <v>10</v>
      </c>
      <c r="C8297">
        <v>200</v>
      </c>
      <c r="D8297">
        <v>554113580664200</v>
      </c>
      <c r="E8297">
        <v>554113582031699</v>
      </c>
      <c r="F8297">
        <f>(tester___performance2[[#This Row],[post-handle-timestamp]]-tester___performance2[[#This Row],[pre-handle-timestamp]])/1000000</f>
        <v>1.367499</v>
      </c>
    </row>
    <row r="8298" spans="1:6" hidden="1" x14ac:dyDescent="0.3">
      <c r="A8298" t="s">
        <v>5</v>
      </c>
      <c r="B8298" t="s">
        <v>11</v>
      </c>
      <c r="C8298">
        <v>200</v>
      </c>
      <c r="D8298">
        <v>554113584202000</v>
      </c>
      <c r="E8298">
        <v>554113585979900</v>
      </c>
      <c r="F8298">
        <f>(tester___performance2[[#This Row],[post-handle-timestamp]]-tester___performance2[[#This Row],[pre-handle-timestamp]])/1000000</f>
        <v>1.7779</v>
      </c>
    </row>
    <row r="8299" spans="1:6" hidden="1" x14ac:dyDescent="0.3">
      <c r="A8299" t="s">
        <v>5</v>
      </c>
      <c r="B8299" t="s">
        <v>12</v>
      </c>
      <c r="C8299">
        <v>200</v>
      </c>
      <c r="D8299">
        <v>554113588247100</v>
      </c>
      <c r="E8299">
        <v>554113589407700</v>
      </c>
      <c r="F8299">
        <f>(tester___performance2[[#This Row],[post-handle-timestamp]]-tester___performance2[[#This Row],[pre-handle-timestamp]])/1000000</f>
        <v>1.1606000000000001</v>
      </c>
    </row>
    <row r="8300" spans="1:6" hidden="1" x14ac:dyDescent="0.3">
      <c r="A8300" t="s">
        <v>5</v>
      </c>
      <c r="B8300" t="s">
        <v>17</v>
      </c>
      <c r="C8300">
        <v>200</v>
      </c>
      <c r="D8300">
        <v>554113591275100</v>
      </c>
      <c r="E8300">
        <v>554113592405900</v>
      </c>
      <c r="F8300">
        <f>(tester___performance2[[#This Row],[post-handle-timestamp]]-tester___performance2[[#This Row],[pre-handle-timestamp]])/1000000</f>
        <v>1.1308</v>
      </c>
    </row>
    <row r="8301" spans="1:6" hidden="1" x14ac:dyDescent="0.3">
      <c r="A8301" t="s">
        <v>5</v>
      </c>
      <c r="B8301" t="s">
        <v>13</v>
      </c>
      <c r="C8301">
        <v>200</v>
      </c>
      <c r="D8301">
        <v>554113594853300</v>
      </c>
      <c r="E8301">
        <v>554113595935300</v>
      </c>
      <c r="F8301">
        <f>(tester___performance2[[#This Row],[post-handle-timestamp]]-tester___performance2[[#This Row],[pre-handle-timestamp]])/1000000</f>
        <v>1.0820000000000001</v>
      </c>
    </row>
    <row r="8302" spans="1:6" hidden="1" x14ac:dyDescent="0.3">
      <c r="A8302" t="s">
        <v>5</v>
      </c>
      <c r="B8302" t="s">
        <v>14</v>
      </c>
      <c r="C8302">
        <v>200</v>
      </c>
      <c r="D8302">
        <v>554113598318700</v>
      </c>
      <c r="E8302">
        <v>554113599663100</v>
      </c>
      <c r="F8302">
        <f>(tester___performance2[[#This Row],[post-handle-timestamp]]-tester___performance2[[#This Row],[pre-handle-timestamp]])/1000000</f>
        <v>1.3444</v>
      </c>
    </row>
    <row r="8303" spans="1:6" hidden="1" x14ac:dyDescent="0.3">
      <c r="A8303" t="s">
        <v>5</v>
      </c>
      <c r="B8303" t="s">
        <v>9</v>
      </c>
      <c r="C8303">
        <v>200</v>
      </c>
      <c r="D8303">
        <v>554113601581200</v>
      </c>
      <c r="E8303">
        <v>554113603050100</v>
      </c>
      <c r="F8303">
        <f>(tester___performance2[[#This Row],[post-handle-timestamp]]-tester___performance2[[#This Row],[pre-handle-timestamp]])/1000000</f>
        <v>1.4689000000000001</v>
      </c>
    </row>
    <row r="8304" spans="1:6" hidden="1" x14ac:dyDescent="0.3">
      <c r="A8304" t="s">
        <v>5</v>
      </c>
      <c r="B8304" t="s">
        <v>15</v>
      </c>
      <c r="C8304">
        <v>200</v>
      </c>
      <c r="D8304">
        <v>554113605589500</v>
      </c>
      <c r="E8304">
        <v>554113606815399</v>
      </c>
      <c r="F8304">
        <f>(tester___performance2[[#This Row],[post-handle-timestamp]]-tester___performance2[[#This Row],[pre-handle-timestamp]])/1000000</f>
        <v>1.2258990000000001</v>
      </c>
    </row>
    <row r="8305" spans="1:6" hidden="1" x14ac:dyDescent="0.3">
      <c r="A8305" t="s">
        <v>5</v>
      </c>
      <c r="B8305" t="s">
        <v>16</v>
      </c>
      <c r="C8305">
        <v>200</v>
      </c>
      <c r="D8305">
        <v>554113608469300</v>
      </c>
      <c r="E8305">
        <v>554113609430399</v>
      </c>
      <c r="F8305">
        <f>(tester___performance2[[#This Row],[post-handle-timestamp]]-tester___performance2[[#This Row],[pre-handle-timestamp]])/1000000</f>
        <v>0.96109900000000004</v>
      </c>
    </row>
    <row r="8306" spans="1:6" hidden="1" x14ac:dyDescent="0.3">
      <c r="A8306" t="s">
        <v>5</v>
      </c>
      <c r="B8306" t="s">
        <v>18</v>
      </c>
      <c r="C8306">
        <v>200</v>
      </c>
      <c r="D8306">
        <v>554113611525399</v>
      </c>
      <c r="E8306">
        <v>554113612463000</v>
      </c>
      <c r="F8306">
        <f>(tester___performance2[[#This Row],[post-handle-timestamp]]-tester___performance2[[#This Row],[pre-handle-timestamp]])/1000000</f>
        <v>0.93760100000000002</v>
      </c>
    </row>
    <row r="8307" spans="1:6" hidden="1" x14ac:dyDescent="0.3">
      <c r="A8307" t="s">
        <v>5</v>
      </c>
      <c r="B8307" t="s">
        <v>19</v>
      </c>
      <c r="C8307">
        <v>200</v>
      </c>
      <c r="D8307">
        <v>554113614338299</v>
      </c>
      <c r="E8307">
        <v>554113615501399</v>
      </c>
      <c r="F8307">
        <f>(tester___performance2[[#This Row],[post-handle-timestamp]]-tester___performance2[[#This Row],[pre-handle-timestamp]])/1000000</f>
        <v>1.1631</v>
      </c>
    </row>
    <row r="8308" spans="1:6" hidden="1" x14ac:dyDescent="0.3">
      <c r="A8308" t="s">
        <v>5</v>
      </c>
      <c r="B8308" t="s">
        <v>20</v>
      </c>
      <c r="C8308">
        <v>200</v>
      </c>
      <c r="D8308">
        <v>554113617347800</v>
      </c>
      <c r="E8308">
        <v>554113619050000</v>
      </c>
      <c r="F8308">
        <f>(tester___performance2[[#This Row],[post-handle-timestamp]]-tester___performance2[[#This Row],[pre-handle-timestamp]])/1000000</f>
        <v>1.7021999999999999</v>
      </c>
    </row>
    <row r="8309" spans="1:6" hidden="1" x14ac:dyDescent="0.3">
      <c r="A8309" t="s">
        <v>5</v>
      </c>
      <c r="B8309" t="s">
        <v>21</v>
      </c>
      <c r="C8309">
        <v>200</v>
      </c>
      <c r="D8309">
        <v>554113623374699</v>
      </c>
      <c r="E8309">
        <v>554113624670500</v>
      </c>
      <c r="F8309">
        <f>(tester___performance2[[#This Row],[post-handle-timestamp]]-tester___performance2[[#This Row],[pre-handle-timestamp]])/1000000</f>
        <v>1.295801</v>
      </c>
    </row>
    <row r="8310" spans="1:6" x14ac:dyDescent="0.3">
      <c r="A8310" t="s">
        <v>26</v>
      </c>
      <c r="B8310" t="s">
        <v>42</v>
      </c>
      <c r="C8310">
        <v>200</v>
      </c>
      <c r="D8310">
        <v>553921395433299</v>
      </c>
      <c r="E8310">
        <v>553921545983399</v>
      </c>
      <c r="F8310">
        <f>(tester___performance2[[#This Row],[post-handle-timestamp]]-tester___performance2[[#This Row],[pre-handle-timestamp]])/1000000</f>
        <v>150.55009999999999</v>
      </c>
    </row>
    <row r="8311" spans="1:6" x14ac:dyDescent="0.3">
      <c r="A8311" t="s">
        <v>26</v>
      </c>
      <c r="B8311" t="s">
        <v>42</v>
      </c>
      <c r="C8311">
        <v>200</v>
      </c>
      <c r="D8311">
        <v>553922085008400</v>
      </c>
      <c r="E8311">
        <v>553922189247400</v>
      </c>
      <c r="F8311">
        <f>(tester___performance2[[#This Row],[post-handle-timestamp]]-tester___performance2[[#This Row],[pre-handle-timestamp]])/1000000</f>
        <v>104.239</v>
      </c>
    </row>
    <row r="8312" spans="1:6" x14ac:dyDescent="0.3">
      <c r="A8312" t="s">
        <v>26</v>
      </c>
      <c r="B8312" t="s">
        <v>42</v>
      </c>
      <c r="C8312">
        <v>200</v>
      </c>
      <c r="D8312">
        <v>553931856839700</v>
      </c>
      <c r="E8312">
        <v>553931980850200</v>
      </c>
      <c r="F8312">
        <f>(tester___performance2[[#This Row],[post-handle-timestamp]]-tester___performance2[[#This Row],[pre-handle-timestamp]])/1000000</f>
        <v>124.01049999999999</v>
      </c>
    </row>
    <row r="8313" spans="1:6" hidden="1" x14ac:dyDescent="0.3">
      <c r="A8313" t="s">
        <v>5</v>
      </c>
      <c r="B8313" t="s">
        <v>8</v>
      </c>
      <c r="C8313">
        <v>200</v>
      </c>
      <c r="D8313">
        <v>554113733888400</v>
      </c>
      <c r="E8313">
        <v>554113735321300</v>
      </c>
      <c r="F8313">
        <f>(tester___performance2[[#This Row],[post-handle-timestamp]]-tester___performance2[[#This Row],[pre-handle-timestamp]])/1000000</f>
        <v>1.4329000000000001</v>
      </c>
    </row>
    <row r="8314" spans="1:6" hidden="1" x14ac:dyDescent="0.3">
      <c r="A8314" t="s">
        <v>5</v>
      </c>
      <c r="B8314" t="s">
        <v>10</v>
      </c>
      <c r="C8314">
        <v>200</v>
      </c>
      <c r="D8314">
        <v>554113737392500</v>
      </c>
      <c r="E8314">
        <v>554113738593600</v>
      </c>
      <c r="F8314">
        <f>(tester___performance2[[#This Row],[post-handle-timestamp]]-tester___performance2[[#This Row],[pre-handle-timestamp]])/1000000</f>
        <v>1.2011000000000001</v>
      </c>
    </row>
    <row r="8315" spans="1:6" hidden="1" x14ac:dyDescent="0.3">
      <c r="A8315" t="s">
        <v>5</v>
      </c>
      <c r="B8315" t="s">
        <v>15</v>
      </c>
      <c r="C8315">
        <v>200</v>
      </c>
      <c r="D8315">
        <v>554113740780900</v>
      </c>
      <c r="E8315">
        <v>554113742067200</v>
      </c>
      <c r="F8315">
        <f>(tester___performance2[[#This Row],[post-handle-timestamp]]-tester___performance2[[#This Row],[pre-handle-timestamp]])/1000000</f>
        <v>1.2863</v>
      </c>
    </row>
    <row r="8316" spans="1:6" hidden="1" x14ac:dyDescent="0.3">
      <c r="A8316" t="s">
        <v>5</v>
      </c>
      <c r="B8316" t="s">
        <v>11</v>
      </c>
      <c r="C8316">
        <v>200</v>
      </c>
      <c r="D8316">
        <v>554113743980400</v>
      </c>
      <c r="E8316">
        <v>554113745034600</v>
      </c>
      <c r="F8316">
        <f>(tester___performance2[[#This Row],[post-handle-timestamp]]-tester___performance2[[#This Row],[pre-handle-timestamp]])/1000000</f>
        <v>1.0542</v>
      </c>
    </row>
    <row r="8317" spans="1:6" hidden="1" x14ac:dyDescent="0.3">
      <c r="A8317" t="s">
        <v>5</v>
      </c>
      <c r="B8317" t="s">
        <v>17</v>
      </c>
      <c r="C8317">
        <v>200</v>
      </c>
      <c r="D8317">
        <v>554113746798699</v>
      </c>
      <c r="E8317">
        <v>554113748024600</v>
      </c>
      <c r="F8317">
        <f>(tester___performance2[[#This Row],[post-handle-timestamp]]-tester___performance2[[#This Row],[pre-handle-timestamp]])/1000000</f>
        <v>1.2259009999999999</v>
      </c>
    </row>
    <row r="8318" spans="1:6" hidden="1" x14ac:dyDescent="0.3">
      <c r="A8318" t="s">
        <v>5</v>
      </c>
      <c r="B8318" t="s">
        <v>12</v>
      </c>
      <c r="C8318">
        <v>200</v>
      </c>
      <c r="D8318">
        <v>554113750705100</v>
      </c>
      <c r="E8318">
        <v>554113752594499</v>
      </c>
      <c r="F8318">
        <f>(tester___performance2[[#This Row],[post-handle-timestamp]]-tester___performance2[[#This Row],[pre-handle-timestamp]])/1000000</f>
        <v>1.8893990000000001</v>
      </c>
    </row>
    <row r="8319" spans="1:6" hidden="1" x14ac:dyDescent="0.3">
      <c r="A8319" t="s">
        <v>5</v>
      </c>
      <c r="B8319" t="s">
        <v>13</v>
      </c>
      <c r="C8319">
        <v>200</v>
      </c>
      <c r="D8319">
        <v>554113754825999</v>
      </c>
      <c r="E8319">
        <v>554113755859000</v>
      </c>
      <c r="F8319">
        <f>(tester___performance2[[#This Row],[post-handle-timestamp]]-tester___performance2[[#This Row],[pre-handle-timestamp]])/1000000</f>
        <v>1.0330010000000001</v>
      </c>
    </row>
    <row r="8320" spans="1:6" hidden="1" x14ac:dyDescent="0.3">
      <c r="A8320" t="s">
        <v>5</v>
      </c>
      <c r="B8320" t="s">
        <v>14</v>
      </c>
      <c r="C8320">
        <v>200</v>
      </c>
      <c r="D8320">
        <v>554113757884199</v>
      </c>
      <c r="E8320">
        <v>554113759165599</v>
      </c>
      <c r="F8320">
        <f>(tester___performance2[[#This Row],[post-handle-timestamp]]-tester___performance2[[#This Row],[pre-handle-timestamp]])/1000000</f>
        <v>1.2814000000000001</v>
      </c>
    </row>
    <row r="8321" spans="1:6" hidden="1" x14ac:dyDescent="0.3">
      <c r="A8321" t="s">
        <v>5</v>
      </c>
      <c r="B8321" t="s">
        <v>9</v>
      </c>
      <c r="C8321">
        <v>200</v>
      </c>
      <c r="D8321">
        <v>554113761053100</v>
      </c>
      <c r="E8321">
        <v>554113762024599</v>
      </c>
      <c r="F8321">
        <f>(tester___performance2[[#This Row],[post-handle-timestamp]]-tester___performance2[[#This Row],[pre-handle-timestamp]])/1000000</f>
        <v>0.971499</v>
      </c>
    </row>
    <row r="8322" spans="1:6" hidden="1" x14ac:dyDescent="0.3">
      <c r="A8322" t="s">
        <v>5</v>
      </c>
      <c r="B8322" t="s">
        <v>16</v>
      </c>
      <c r="C8322">
        <v>200</v>
      </c>
      <c r="D8322">
        <v>554113764360300</v>
      </c>
      <c r="E8322">
        <v>554113765445400</v>
      </c>
      <c r="F8322">
        <f>(tester___performance2[[#This Row],[post-handle-timestamp]]-tester___performance2[[#This Row],[pre-handle-timestamp]])/1000000</f>
        <v>1.0851</v>
      </c>
    </row>
    <row r="8323" spans="1:6" hidden="1" x14ac:dyDescent="0.3">
      <c r="A8323" t="s">
        <v>5</v>
      </c>
      <c r="B8323" t="s">
        <v>18</v>
      </c>
      <c r="C8323">
        <v>200</v>
      </c>
      <c r="D8323">
        <v>554113768021700</v>
      </c>
      <c r="E8323">
        <v>554113769321800</v>
      </c>
      <c r="F8323">
        <f>(tester___performance2[[#This Row],[post-handle-timestamp]]-tester___performance2[[#This Row],[pre-handle-timestamp]])/1000000</f>
        <v>1.3001</v>
      </c>
    </row>
    <row r="8324" spans="1:6" hidden="1" x14ac:dyDescent="0.3">
      <c r="A8324" t="s">
        <v>5</v>
      </c>
      <c r="B8324" t="s">
        <v>19</v>
      </c>
      <c r="C8324">
        <v>200</v>
      </c>
      <c r="D8324">
        <v>554113771066700</v>
      </c>
      <c r="E8324">
        <v>554113772267500</v>
      </c>
      <c r="F8324">
        <f>(tester___performance2[[#This Row],[post-handle-timestamp]]-tester___performance2[[#This Row],[pre-handle-timestamp]])/1000000</f>
        <v>1.2008000000000001</v>
      </c>
    </row>
    <row r="8325" spans="1:6" hidden="1" x14ac:dyDescent="0.3">
      <c r="A8325" t="s">
        <v>5</v>
      </c>
      <c r="B8325" t="s">
        <v>20</v>
      </c>
      <c r="C8325">
        <v>200</v>
      </c>
      <c r="D8325">
        <v>554113774074499</v>
      </c>
      <c r="E8325">
        <v>554113775421200</v>
      </c>
      <c r="F8325">
        <f>(tester___performance2[[#This Row],[post-handle-timestamp]]-tester___performance2[[#This Row],[pre-handle-timestamp]])/1000000</f>
        <v>1.3467009999999999</v>
      </c>
    </row>
    <row r="8326" spans="1:6" hidden="1" x14ac:dyDescent="0.3">
      <c r="A8326" t="s">
        <v>5</v>
      </c>
      <c r="B8326" t="s">
        <v>21</v>
      </c>
      <c r="C8326">
        <v>200</v>
      </c>
      <c r="D8326">
        <v>554113779495600</v>
      </c>
      <c r="E8326">
        <v>554113780780700</v>
      </c>
      <c r="F8326">
        <f>(tester___performance2[[#This Row],[post-handle-timestamp]]-tester___performance2[[#This Row],[pre-handle-timestamp]])/1000000</f>
        <v>1.2850999999999999</v>
      </c>
    </row>
    <row r="8327" spans="1:6" x14ac:dyDescent="0.3">
      <c r="A8327" t="s">
        <v>26</v>
      </c>
      <c r="B8327" t="s">
        <v>42</v>
      </c>
      <c r="C8327">
        <v>500</v>
      </c>
      <c r="D8327">
        <v>554030620904600</v>
      </c>
      <c r="E8327">
        <v>554030640640400</v>
      </c>
      <c r="F8327">
        <f>(tester___performance2[[#This Row],[post-handle-timestamp]]-tester___performance2[[#This Row],[pre-handle-timestamp]])/1000000</f>
        <v>19.735800000000001</v>
      </c>
    </row>
    <row r="8328" spans="1:6" x14ac:dyDescent="0.3">
      <c r="A8328" t="s">
        <v>26</v>
      </c>
      <c r="B8328" t="s">
        <v>42</v>
      </c>
      <c r="C8328">
        <v>200</v>
      </c>
      <c r="D8328">
        <v>554064838589200</v>
      </c>
      <c r="E8328">
        <v>554064945691900</v>
      </c>
      <c r="F8328">
        <f>(tester___performance2[[#This Row],[post-handle-timestamp]]-tester___performance2[[#This Row],[pre-handle-timestamp]])/1000000</f>
        <v>107.1027</v>
      </c>
    </row>
    <row r="8329" spans="1:6" hidden="1" x14ac:dyDescent="0.3">
      <c r="A8329" t="s">
        <v>5</v>
      </c>
      <c r="B8329" t="s">
        <v>8</v>
      </c>
      <c r="C8329">
        <v>200</v>
      </c>
      <c r="D8329">
        <v>554119174152200</v>
      </c>
      <c r="E8329">
        <v>554119175586400</v>
      </c>
      <c r="F8329">
        <f>(tester___performance2[[#This Row],[post-handle-timestamp]]-tester___performance2[[#This Row],[pre-handle-timestamp]])/1000000</f>
        <v>1.4341999999999999</v>
      </c>
    </row>
    <row r="8330" spans="1:6" hidden="1" x14ac:dyDescent="0.3">
      <c r="A8330" t="s">
        <v>5</v>
      </c>
      <c r="B8330" t="s">
        <v>10</v>
      </c>
      <c r="C8330">
        <v>200</v>
      </c>
      <c r="D8330">
        <v>554119178207300</v>
      </c>
      <c r="E8330">
        <v>554119179258700</v>
      </c>
      <c r="F8330">
        <f>(tester___performance2[[#This Row],[post-handle-timestamp]]-tester___performance2[[#This Row],[pre-handle-timestamp]])/1000000</f>
        <v>1.0513999999999999</v>
      </c>
    </row>
    <row r="8331" spans="1:6" hidden="1" x14ac:dyDescent="0.3">
      <c r="A8331" t="s">
        <v>5</v>
      </c>
      <c r="B8331" t="s">
        <v>11</v>
      </c>
      <c r="C8331">
        <v>200</v>
      </c>
      <c r="D8331">
        <v>554119181434000</v>
      </c>
      <c r="E8331">
        <v>554119182601299</v>
      </c>
      <c r="F8331">
        <f>(tester___performance2[[#This Row],[post-handle-timestamp]]-tester___performance2[[#This Row],[pre-handle-timestamp]])/1000000</f>
        <v>1.1672990000000001</v>
      </c>
    </row>
    <row r="8332" spans="1:6" hidden="1" x14ac:dyDescent="0.3">
      <c r="A8332" t="s">
        <v>5</v>
      </c>
      <c r="B8332" t="s">
        <v>12</v>
      </c>
      <c r="C8332">
        <v>200</v>
      </c>
      <c r="D8332">
        <v>554119184582600</v>
      </c>
      <c r="E8332">
        <v>554119186621499</v>
      </c>
      <c r="F8332">
        <f>(tester___performance2[[#This Row],[post-handle-timestamp]]-tester___performance2[[#This Row],[pre-handle-timestamp]])/1000000</f>
        <v>2.0388989999999998</v>
      </c>
    </row>
    <row r="8333" spans="1:6" hidden="1" x14ac:dyDescent="0.3">
      <c r="A8333" t="s">
        <v>5</v>
      </c>
      <c r="B8333" t="s">
        <v>13</v>
      </c>
      <c r="C8333">
        <v>200</v>
      </c>
      <c r="D8333">
        <v>554119189001500</v>
      </c>
      <c r="E8333">
        <v>554119190066300</v>
      </c>
      <c r="F8333">
        <f>(tester___performance2[[#This Row],[post-handle-timestamp]]-tester___performance2[[#This Row],[pre-handle-timestamp]])/1000000</f>
        <v>1.0648</v>
      </c>
    </row>
    <row r="8334" spans="1:6" hidden="1" x14ac:dyDescent="0.3">
      <c r="A8334" t="s">
        <v>5</v>
      </c>
      <c r="B8334" t="s">
        <v>14</v>
      </c>
      <c r="C8334">
        <v>200</v>
      </c>
      <c r="D8334">
        <v>554119191747900</v>
      </c>
      <c r="E8334">
        <v>554119192947800</v>
      </c>
      <c r="F8334">
        <f>(tester___performance2[[#This Row],[post-handle-timestamp]]-tester___performance2[[#This Row],[pre-handle-timestamp]])/1000000</f>
        <v>1.1999</v>
      </c>
    </row>
    <row r="8335" spans="1:6" hidden="1" x14ac:dyDescent="0.3">
      <c r="A8335" t="s">
        <v>5</v>
      </c>
      <c r="B8335" t="s">
        <v>9</v>
      </c>
      <c r="C8335">
        <v>200</v>
      </c>
      <c r="D8335">
        <v>554119194572399</v>
      </c>
      <c r="E8335">
        <v>554119195594300</v>
      </c>
      <c r="F8335">
        <f>(tester___performance2[[#This Row],[post-handle-timestamp]]-tester___performance2[[#This Row],[pre-handle-timestamp]])/1000000</f>
        <v>1.0219009999999999</v>
      </c>
    </row>
    <row r="8336" spans="1:6" hidden="1" x14ac:dyDescent="0.3">
      <c r="A8336" t="s">
        <v>5</v>
      </c>
      <c r="B8336" t="s">
        <v>15</v>
      </c>
      <c r="C8336">
        <v>200</v>
      </c>
      <c r="D8336">
        <v>554119198184000</v>
      </c>
      <c r="E8336">
        <v>554119199311799</v>
      </c>
      <c r="F8336">
        <f>(tester___performance2[[#This Row],[post-handle-timestamp]]-tester___performance2[[#This Row],[pre-handle-timestamp]])/1000000</f>
        <v>1.127799</v>
      </c>
    </row>
    <row r="8337" spans="1:6" hidden="1" x14ac:dyDescent="0.3">
      <c r="A8337" t="s">
        <v>5</v>
      </c>
      <c r="B8337" t="s">
        <v>16</v>
      </c>
      <c r="C8337">
        <v>200</v>
      </c>
      <c r="D8337">
        <v>554119201027700</v>
      </c>
      <c r="E8337">
        <v>554119202391900</v>
      </c>
      <c r="F8337">
        <f>(tester___performance2[[#This Row],[post-handle-timestamp]]-tester___performance2[[#This Row],[pre-handle-timestamp]])/1000000</f>
        <v>1.3642000000000001</v>
      </c>
    </row>
    <row r="8338" spans="1:6" hidden="1" x14ac:dyDescent="0.3">
      <c r="A8338" t="s">
        <v>5</v>
      </c>
      <c r="B8338" t="s">
        <v>17</v>
      </c>
      <c r="C8338">
        <v>200</v>
      </c>
      <c r="D8338">
        <v>554119204776100</v>
      </c>
      <c r="E8338">
        <v>554119206096300</v>
      </c>
      <c r="F8338">
        <f>(tester___performance2[[#This Row],[post-handle-timestamp]]-tester___performance2[[#This Row],[pre-handle-timestamp]])/1000000</f>
        <v>1.3202</v>
      </c>
    </row>
    <row r="8339" spans="1:6" hidden="1" x14ac:dyDescent="0.3">
      <c r="A8339" t="s">
        <v>5</v>
      </c>
      <c r="B8339" t="s">
        <v>18</v>
      </c>
      <c r="C8339">
        <v>200</v>
      </c>
      <c r="D8339">
        <v>554119209161700</v>
      </c>
      <c r="E8339">
        <v>554119210482600</v>
      </c>
      <c r="F8339">
        <f>(tester___performance2[[#This Row],[post-handle-timestamp]]-tester___performance2[[#This Row],[pre-handle-timestamp]])/1000000</f>
        <v>1.3209</v>
      </c>
    </row>
    <row r="8340" spans="1:6" hidden="1" x14ac:dyDescent="0.3">
      <c r="A8340" t="s">
        <v>5</v>
      </c>
      <c r="B8340" t="s">
        <v>19</v>
      </c>
      <c r="C8340">
        <v>200</v>
      </c>
      <c r="D8340">
        <v>554119212108999</v>
      </c>
      <c r="E8340">
        <v>554119213097800</v>
      </c>
      <c r="F8340">
        <f>(tester___performance2[[#This Row],[post-handle-timestamp]]-tester___performance2[[#This Row],[pre-handle-timestamp]])/1000000</f>
        <v>0.98880100000000004</v>
      </c>
    </row>
    <row r="8341" spans="1:6" hidden="1" x14ac:dyDescent="0.3">
      <c r="A8341" t="s">
        <v>5</v>
      </c>
      <c r="B8341" t="s">
        <v>20</v>
      </c>
      <c r="C8341">
        <v>200</v>
      </c>
      <c r="D8341">
        <v>554119214893300</v>
      </c>
      <c r="E8341">
        <v>554119216365500</v>
      </c>
      <c r="F8341">
        <f>(tester___performance2[[#This Row],[post-handle-timestamp]]-tester___performance2[[#This Row],[pre-handle-timestamp]])/1000000</f>
        <v>1.4722</v>
      </c>
    </row>
    <row r="8342" spans="1:6" hidden="1" x14ac:dyDescent="0.3">
      <c r="A8342" t="s">
        <v>5</v>
      </c>
      <c r="B8342" t="s">
        <v>21</v>
      </c>
      <c r="C8342">
        <v>200</v>
      </c>
      <c r="D8342">
        <v>554119220149899</v>
      </c>
      <c r="E8342">
        <v>554119221938799</v>
      </c>
      <c r="F8342">
        <f>(tester___performance2[[#This Row],[post-handle-timestamp]]-tester___performance2[[#This Row],[pre-handle-timestamp]])/1000000</f>
        <v>1.7888999999999999</v>
      </c>
    </row>
    <row r="8343" spans="1:6" hidden="1" x14ac:dyDescent="0.3">
      <c r="A8343" t="s">
        <v>5</v>
      </c>
      <c r="B8343" t="s">
        <v>22</v>
      </c>
      <c r="C8343">
        <v>200</v>
      </c>
      <c r="D8343">
        <v>554119224145200</v>
      </c>
      <c r="E8343">
        <v>554119225070600</v>
      </c>
      <c r="F8343">
        <f>(tester___performance2[[#This Row],[post-handle-timestamp]]-tester___performance2[[#This Row],[pre-handle-timestamp]])/1000000</f>
        <v>0.9254</v>
      </c>
    </row>
    <row r="8344" spans="1:6" hidden="1" x14ac:dyDescent="0.3">
      <c r="A8344" t="s">
        <v>5</v>
      </c>
      <c r="B8344" t="s">
        <v>23</v>
      </c>
      <c r="C8344">
        <v>200</v>
      </c>
      <c r="D8344">
        <v>554119229433900</v>
      </c>
      <c r="E8344">
        <v>554119230980500</v>
      </c>
      <c r="F8344">
        <f>(tester___performance2[[#This Row],[post-handle-timestamp]]-tester___performance2[[#This Row],[pre-handle-timestamp]])/1000000</f>
        <v>1.5466</v>
      </c>
    </row>
    <row r="8345" spans="1:6" hidden="1" x14ac:dyDescent="0.3">
      <c r="A8345" t="s">
        <v>5</v>
      </c>
      <c r="B8345" t="s">
        <v>24</v>
      </c>
      <c r="C8345">
        <v>200</v>
      </c>
      <c r="D8345">
        <v>554119234979399</v>
      </c>
      <c r="E8345">
        <v>554119236196600</v>
      </c>
      <c r="F8345">
        <f>(tester___performance2[[#This Row],[post-handle-timestamp]]-tester___performance2[[#This Row],[pre-handle-timestamp]])/1000000</f>
        <v>1.217201</v>
      </c>
    </row>
    <row r="8346" spans="1:6" x14ac:dyDescent="0.3">
      <c r="A8346" t="s">
        <v>5</v>
      </c>
      <c r="B8346" t="s">
        <v>42</v>
      </c>
      <c r="C8346">
        <v>500</v>
      </c>
      <c r="D8346">
        <v>554072924224599</v>
      </c>
      <c r="E8346">
        <v>554072941726800</v>
      </c>
      <c r="F8346">
        <f>(tester___performance2[[#This Row],[post-handle-timestamp]]-tester___performance2[[#This Row],[pre-handle-timestamp]])/1000000</f>
        <v>17.502200999999999</v>
      </c>
    </row>
    <row r="8347" spans="1:6" hidden="1" x14ac:dyDescent="0.3">
      <c r="A8347" t="s">
        <v>5</v>
      </c>
      <c r="B8347" t="s">
        <v>8</v>
      </c>
      <c r="C8347">
        <v>200</v>
      </c>
      <c r="D8347">
        <v>554119337763400</v>
      </c>
      <c r="E8347">
        <v>554119339088200</v>
      </c>
      <c r="F8347">
        <f>(tester___performance2[[#This Row],[post-handle-timestamp]]-tester___performance2[[#This Row],[pre-handle-timestamp]])/1000000</f>
        <v>1.3248</v>
      </c>
    </row>
    <row r="8348" spans="1:6" hidden="1" x14ac:dyDescent="0.3">
      <c r="A8348" t="s">
        <v>5</v>
      </c>
      <c r="B8348" t="s">
        <v>10</v>
      </c>
      <c r="C8348">
        <v>200</v>
      </c>
      <c r="D8348">
        <v>554119340898799</v>
      </c>
      <c r="E8348">
        <v>554119342047499</v>
      </c>
      <c r="F8348">
        <f>(tester___performance2[[#This Row],[post-handle-timestamp]]-tester___performance2[[#This Row],[pre-handle-timestamp]])/1000000</f>
        <v>1.1487000000000001</v>
      </c>
    </row>
    <row r="8349" spans="1:6" hidden="1" x14ac:dyDescent="0.3">
      <c r="A8349" t="s">
        <v>5</v>
      </c>
      <c r="B8349" t="s">
        <v>11</v>
      </c>
      <c r="C8349">
        <v>200</v>
      </c>
      <c r="D8349">
        <v>554119344317300</v>
      </c>
      <c r="E8349">
        <v>554119345430000</v>
      </c>
      <c r="F8349">
        <f>(tester___performance2[[#This Row],[post-handle-timestamp]]-tester___performance2[[#This Row],[pre-handle-timestamp]])/1000000</f>
        <v>1.1127</v>
      </c>
    </row>
    <row r="8350" spans="1:6" hidden="1" x14ac:dyDescent="0.3">
      <c r="A8350" t="s">
        <v>5</v>
      </c>
      <c r="B8350" t="s">
        <v>12</v>
      </c>
      <c r="C8350">
        <v>200</v>
      </c>
      <c r="D8350">
        <v>554119347636300</v>
      </c>
      <c r="E8350">
        <v>554119349057000</v>
      </c>
      <c r="F8350">
        <f>(tester___performance2[[#This Row],[post-handle-timestamp]]-tester___performance2[[#This Row],[pre-handle-timestamp]])/1000000</f>
        <v>1.4207000000000001</v>
      </c>
    </row>
    <row r="8351" spans="1:6" hidden="1" x14ac:dyDescent="0.3">
      <c r="A8351" t="s">
        <v>5</v>
      </c>
      <c r="B8351" t="s">
        <v>17</v>
      </c>
      <c r="C8351">
        <v>200</v>
      </c>
      <c r="D8351">
        <v>554119351091900</v>
      </c>
      <c r="E8351">
        <v>554119353075400</v>
      </c>
      <c r="F8351">
        <f>(tester___performance2[[#This Row],[post-handle-timestamp]]-tester___performance2[[#This Row],[pre-handle-timestamp]])/1000000</f>
        <v>1.9835</v>
      </c>
    </row>
    <row r="8352" spans="1:6" hidden="1" x14ac:dyDescent="0.3">
      <c r="A8352" t="s">
        <v>5</v>
      </c>
      <c r="B8352" t="s">
        <v>13</v>
      </c>
      <c r="C8352">
        <v>200</v>
      </c>
      <c r="D8352">
        <v>554119356312999</v>
      </c>
      <c r="E8352">
        <v>554119357701299</v>
      </c>
      <c r="F8352">
        <f>(tester___performance2[[#This Row],[post-handle-timestamp]]-tester___performance2[[#This Row],[pre-handle-timestamp]])/1000000</f>
        <v>1.3883000000000001</v>
      </c>
    </row>
    <row r="8353" spans="1:6" hidden="1" x14ac:dyDescent="0.3">
      <c r="A8353" t="s">
        <v>5</v>
      </c>
      <c r="B8353" t="s">
        <v>14</v>
      </c>
      <c r="C8353">
        <v>200</v>
      </c>
      <c r="D8353">
        <v>554119359611400</v>
      </c>
      <c r="E8353">
        <v>554119360677100</v>
      </c>
      <c r="F8353">
        <f>(tester___performance2[[#This Row],[post-handle-timestamp]]-tester___performance2[[#This Row],[pre-handle-timestamp]])/1000000</f>
        <v>1.0657000000000001</v>
      </c>
    </row>
    <row r="8354" spans="1:6" hidden="1" x14ac:dyDescent="0.3">
      <c r="A8354" t="s">
        <v>5</v>
      </c>
      <c r="B8354" t="s">
        <v>9</v>
      </c>
      <c r="C8354">
        <v>200</v>
      </c>
      <c r="D8354">
        <v>554119362953600</v>
      </c>
      <c r="E8354">
        <v>554119364467400</v>
      </c>
      <c r="F8354">
        <f>(tester___performance2[[#This Row],[post-handle-timestamp]]-tester___performance2[[#This Row],[pre-handle-timestamp]])/1000000</f>
        <v>1.5138</v>
      </c>
    </row>
    <row r="8355" spans="1:6" hidden="1" x14ac:dyDescent="0.3">
      <c r="A8355" t="s">
        <v>5</v>
      </c>
      <c r="B8355" t="s">
        <v>15</v>
      </c>
      <c r="C8355">
        <v>200</v>
      </c>
      <c r="D8355">
        <v>554119367488499</v>
      </c>
      <c r="E8355">
        <v>554119368855600</v>
      </c>
      <c r="F8355">
        <f>(tester___performance2[[#This Row],[post-handle-timestamp]]-tester___performance2[[#This Row],[pre-handle-timestamp]])/1000000</f>
        <v>1.3671009999999999</v>
      </c>
    </row>
    <row r="8356" spans="1:6" hidden="1" x14ac:dyDescent="0.3">
      <c r="A8356" t="s">
        <v>5</v>
      </c>
      <c r="B8356" t="s">
        <v>16</v>
      </c>
      <c r="C8356">
        <v>200</v>
      </c>
      <c r="D8356">
        <v>554119371028900</v>
      </c>
      <c r="E8356">
        <v>554119372522800</v>
      </c>
      <c r="F8356">
        <f>(tester___performance2[[#This Row],[post-handle-timestamp]]-tester___performance2[[#This Row],[pre-handle-timestamp]])/1000000</f>
        <v>1.4939</v>
      </c>
    </row>
    <row r="8357" spans="1:6" hidden="1" x14ac:dyDescent="0.3">
      <c r="A8357" t="s">
        <v>5</v>
      </c>
      <c r="B8357" t="s">
        <v>18</v>
      </c>
      <c r="C8357">
        <v>200</v>
      </c>
      <c r="D8357">
        <v>554119375312700</v>
      </c>
      <c r="E8357">
        <v>554119376882200</v>
      </c>
      <c r="F8357">
        <f>(tester___performance2[[#This Row],[post-handle-timestamp]]-tester___performance2[[#This Row],[pre-handle-timestamp]])/1000000</f>
        <v>1.5694999999999999</v>
      </c>
    </row>
    <row r="8358" spans="1:6" hidden="1" x14ac:dyDescent="0.3">
      <c r="A8358" t="s">
        <v>5</v>
      </c>
      <c r="B8358" t="s">
        <v>19</v>
      </c>
      <c r="C8358">
        <v>200</v>
      </c>
      <c r="D8358">
        <v>554119379292100</v>
      </c>
      <c r="E8358">
        <v>554119380367100</v>
      </c>
      <c r="F8358">
        <f>(tester___performance2[[#This Row],[post-handle-timestamp]]-tester___performance2[[#This Row],[pre-handle-timestamp]])/1000000</f>
        <v>1.075</v>
      </c>
    </row>
    <row r="8359" spans="1:6" hidden="1" x14ac:dyDescent="0.3">
      <c r="A8359" t="s">
        <v>5</v>
      </c>
      <c r="B8359" t="s">
        <v>20</v>
      </c>
      <c r="C8359">
        <v>200</v>
      </c>
      <c r="D8359">
        <v>554119382874600</v>
      </c>
      <c r="E8359">
        <v>554119384676500</v>
      </c>
      <c r="F8359">
        <f>(tester___performance2[[#This Row],[post-handle-timestamp]]-tester___performance2[[#This Row],[pre-handle-timestamp]])/1000000</f>
        <v>1.8019000000000001</v>
      </c>
    </row>
    <row r="8360" spans="1:6" hidden="1" x14ac:dyDescent="0.3">
      <c r="A8360" t="s">
        <v>5</v>
      </c>
      <c r="B8360" t="s">
        <v>21</v>
      </c>
      <c r="C8360">
        <v>200</v>
      </c>
      <c r="D8360">
        <v>554119389813700</v>
      </c>
      <c r="E8360">
        <v>554119391325200</v>
      </c>
      <c r="F8360">
        <f>(tester___performance2[[#This Row],[post-handle-timestamp]]-tester___performance2[[#This Row],[pre-handle-timestamp]])/1000000</f>
        <v>1.5115000000000001</v>
      </c>
    </row>
    <row r="8361" spans="1:6" x14ac:dyDescent="0.3">
      <c r="A8361" t="s">
        <v>26</v>
      </c>
      <c r="B8361" t="s">
        <v>42</v>
      </c>
      <c r="C8361">
        <v>500</v>
      </c>
      <c r="D8361">
        <v>554074591458600</v>
      </c>
      <c r="E8361">
        <v>554074609528100</v>
      </c>
      <c r="F8361">
        <f>(tester___performance2[[#This Row],[post-handle-timestamp]]-tester___performance2[[#This Row],[pre-handle-timestamp]])/1000000</f>
        <v>18.069500000000001</v>
      </c>
    </row>
    <row r="8362" spans="1:6" x14ac:dyDescent="0.3">
      <c r="A8362" t="s">
        <v>26</v>
      </c>
      <c r="B8362" t="s">
        <v>42</v>
      </c>
      <c r="C8362">
        <v>500</v>
      </c>
      <c r="D8362">
        <v>554075383541199</v>
      </c>
      <c r="E8362">
        <v>554075402987899</v>
      </c>
      <c r="F8362">
        <f>(tester___performance2[[#This Row],[post-handle-timestamp]]-tester___performance2[[#This Row],[pre-handle-timestamp]])/1000000</f>
        <v>19.4467</v>
      </c>
    </row>
    <row r="8363" spans="1:6" x14ac:dyDescent="0.3">
      <c r="A8363" t="s">
        <v>5</v>
      </c>
      <c r="B8363" t="s">
        <v>42</v>
      </c>
      <c r="C8363">
        <v>500</v>
      </c>
      <c r="D8363">
        <v>554076208939000</v>
      </c>
      <c r="E8363">
        <v>554076223667199</v>
      </c>
      <c r="F8363">
        <f>(tester___performance2[[#This Row],[post-handle-timestamp]]-tester___performance2[[#This Row],[pre-handle-timestamp]])/1000000</f>
        <v>14.728199</v>
      </c>
    </row>
    <row r="8364" spans="1:6" hidden="1" x14ac:dyDescent="0.3">
      <c r="A8364" t="s">
        <v>5</v>
      </c>
      <c r="B8364" t="s">
        <v>8</v>
      </c>
      <c r="C8364">
        <v>200</v>
      </c>
      <c r="D8364">
        <v>554119472896000</v>
      </c>
      <c r="E8364">
        <v>554119474039200</v>
      </c>
      <c r="F8364">
        <f>(tester___performance2[[#This Row],[post-handle-timestamp]]-tester___performance2[[#This Row],[pre-handle-timestamp]])/1000000</f>
        <v>1.1432</v>
      </c>
    </row>
    <row r="8365" spans="1:6" hidden="1" x14ac:dyDescent="0.3">
      <c r="A8365" t="s">
        <v>5</v>
      </c>
      <c r="B8365" t="s">
        <v>10</v>
      </c>
      <c r="C8365">
        <v>200</v>
      </c>
      <c r="D8365">
        <v>554119476953899</v>
      </c>
      <c r="E8365">
        <v>554119478624700</v>
      </c>
      <c r="F8365">
        <f>(tester___performance2[[#This Row],[post-handle-timestamp]]-tester___performance2[[#This Row],[pre-handle-timestamp]])/1000000</f>
        <v>1.670801</v>
      </c>
    </row>
    <row r="8366" spans="1:6" hidden="1" x14ac:dyDescent="0.3">
      <c r="A8366" t="s">
        <v>5</v>
      </c>
      <c r="B8366" t="s">
        <v>11</v>
      </c>
      <c r="C8366">
        <v>200</v>
      </c>
      <c r="D8366">
        <v>554119481163700</v>
      </c>
      <c r="E8366">
        <v>554119482276900</v>
      </c>
      <c r="F8366">
        <f>(tester___performance2[[#This Row],[post-handle-timestamp]]-tester___performance2[[#This Row],[pre-handle-timestamp]])/1000000</f>
        <v>1.1132</v>
      </c>
    </row>
    <row r="8367" spans="1:6" hidden="1" x14ac:dyDescent="0.3">
      <c r="A8367" t="s">
        <v>5</v>
      </c>
      <c r="B8367" t="s">
        <v>16</v>
      </c>
      <c r="C8367">
        <v>200</v>
      </c>
      <c r="D8367">
        <v>554119484383999</v>
      </c>
      <c r="E8367">
        <v>554119486507400</v>
      </c>
      <c r="F8367">
        <f>(tester___performance2[[#This Row],[post-handle-timestamp]]-tester___performance2[[#This Row],[pre-handle-timestamp]])/1000000</f>
        <v>2.1234009999999999</v>
      </c>
    </row>
    <row r="8368" spans="1:6" hidden="1" x14ac:dyDescent="0.3">
      <c r="A8368" t="s">
        <v>5</v>
      </c>
      <c r="B8368" t="s">
        <v>17</v>
      </c>
      <c r="C8368">
        <v>200</v>
      </c>
      <c r="D8368">
        <v>554119489573000</v>
      </c>
      <c r="E8368">
        <v>554119491014500</v>
      </c>
      <c r="F8368">
        <f>(tester___performance2[[#This Row],[post-handle-timestamp]]-tester___performance2[[#This Row],[pre-handle-timestamp]])/1000000</f>
        <v>1.4415</v>
      </c>
    </row>
    <row r="8369" spans="1:6" hidden="1" x14ac:dyDescent="0.3">
      <c r="A8369" t="s">
        <v>5</v>
      </c>
      <c r="B8369" t="s">
        <v>12</v>
      </c>
      <c r="C8369">
        <v>200</v>
      </c>
      <c r="D8369">
        <v>554119493796800</v>
      </c>
      <c r="E8369">
        <v>554119494854900</v>
      </c>
      <c r="F8369">
        <f>(tester___performance2[[#This Row],[post-handle-timestamp]]-tester___performance2[[#This Row],[pre-handle-timestamp]])/1000000</f>
        <v>1.0581</v>
      </c>
    </row>
    <row r="8370" spans="1:6" hidden="1" x14ac:dyDescent="0.3">
      <c r="A8370" t="s">
        <v>5</v>
      </c>
      <c r="B8370" t="s">
        <v>13</v>
      </c>
      <c r="C8370">
        <v>200</v>
      </c>
      <c r="D8370">
        <v>554119497485599</v>
      </c>
      <c r="E8370">
        <v>554119498674600</v>
      </c>
      <c r="F8370">
        <f>(tester___performance2[[#This Row],[post-handle-timestamp]]-tester___performance2[[#This Row],[pre-handle-timestamp]])/1000000</f>
        <v>1.189001</v>
      </c>
    </row>
    <row r="8371" spans="1:6" hidden="1" x14ac:dyDescent="0.3">
      <c r="A8371" t="s">
        <v>5</v>
      </c>
      <c r="B8371" t="s">
        <v>14</v>
      </c>
      <c r="C8371">
        <v>200</v>
      </c>
      <c r="D8371">
        <v>554119500483499</v>
      </c>
      <c r="E8371">
        <v>554119501492499</v>
      </c>
      <c r="F8371">
        <f>(tester___performance2[[#This Row],[post-handle-timestamp]]-tester___performance2[[#This Row],[pre-handle-timestamp]])/1000000</f>
        <v>1.0089999999999999</v>
      </c>
    </row>
    <row r="8372" spans="1:6" hidden="1" x14ac:dyDescent="0.3">
      <c r="A8372" t="s">
        <v>5</v>
      </c>
      <c r="B8372" t="s">
        <v>9</v>
      </c>
      <c r="C8372">
        <v>200</v>
      </c>
      <c r="D8372">
        <v>554119503266199</v>
      </c>
      <c r="E8372">
        <v>554119504281900</v>
      </c>
      <c r="F8372">
        <f>(tester___performance2[[#This Row],[post-handle-timestamp]]-tester___performance2[[#This Row],[pre-handle-timestamp]])/1000000</f>
        <v>1.015701</v>
      </c>
    </row>
    <row r="8373" spans="1:6" hidden="1" x14ac:dyDescent="0.3">
      <c r="A8373" t="s">
        <v>5</v>
      </c>
      <c r="B8373" t="s">
        <v>15</v>
      </c>
      <c r="C8373">
        <v>200</v>
      </c>
      <c r="D8373">
        <v>554119506514300</v>
      </c>
      <c r="E8373">
        <v>554119507774599</v>
      </c>
      <c r="F8373">
        <f>(tester___performance2[[#This Row],[post-handle-timestamp]]-tester___performance2[[#This Row],[pre-handle-timestamp]])/1000000</f>
        <v>1.2602990000000001</v>
      </c>
    </row>
    <row r="8374" spans="1:6" hidden="1" x14ac:dyDescent="0.3">
      <c r="A8374" t="s">
        <v>5</v>
      </c>
      <c r="B8374" t="s">
        <v>18</v>
      </c>
      <c r="C8374">
        <v>200</v>
      </c>
      <c r="D8374">
        <v>554119509434800</v>
      </c>
      <c r="E8374">
        <v>554119510268699</v>
      </c>
      <c r="F8374">
        <f>(tester___performance2[[#This Row],[post-handle-timestamp]]-tester___performance2[[#This Row],[pre-handle-timestamp]])/1000000</f>
        <v>0.83389899999999995</v>
      </c>
    </row>
    <row r="8375" spans="1:6" hidden="1" x14ac:dyDescent="0.3">
      <c r="A8375" t="s">
        <v>5</v>
      </c>
      <c r="B8375" t="s">
        <v>19</v>
      </c>
      <c r="C8375">
        <v>200</v>
      </c>
      <c r="D8375">
        <v>554119511827899</v>
      </c>
      <c r="E8375">
        <v>554119512847900</v>
      </c>
      <c r="F8375">
        <f>(tester___performance2[[#This Row],[post-handle-timestamp]]-tester___performance2[[#This Row],[pre-handle-timestamp]])/1000000</f>
        <v>1.0200009999999999</v>
      </c>
    </row>
    <row r="8376" spans="1:6" hidden="1" x14ac:dyDescent="0.3">
      <c r="A8376" t="s">
        <v>5</v>
      </c>
      <c r="B8376" t="s">
        <v>20</v>
      </c>
      <c r="C8376">
        <v>200</v>
      </c>
      <c r="D8376">
        <v>554119514749199</v>
      </c>
      <c r="E8376">
        <v>554119516126400</v>
      </c>
      <c r="F8376">
        <f>(tester___performance2[[#This Row],[post-handle-timestamp]]-tester___performance2[[#This Row],[pre-handle-timestamp]])/1000000</f>
        <v>1.3772009999999999</v>
      </c>
    </row>
    <row r="8377" spans="1:6" hidden="1" x14ac:dyDescent="0.3">
      <c r="A8377" t="s">
        <v>5</v>
      </c>
      <c r="B8377" t="s">
        <v>21</v>
      </c>
      <c r="C8377">
        <v>200</v>
      </c>
      <c r="D8377">
        <v>554119522248900</v>
      </c>
      <c r="E8377">
        <v>554119523819000</v>
      </c>
      <c r="F8377">
        <f>(tester___performance2[[#This Row],[post-handle-timestamp]]-tester___performance2[[#This Row],[pre-handle-timestamp]])/1000000</f>
        <v>1.5701000000000001</v>
      </c>
    </row>
    <row r="8378" spans="1:6" x14ac:dyDescent="0.3">
      <c r="A8378" t="s">
        <v>26</v>
      </c>
      <c r="B8378" t="s">
        <v>42</v>
      </c>
      <c r="C8378">
        <v>500</v>
      </c>
      <c r="D8378">
        <v>554077688522200</v>
      </c>
      <c r="E8378">
        <v>554077708071999</v>
      </c>
      <c r="F8378">
        <f>(tester___performance2[[#This Row],[post-handle-timestamp]]-tester___performance2[[#This Row],[pre-handle-timestamp]])/1000000</f>
        <v>19.549799</v>
      </c>
    </row>
    <row r="8379" spans="1:6" hidden="1" x14ac:dyDescent="0.3">
      <c r="A8379" t="s">
        <v>5</v>
      </c>
      <c r="B8379" t="s">
        <v>8</v>
      </c>
      <c r="C8379">
        <v>200</v>
      </c>
      <c r="D8379">
        <v>554119840174700</v>
      </c>
      <c r="E8379">
        <v>554119841340800</v>
      </c>
      <c r="F8379">
        <f>(tester___performance2[[#This Row],[post-handle-timestamp]]-tester___performance2[[#This Row],[pre-handle-timestamp]])/1000000</f>
        <v>1.1660999999999999</v>
      </c>
    </row>
    <row r="8380" spans="1:6" hidden="1" x14ac:dyDescent="0.3">
      <c r="A8380" t="s">
        <v>5</v>
      </c>
      <c r="B8380" t="s">
        <v>9</v>
      </c>
      <c r="C8380">
        <v>200</v>
      </c>
      <c r="D8380">
        <v>554119843316599</v>
      </c>
      <c r="E8380">
        <v>554119844351400</v>
      </c>
      <c r="F8380">
        <f>(tester___performance2[[#This Row],[post-handle-timestamp]]-tester___performance2[[#This Row],[pre-handle-timestamp]])/1000000</f>
        <v>1.0348010000000001</v>
      </c>
    </row>
    <row r="8381" spans="1:6" hidden="1" x14ac:dyDescent="0.3">
      <c r="A8381" t="s">
        <v>5</v>
      </c>
      <c r="B8381" t="s">
        <v>10</v>
      </c>
      <c r="C8381">
        <v>200</v>
      </c>
      <c r="D8381">
        <v>554119847338599</v>
      </c>
      <c r="E8381">
        <v>554119848515799</v>
      </c>
      <c r="F8381">
        <f>(tester___performance2[[#This Row],[post-handle-timestamp]]-tester___performance2[[#This Row],[pre-handle-timestamp]])/1000000</f>
        <v>1.1772</v>
      </c>
    </row>
    <row r="8382" spans="1:6" hidden="1" x14ac:dyDescent="0.3">
      <c r="A8382" t="s">
        <v>5</v>
      </c>
      <c r="B8382" t="s">
        <v>11</v>
      </c>
      <c r="C8382">
        <v>200</v>
      </c>
      <c r="D8382">
        <v>554119850893200</v>
      </c>
      <c r="E8382">
        <v>554119852503099</v>
      </c>
      <c r="F8382">
        <f>(tester___performance2[[#This Row],[post-handle-timestamp]]-tester___performance2[[#This Row],[pre-handle-timestamp]])/1000000</f>
        <v>1.609899</v>
      </c>
    </row>
    <row r="8383" spans="1:6" hidden="1" x14ac:dyDescent="0.3">
      <c r="A8383" t="s">
        <v>5</v>
      </c>
      <c r="B8383" t="s">
        <v>17</v>
      </c>
      <c r="C8383">
        <v>200</v>
      </c>
      <c r="D8383">
        <v>554119854663900</v>
      </c>
      <c r="E8383">
        <v>554119855750800</v>
      </c>
      <c r="F8383">
        <f>(tester___performance2[[#This Row],[post-handle-timestamp]]-tester___performance2[[#This Row],[pre-handle-timestamp]])/1000000</f>
        <v>1.0869</v>
      </c>
    </row>
    <row r="8384" spans="1:6" hidden="1" x14ac:dyDescent="0.3">
      <c r="A8384" t="s">
        <v>5</v>
      </c>
      <c r="B8384" t="s">
        <v>12</v>
      </c>
      <c r="C8384">
        <v>200</v>
      </c>
      <c r="D8384">
        <v>554119858614200</v>
      </c>
      <c r="E8384">
        <v>554119859652800</v>
      </c>
      <c r="F8384">
        <f>(tester___performance2[[#This Row],[post-handle-timestamp]]-tester___performance2[[#This Row],[pre-handle-timestamp]])/1000000</f>
        <v>1.0386</v>
      </c>
    </row>
    <row r="8385" spans="1:6" hidden="1" x14ac:dyDescent="0.3">
      <c r="A8385" t="s">
        <v>5</v>
      </c>
      <c r="B8385" t="s">
        <v>13</v>
      </c>
      <c r="C8385">
        <v>200</v>
      </c>
      <c r="D8385">
        <v>554119861574200</v>
      </c>
      <c r="E8385">
        <v>554119862815800</v>
      </c>
      <c r="F8385">
        <f>(tester___performance2[[#This Row],[post-handle-timestamp]]-tester___performance2[[#This Row],[pre-handle-timestamp]])/1000000</f>
        <v>1.2416</v>
      </c>
    </row>
    <row r="8386" spans="1:6" hidden="1" x14ac:dyDescent="0.3">
      <c r="A8386" t="s">
        <v>5</v>
      </c>
      <c r="B8386" t="s">
        <v>14</v>
      </c>
      <c r="C8386">
        <v>200</v>
      </c>
      <c r="D8386">
        <v>554119864542700</v>
      </c>
      <c r="E8386">
        <v>554119865668799</v>
      </c>
      <c r="F8386">
        <f>(tester___performance2[[#This Row],[post-handle-timestamp]]-tester___performance2[[#This Row],[pre-handle-timestamp]])/1000000</f>
        <v>1.126099</v>
      </c>
    </row>
    <row r="8387" spans="1:6" hidden="1" x14ac:dyDescent="0.3">
      <c r="A8387" t="s">
        <v>5</v>
      </c>
      <c r="B8387" t="s">
        <v>15</v>
      </c>
      <c r="C8387">
        <v>200</v>
      </c>
      <c r="D8387">
        <v>554119867966700</v>
      </c>
      <c r="E8387">
        <v>554119868926600</v>
      </c>
      <c r="F8387">
        <f>(tester___performance2[[#This Row],[post-handle-timestamp]]-tester___performance2[[#This Row],[pre-handle-timestamp]])/1000000</f>
        <v>0.95989999999999998</v>
      </c>
    </row>
    <row r="8388" spans="1:6" hidden="1" x14ac:dyDescent="0.3">
      <c r="A8388" t="s">
        <v>5</v>
      </c>
      <c r="B8388" t="s">
        <v>16</v>
      </c>
      <c r="C8388">
        <v>200</v>
      </c>
      <c r="D8388">
        <v>554119870555300</v>
      </c>
      <c r="E8388">
        <v>554119871457500</v>
      </c>
      <c r="F8388">
        <f>(tester___performance2[[#This Row],[post-handle-timestamp]]-tester___performance2[[#This Row],[pre-handle-timestamp]])/1000000</f>
        <v>0.9022</v>
      </c>
    </row>
    <row r="8389" spans="1:6" hidden="1" x14ac:dyDescent="0.3">
      <c r="A8389" t="s">
        <v>5</v>
      </c>
      <c r="B8389" t="s">
        <v>18</v>
      </c>
      <c r="C8389">
        <v>200</v>
      </c>
      <c r="D8389">
        <v>554119873676500</v>
      </c>
      <c r="E8389">
        <v>554119874943200</v>
      </c>
      <c r="F8389">
        <f>(tester___performance2[[#This Row],[post-handle-timestamp]]-tester___performance2[[#This Row],[pre-handle-timestamp]])/1000000</f>
        <v>1.2666999999999999</v>
      </c>
    </row>
    <row r="8390" spans="1:6" hidden="1" x14ac:dyDescent="0.3">
      <c r="A8390" t="s">
        <v>5</v>
      </c>
      <c r="B8390" t="s">
        <v>19</v>
      </c>
      <c r="C8390">
        <v>200</v>
      </c>
      <c r="D8390">
        <v>554119876953800</v>
      </c>
      <c r="E8390">
        <v>554119877875900</v>
      </c>
      <c r="F8390">
        <f>(tester___performance2[[#This Row],[post-handle-timestamp]]-tester___performance2[[#This Row],[pre-handle-timestamp]])/1000000</f>
        <v>0.92210000000000003</v>
      </c>
    </row>
    <row r="8391" spans="1:6" hidden="1" x14ac:dyDescent="0.3">
      <c r="A8391" t="s">
        <v>5</v>
      </c>
      <c r="B8391" t="s">
        <v>20</v>
      </c>
      <c r="C8391">
        <v>200</v>
      </c>
      <c r="D8391">
        <v>554119879664600</v>
      </c>
      <c r="E8391">
        <v>554119881244500</v>
      </c>
      <c r="F8391">
        <f>(tester___performance2[[#This Row],[post-handle-timestamp]]-tester___performance2[[#This Row],[pre-handle-timestamp]])/1000000</f>
        <v>1.5799000000000001</v>
      </c>
    </row>
    <row r="8392" spans="1:6" hidden="1" x14ac:dyDescent="0.3">
      <c r="A8392" t="s">
        <v>5</v>
      </c>
      <c r="B8392" t="s">
        <v>21</v>
      </c>
      <c r="C8392">
        <v>200</v>
      </c>
      <c r="D8392">
        <v>554119885137800</v>
      </c>
      <c r="E8392">
        <v>554119887621699</v>
      </c>
      <c r="F8392">
        <f>(tester___performance2[[#This Row],[post-handle-timestamp]]-tester___performance2[[#This Row],[pre-handle-timestamp]])/1000000</f>
        <v>2.4838990000000001</v>
      </c>
    </row>
    <row r="8393" spans="1:6" hidden="1" x14ac:dyDescent="0.3">
      <c r="A8393" t="s">
        <v>5</v>
      </c>
      <c r="B8393" t="s">
        <v>28</v>
      </c>
      <c r="C8393">
        <v>200</v>
      </c>
      <c r="D8393">
        <v>554119890143899</v>
      </c>
      <c r="E8393">
        <v>554119891199499</v>
      </c>
      <c r="F8393">
        <f>(tester___performance2[[#This Row],[post-handle-timestamp]]-tester___performance2[[#This Row],[pre-handle-timestamp]])/1000000</f>
        <v>1.0556000000000001</v>
      </c>
    </row>
    <row r="8394" spans="1:6" x14ac:dyDescent="0.3">
      <c r="A8394" t="s">
        <v>26</v>
      </c>
      <c r="B8394" t="s">
        <v>42</v>
      </c>
      <c r="C8394">
        <v>500</v>
      </c>
      <c r="D8394">
        <v>554078561275100</v>
      </c>
      <c r="E8394">
        <v>554078582409100</v>
      </c>
      <c r="F8394">
        <f>(tester___performance2[[#This Row],[post-handle-timestamp]]-tester___performance2[[#This Row],[pre-handle-timestamp]])/1000000</f>
        <v>21.134</v>
      </c>
    </row>
    <row r="8395" spans="1:6" hidden="1" x14ac:dyDescent="0.3">
      <c r="A8395" t="s">
        <v>5</v>
      </c>
      <c r="B8395" t="s">
        <v>8</v>
      </c>
      <c r="C8395">
        <v>200</v>
      </c>
      <c r="D8395">
        <v>554120081215100</v>
      </c>
      <c r="E8395">
        <v>554120082432300</v>
      </c>
      <c r="F8395">
        <f>(tester___performance2[[#This Row],[post-handle-timestamp]]-tester___performance2[[#This Row],[pre-handle-timestamp]])/1000000</f>
        <v>1.2172000000000001</v>
      </c>
    </row>
    <row r="8396" spans="1:6" hidden="1" x14ac:dyDescent="0.3">
      <c r="A8396" t="s">
        <v>5</v>
      </c>
      <c r="B8396" t="s">
        <v>10</v>
      </c>
      <c r="C8396">
        <v>200</v>
      </c>
      <c r="D8396">
        <v>554120084605500</v>
      </c>
      <c r="E8396">
        <v>554120086701900</v>
      </c>
      <c r="F8396">
        <f>(tester___performance2[[#This Row],[post-handle-timestamp]]-tester___performance2[[#This Row],[pre-handle-timestamp]])/1000000</f>
        <v>2.0964</v>
      </c>
    </row>
    <row r="8397" spans="1:6" hidden="1" x14ac:dyDescent="0.3">
      <c r="A8397" t="s">
        <v>5</v>
      </c>
      <c r="B8397" t="s">
        <v>11</v>
      </c>
      <c r="C8397">
        <v>200</v>
      </c>
      <c r="D8397">
        <v>554120089072300</v>
      </c>
      <c r="E8397">
        <v>554120090014099</v>
      </c>
      <c r="F8397">
        <f>(tester___performance2[[#This Row],[post-handle-timestamp]]-tester___performance2[[#This Row],[pre-handle-timestamp]])/1000000</f>
        <v>0.94179900000000005</v>
      </c>
    </row>
    <row r="8398" spans="1:6" hidden="1" x14ac:dyDescent="0.3">
      <c r="A8398" t="s">
        <v>5</v>
      </c>
      <c r="B8398" t="s">
        <v>12</v>
      </c>
      <c r="C8398">
        <v>200</v>
      </c>
      <c r="D8398">
        <v>554120091505500</v>
      </c>
      <c r="E8398">
        <v>554120092535599</v>
      </c>
      <c r="F8398">
        <f>(tester___performance2[[#This Row],[post-handle-timestamp]]-tester___performance2[[#This Row],[pre-handle-timestamp]])/1000000</f>
        <v>1.0300990000000001</v>
      </c>
    </row>
    <row r="8399" spans="1:6" hidden="1" x14ac:dyDescent="0.3">
      <c r="A8399" t="s">
        <v>5</v>
      </c>
      <c r="B8399" t="s">
        <v>13</v>
      </c>
      <c r="C8399">
        <v>200</v>
      </c>
      <c r="D8399">
        <v>554120094513500</v>
      </c>
      <c r="E8399">
        <v>554120095568800</v>
      </c>
      <c r="F8399">
        <f>(tester___performance2[[#This Row],[post-handle-timestamp]]-tester___performance2[[#This Row],[pre-handle-timestamp]])/1000000</f>
        <v>1.0552999999999999</v>
      </c>
    </row>
    <row r="8400" spans="1:6" hidden="1" x14ac:dyDescent="0.3">
      <c r="A8400" t="s">
        <v>5</v>
      </c>
      <c r="B8400" t="s">
        <v>14</v>
      </c>
      <c r="C8400">
        <v>200</v>
      </c>
      <c r="D8400">
        <v>554120097636700</v>
      </c>
      <c r="E8400">
        <v>554120098831300</v>
      </c>
      <c r="F8400">
        <f>(tester___performance2[[#This Row],[post-handle-timestamp]]-tester___performance2[[#This Row],[pre-handle-timestamp]])/1000000</f>
        <v>1.1946000000000001</v>
      </c>
    </row>
    <row r="8401" spans="1:6" hidden="1" x14ac:dyDescent="0.3">
      <c r="A8401" t="s">
        <v>5</v>
      </c>
      <c r="B8401" t="s">
        <v>19</v>
      </c>
      <c r="C8401">
        <v>200</v>
      </c>
      <c r="D8401">
        <v>554120100735800</v>
      </c>
      <c r="E8401">
        <v>554120101986800</v>
      </c>
      <c r="F8401">
        <f>(tester___performance2[[#This Row],[post-handle-timestamp]]-tester___performance2[[#This Row],[pre-handle-timestamp]])/1000000</f>
        <v>1.2509999999999999</v>
      </c>
    </row>
    <row r="8402" spans="1:6" hidden="1" x14ac:dyDescent="0.3">
      <c r="A8402" t="s">
        <v>5</v>
      </c>
      <c r="B8402" t="s">
        <v>9</v>
      </c>
      <c r="C8402">
        <v>200</v>
      </c>
      <c r="D8402">
        <v>554120103831200</v>
      </c>
      <c r="E8402">
        <v>554120105229000</v>
      </c>
      <c r="F8402">
        <f>(tester___performance2[[#This Row],[post-handle-timestamp]]-tester___performance2[[#This Row],[pre-handle-timestamp]])/1000000</f>
        <v>1.3977999999999999</v>
      </c>
    </row>
    <row r="8403" spans="1:6" hidden="1" x14ac:dyDescent="0.3">
      <c r="A8403" t="s">
        <v>5</v>
      </c>
      <c r="B8403" t="s">
        <v>15</v>
      </c>
      <c r="C8403">
        <v>200</v>
      </c>
      <c r="D8403">
        <v>554120107975100</v>
      </c>
      <c r="E8403">
        <v>554120109323499</v>
      </c>
      <c r="F8403">
        <f>(tester___performance2[[#This Row],[post-handle-timestamp]]-tester___performance2[[#This Row],[pre-handle-timestamp]])/1000000</f>
        <v>1.3483989999999999</v>
      </c>
    </row>
    <row r="8404" spans="1:6" hidden="1" x14ac:dyDescent="0.3">
      <c r="A8404" t="s">
        <v>5</v>
      </c>
      <c r="B8404" t="s">
        <v>16</v>
      </c>
      <c r="C8404">
        <v>200</v>
      </c>
      <c r="D8404">
        <v>554120111143399</v>
      </c>
      <c r="E8404">
        <v>554120112414900</v>
      </c>
      <c r="F8404">
        <f>(tester___performance2[[#This Row],[post-handle-timestamp]]-tester___performance2[[#This Row],[pre-handle-timestamp]])/1000000</f>
        <v>1.271501</v>
      </c>
    </row>
    <row r="8405" spans="1:6" hidden="1" x14ac:dyDescent="0.3">
      <c r="A8405" t="s">
        <v>5</v>
      </c>
      <c r="B8405" t="s">
        <v>17</v>
      </c>
      <c r="C8405">
        <v>200</v>
      </c>
      <c r="D8405">
        <v>554120114684000</v>
      </c>
      <c r="E8405">
        <v>554120115778400</v>
      </c>
      <c r="F8405">
        <f>(tester___performance2[[#This Row],[post-handle-timestamp]]-tester___performance2[[#This Row],[pre-handle-timestamp]])/1000000</f>
        <v>1.0944</v>
      </c>
    </row>
    <row r="8406" spans="1:6" hidden="1" x14ac:dyDescent="0.3">
      <c r="A8406" t="s">
        <v>5</v>
      </c>
      <c r="B8406" t="s">
        <v>18</v>
      </c>
      <c r="C8406">
        <v>200</v>
      </c>
      <c r="D8406">
        <v>554120119134900</v>
      </c>
      <c r="E8406">
        <v>554120120582800</v>
      </c>
      <c r="F8406">
        <f>(tester___performance2[[#This Row],[post-handle-timestamp]]-tester___performance2[[#This Row],[pre-handle-timestamp]])/1000000</f>
        <v>1.4479</v>
      </c>
    </row>
    <row r="8407" spans="1:6" hidden="1" x14ac:dyDescent="0.3">
      <c r="A8407" t="s">
        <v>5</v>
      </c>
      <c r="B8407" t="s">
        <v>20</v>
      </c>
      <c r="C8407">
        <v>200</v>
      </c>
      <c r="D8407">
        <v>554120122824199</v>
      </c>
      <c r="E8407">
        <v>554120124083500</v>
      </c>
      <c r="F8407">
        <f>(tester___performance2[[#This Row],[post-handle-timestamp]]-tester___performance2[[#This Row],[pre-handle-timestamp]])/1000000</f>
        <v>1.259301</v>
      </c>
    </row>
    <row r="8408" spans="1:6" hidden="1" x14ac:dyDescent="0.3">
      <c r="A8408" t="s">
        <v>5</v>
      </c>
      <c r="B8408" t="s">
        <v>21</v>
      </c>
      <c r="C8408">
        <v>200</v>
      </c>
      <c r="D8408">
        <v>554120127776299</v>
      </c>
      <c r="E8408">
        <v>554120129092699</v>
      </c>
      <c r="F8408">
        <f>(tester___performance2[[#This Row],[post-handle-timestamp]]-tester___performance2[[#This Row],[pre-handle-timestamp]])/1000000</f>
        <v>1.3164</v>
      </c>
    </row>
    <row r="8409" spans="1:6" x14ac:dyDescent="0.3">
      <c r="A8409" t="s">
        <v>26</v>
      </c>
      <c r="B8409" t="s">
        <v>42</v>
      </c>
      <c r="C8409">
        <v>500</v>
      </c>
      <c r="D8409">
        <v>554079440323399</v>
      </c>
      <c r="E8409">
        <v>554079460809999</v>
      </c>
      <c r="F8409">
        <f>(tester___performance2[[#This Row],[post-handle-timestamp]]-tester___performance2[[#This Row],[pre-handle-timestamp]])/1000000</f>
        <v>20.486599999999999</v>
      </c>
    </row>
    <row r="8410" spans="1:6" hidden="1" x14ac:dyDescent="0.3">
      <c r="A8410" t="s">
        <v>5</v>
      </c>
      <c r="B8410" t="s">
        <v>8</v>
      </c>
      <c r="C8410">
        <v>200</v>
      </c>
      <c r="D8410">
        <v>554120253450199</v>
      </c>
      <c r="E8410">
        <v>554120255219500</v>
      </c>
      <c r="F8410">
        <f>(tester___performance2[[#This Row],[post-handle-timestamp]]-tester___performance2[[#This Row],[pre-handle-timestamp]])/1000000</f>
        <v>1.769301</v>
      </c>
    </row>
    <row r="8411" spans="1:6" hidden="1" x14ac:dyDescent="0.3">
      <c r="A8411" t="s">
        <v>5</v>
      </c>
      <c r="B8411" t="s">
        <v>10</v>
      </c>
      <c r="C8411">
        <v>200</v>
      </c>
      <c r="D8411">
        <v>554120258151200</v>
      </c>
      <c r="E8411">
        <v>554120259473399</v>
      </c>
      <c r="F8411">
        <f>(tester___performance2[[#This Row],[post-handle-timestamp]]-tester___performance2[[#This Row],[pre-handle-timestamp]])/1000000</f>
        <v>1.3221989999999999</v>
      </c>
    </row>
    <row r="8412" spans="1:6" hidden="1" x14ac:dyDescent="0.3">
      <c r="A8412" t="s">
        <v>5</v>
      </c>
      <c r="B8412" t="s">
        <v>11</v>
      </c>
      <c r="C8412">
        <v>200</v>
      </c>
      <c r="D8412">
        <v>554120261876800</v>
      </c>
      <c r="E8412">
        <v>554120263160300</v>
      </c>
      <c r="F8412">
        <f>(tester___performance2[[#This Row],[post-handle-timestamp]]-tester___performance2[[#This Row],[pre-handle-timestamp]])/1000000</f>
        <v>1.2835000000000001</v>
      </c>
    </row>
    <row r="8413" spans="1:6" hidden="1" x14ac:dyDescent="0.3">
      <c r="A8413" t="s">
        <v>5</v>
      </c>
      <c r="B8413" t="s">
        <v>16</v>
      </c>
      <c r="C8413">
        <v>200</v>
      </c>
      <c r="D8413">
        <v>554120265188300</v>
      </c>
      <c r="E8413">
        <v>554120266561700</v>
      </c>
      <c r="F8413">
        <f>(tester___performance2[[#This Row],[post-handle-timestamp]]-tester___performance2[[#This Row],[pre-handle-timestamp]])/1000000</f>
        <v>1.3734</v>
      </c>
    </row>
    <row r="8414" spans="1:6" hidden="1" x14ac:dyDescent="0.3">
      <c r="A8414" t="s">
        <v>5</v>
      </c>
      <c r="B8414" t="s">
        <v>12</v>
      </c>
      <c r="C8414">
        <v>200</v>
      </c>
      <c r="D8414">
        <v>554120269288599</v>
      </c>
      <c r="E8414">
        <v>554120270288800</v>
      </c>
      <c r="F8414">
        <f>(tester___performance2[[#This Row],[post-handle-timestamp]]-tester___performance2[[#This Row],[pre-handle-timestamp]])/1000000</f>
        <v>1.0002009999999999</v>
      </c>
    </row>
    <row r="8415" spans="1:6" hidden="1" x14ac:dyDescent="0.3">
      <c r="A8415" t="s">
        <v>5</v>
      </c>
      <c r="B8415" t="s">
        <v>13</v>
      </c>
      <c r="C8415">
        <v>200</v>
      </c>
      <c r="D8415">
        <v>554120272410700</v>
      </c>
      <c r="E8415">
        <v>554120273909700</v>
      </c>
      <c r="F8415">
        <f>(tester___performance2[[#This Row],[post-handle-timestamp]]-tester___performance2[[#This Row],[pre-handle-timestamp]])/1000000</f>
        <v>1.4990000000000001</v>
      </c>
    </row>
    <row r="8416" spans="1:6" hidden="1" x14ac:dyDescent="0.3">
      <c r="A8416" t="s">
        <v>5</v>
      </c>
      <c r="B8416" t="s">
        <v>14</v>
      </c>
      <c r="C8416">
        <v>200</v>
      </c>
      <c r="D8416">
        <v>554120276019600</v>
      </c>
      <c r="E8416">
        <v>554120279558400</v>
      </c>
      <c r="F8416">
        <f>(tester___performance2[[#This Row],[post-handle-timestamp]]-tester___performance2[[#This Row],[pre-handle-timestamp]])/1000000</f>
        <v>3.5388000000000002</v>
      </c>
    </row>
    <row r="8417" spans="1:6" hidden="1" x14ac:dyDescent="0.3">
      <c r="A8417" t="s">
        <v>5</v>
      </c>
      <c r="B8417" t="s">
        <v>9</v>
      </c>
      <c r="C8417">
        <v>200</v>
      </c>
      <c r="D8417">
        <v>554120281621400</v>
      </c>
      <c r="E8417">
        <v>554120282862800</v>
      </c>
      <c r="F8417">
        <f>(tester___performance2[[#This Row],[post-handle-timestamp]]-tester___performance2[[#This Row],[pre-handle-timestamp]])/1000000</f>
        <v>1.2414000000000001</v>
      </c>
    </row>
    <row r="8418" spans="1:6" hidden="1" x14ac:dyDescent="0.3">
      <c r="A8418" t="s">
        <v>5</v>
      </c>
      <c r="B8418" t="s">
        <v>15</v>
      </c>
      <c r="C8418">
        <v>200</v>
      </c>
      <c r="D8418">
        <v>554120285907599</v>
      </c>
      <c r="E8418">
        <v>554120287484000</v>
      </c>
      <c r="F8418">
        <f>(tester___performance2[[#This Row],[post-handle-timestamp]]-tester___performance2[[#This Row],[pre-handle-timestamp]])/1000000</f>
        <v>1.5764009999999999</v>
      </c>
    </row>
    <row r="8419" spans="1:6" hidden="1" x14ac:dyDescent="0.3">
      <c r="A8419" t="s">
        <v>5</v>
      </c>
      <c r="B8419" t="s">
        <v>17</v>
      </c>
      <c r="C8419">
        <v>200</v>
      </c>
      <c r="D8419">
        <v>554120289645100</v>
      </c>
      <c r="E8419">
        <v>554120291249300</v>
      </c>
      <c r="F8419">
        <f>(tester___performance2[[#This Row],[post-handle-timestamp]]-tester___performance2[[#This Row],[pre-handle-timestamp]])/1000000</f>
        <v>1.6042000000000001</v>
      </c>
    </row>
    <row r="8420" spans="1:6" hidden="1" x14ac:dyDescent="0.3">
      <c r="A8420" t="s">
        <v>5</v>
      </c>
      <c r="B8420" t="s">
        <v>18</v>
      </c>
      <c r="C8420">
        <v>200</v>
      </c>
      <c r="D8420">
        <v>554120294507400</v>
      </c>
      <c r="E8420">
        <v>554120295852200</v>
      </c>
      <c r="F8420">
        <f>(tester___performance2[[#This Row],[post-handle-timestamp]]-tester___performance2[[#This Row],[pre-handle-timestamp]])/1000000</f>
        <v>1.3448</v>
      </c>
    </row>
    <row r="8421" spans="1:6" hidden="1" x14ac:dyDescent="0.3">
      <c r="A8421" t="s">
        <v>5</v>
      </c>
      <c r="B8421" t="s">
        <v>19</v>
      </c>
      <c r="C8421">
        <v>200</v>
      </c>
      <c r="D8421">
        <v>554120298077499</v>
      </c>
      <c r="E8421">
        <v>554120299029400</v>
      </c>
      <c r="F8421">
        <f>(tester___performance2[[#This Row],[post-handle-timestamp]]-tester___performance2[[#This Row],[pre-handle-timestamp]])/1000000</f>
        <v>0.951901</v>
      </c>
    </row>
    <row r="8422" spans="1:6" hidden="1" x14ac:dyDescent="0.3">
      <c r="A8422" t="s">
        <v>5</v>
      </c>
      <c r="B8422" t="s">
        <v>20</v>
      </c>
      <c r="C8422">
        <v>200</v>
      </c>
      <c r="D8422">
        <v>554120301149499</v>
      </c>
      <c r="E8422">
        <v>554120305235200</v>
      </c>
      <c r="F8422">
        <f>(tester___performance2[[#This Row],[post-handle-timestamp]]-tester___performance2[[#This Row],[pre-handle-timestamp]])/1000000</f>
        <v>4.0857010000000002</v>
      </c>
    </row>
    <row r="8423" spans="1:6" hidden="1" x14ac:dyDescent="0.3">
      <c r="A8423" t="s">
        <v>5</v>
      </c>
      <c r="B8423" t="s">
        <v>21</v>
      </c>
      <c r="C8423">
        <v>200</v>
      </c>
      <c r="D8423">
        <v>554120309812100</v>
      </c>
      <c r="E8423">
        <v>554120311196700</v>
      </c>
      <c r="F8423">
        <f>(tester___performance2[[#This Row],[post-handle-timestamp]]-tester___performance2[[#This Row],[pre-handle-timestamp]])/1000000</f>
        <v>1.3846000000000001</v>
      </c>
    </row>
    <row r="8424" spans="1:6" x14ac:dyDescent="0.3">
      <c r="A8424" t="s">
        <v>5</v>
      </c>
      <c r="B8424" t="s">
        <v>35</v>
      </c>
      <c r="C8424">
        <v>200</v>
      </c>
      <c r="D8424">
        <v>553831360797200</v>
      </c>
      <c r="E8424">
        <v>553831380537900</v>
      </c>
      <c r="F8424">
        <f>(tester___performance2[[#This Row],[post-handle-timestamp]]-tester___performance2[[#This Row],[pre-handle-timestamp]])/1000000</f>
        <v>19.7407</v>
      </c>
    </row>
    <row r="8425" spans="1:6" hidden="1" x14ac:dyDescent="0.3">
      <c r="A8425" t="s">
        <v>5</v>
      </c>
      <c r="B8425" t="s">
        <v>8</v>
      </c>
      <c r="C8425">
        <v>200</v>
      </c>
      <c r="D8425">
        <v>554120557226700</v>
      </c>
      <c r="E8425">
        <v>554120558487499</v>
      </c>
      <c r="F8425">
        <f>(tester___performance2[[#This Row],[post-handle-timestamp]]-tester___performance2[[#This Row],[pre-handle-timestamp]])/1000000</f>
        <v>1.260799</v>
      </c>
    </row>
    <row r="8426" spans="1:6" hidden="1" x14ac:dyDescent="0.3">
      <c r="A8426" t="s">
        <v>5</v>
      </c>
      <c r="B8426" t="s">
        <v>9</v>
      </c>
      <c r="C8426">
        <v>200</v>
      </c>
      <c r="D8426">
        <v>554120560301900</v>
      </c>
      <c r="E8426">
        <v>554120561593799</v>
      </c>
      <c r="F8426">
        <f>(tester___performance2[[#This Row],[post-handle-timestamp]]-tester___performance2[[#This Row],[pre-handle-timestamp]])/1000000</f>
        <v>1.2918989999999999</v>
      </c>
    </row>
    <row r="8427" spans="1:6" hidden="1" x14ac:dyDescent="0.3">
      <c r="A8427" t="s">
        <v>5</v>
      </c>
      <c r="B8427" t="s">
        <v>15</v>
      </c>
      <c r="C8427">
        <v>200</v>
      </c>
      <c r="D8427">
        <v>554120564322300</v>
      </c>
      <c r="E8427">
        <v>554120565202600</v>
      </c>
      <c r="F8427">
        <f>(tester___performance2[[#This Row],[post-handle-timestamp]]-tester___performance2[[#This Row],[pre-handle-timestamp]])/1000000</f>
        <v>0.88029999999999997</v>
      </c>
    </row>
    <row r="8428" spans="1:6" hidden="1" x14ac:dyDescent="0.3">
      <c r="A8428" t="s">
        <v>5</v>
      </c>
      <c r="B8428" t="s">
        <v>10</v>
      </c>
      <c r="C8428">
        <v>200</v>
      </c>
      <c r="D8428">
        <v>554120566799600</v>
      </c>
      <c r="E8428">
        <v>554120567841700</v>
      </c>
      <c r="F8428">
        <f>(tester___performance2[[#This Row],[post-handle-timestamp]]-tester___performance2[[#This Row],[pre-handle-timestamp]])/1000000</f>
        <v>1.0421</v>
      </c>
    </row>
    <row r="8429" spans="1:6" hidden="1" x14ac:dyDescent="0.3">
      <c r="A8429" t="s">
        <v>5</v>
      </c>
      <c r="B8429" t="s">
        <v>11</v>
      </c>
      <c r="C8429">
        <v>200</v>
      </c>
      <c r="D8429">
        <v>554120569901900</v>
      </c>
      <c r="E8429">
        <v>554120570994599</v>
      </c>
      <c r="F8429">
        <f>(tester___performance2[[#This Row],[post-handle-timestamp]]-tester___performance2[[#This Row],[pre-handle-timestamp]])/1000000</f>
        <v>1.0926990000000001</v>
      </c>
    </row>
    <row r="8430" spans="1:6" hidden="1" x14ac:dyDescent="0.3">
      <c r="A8430" t="s">
        <v>5</v>
      </c>
      <c r="B8430" t="s">
        <v>18</v>
      </c>
      <c r="C8430">
        <v>200</v>
      </c>
      <c r="D8430">
        <v>554120572786400</v>
      </c>
      <c r="E8430">
        <v>554120574077200</v>
      </c>
      <c r="F8430">
        <f>(tester___performance2[[#This Row],[post-handle-timestamp]]-tester___performance2[[#This Row],[pre-handle-timestamp]])/1000000</f>
        <v>1.2907999999999999</v>
      </c>
    </row>
    <row r="8431" spans="1:6" hidden="1" x14ac:dyDescent="0.3">
      <c r="A8431" t="s">
        <v>5</v>
      </c>
      <c r="B8431" t="s">
        <v>12</v>
      </c>
      <c r="C8431">
        <v>200</v>
      </c>
      <c r="D8431">
        <v>554120576017700</v>
      </c>
      <c r="E8431">
        <v>554120577670800</v>
      </c>
      <c r="F8431">
        <f>(tester___performance2[[#This Row],[post-handle-timestamp]]-tester___performance2[[#This Row],[pre-handle-timestamp]])/1000000</f>
        <v>1.6531</v>
      </c>
    </row>
    <row r="8432" spans="1:6" hidden="1" x14ac:dyDescent="0.3">
      <c r="A8432" t="s">
        <v>5</v>
      </c>
      <c r="B8432" t="s">
        <v>13</v>
      </c>
      <c r="C8432">
        <v>200</v>
      </c>
      <c r="D8432">
        <v>554120579699400</v>
      </c>
      <c r="E8432">
        <v>554120580808799</v>
      </c>
      <c r="F8432">
        <f>(tester___performance2[[#This Row],[post-handle-timestamp]]-tester___performance2[[#This Row],[pre-handle-timestamp]])/1000000</f>
        <v>1.109399</v>
      </c>
    </row>
    <row r="8433" spans="1:6" hidden="1" x14ac:dyDescent="0.3">
      <c r="A8433" t="s">
        <v>5</v>
      </c>
      <c r="B8433" t="s">
        <v>14</v>
      </c>
      <c r="C8433">
        <v>200</v>
      </c>
      <c r="D8433">
        <v>554120582610300</v>
      </c>
      <c r="E8433">
        <v>554120583695000</v>
      </c>
      <c r="F8433">
        <f>(tester___performance2[[#This Row],[post-handle-timestamp]]-tester___performance2[[#This Row],[pre-handle-timestamp]])/1000000</f>
        <v>1.0847</v>
      </c>
    </row>
    <row r="8434" spans="1:6" hidden="1" x14ac:dyDescent="0.3">
      <c r="A8434" t="s">
        <v>5</v>
      </c>
      <c r="B8434" t="s">
        <v>16</v>
      </c>
      <c r="C8434">
        <v>200</v>
      </c>
      <c r="D8434">
        <v>554120586268699</v>
      </c>
      <c r="E8434">
        <v>554120588036900</v>
      </c>
      <c r="F8434">
        <f>(tester___performance2[[#This Row],[post-handle-timestamp]]-tester___performance2[[#This Row],[pre-handle-timestamp]])/1000000</f>
        <v>1.7682009999999999</v>
      </c>
    </row>
    <row r="8435" spans="1:6" hidden="1" x14ac:dyDescent="0.3">
      <c r="A8435" t="s">
        <v>5</v>
      </c>
      <c r="B8435" t="s">
        <v>17</v>
      </c>
      <c r="C8435">
        <v>200</v>
      </c>
      <c r="D8435">
        <v>554120590458900</v>
      </c>
      <c r="E8435">
        <v>554120591599700</v>
      </c>
      <c r="F8435">
        <f>(tester___performance2[[#This Row],[post-handle-timestamp]]-tester___performance2[[#This Row],[pre-handle-timestamp]])/1000000</f>
        <v>1.1408</v>
      </c>
    </row>
    <row r="8436" spans="1:6" hidden="1" x14ac:dyDescent="0.3">
      <c r="A8436" t="s">
        <v>5</v>
      </c>
      <c r="B8436" t="s">
        <v>19</v>
      </c>
      <c r="C8436">
        <v>200</v>
      </c>
      <c r="D8436">
        <v>554120594205700</v>
      </c>
      <c r="E8436">
        <v>554120595427800</v>
      </c>
      <c r="F8436">
        <f>(tester___performance2[[#This Row],[post-handle-timestamp]]-tester___performance2[[#This Row],[pre-handle-timestamp]])/1000000</f>
        <v>1.2221</v>
      </c>
    </row>
    <row r="8437" spans="1:6" hidden="1" x14ac:dyDescent="0.3">
      <c r="A8437" t="s">
        <v>5</v>
      </c>
      <c r="B8437" t="s">
        <v>20</v>
      </c>
      <c r="C8437">
        <v>200</v>
      </c>
      <c r="D8437">
        <v>554120597240700</v>
      </c>
      <c r="E8437">
        <v>554120598519200</v>
      </c>
      <c r="F8437">
        <f>(tester___performance2[[#This Row],[post-handle-timestamp]]-tester___performance2[[#This Row],[pre-handle-timestamp]])/1000000</f>
        <v>1.2785</v>
      </c>
    </row>
    <row r="8438" spans="1:6" hidden="1" x14ac:dyDescent="0.3">
      <c r="A8438" t="s">
        <v>5</v>
      </c>
      <c r="B8438" t="s">
        <v>21</v>
      </c>
      <c r="C8438">
        <v>200</v>
      </c>
      <c r="D8438">
        <v>554120601327399</v>
      </c>
      <c r="E8438">
        <v>554120602555500</v>
      </c>
      <c r="F8438">
        <f>(tester___performance2[[#This Row],[post-handle-timestamp]]-tester___performance2[[#This Row],[pre-handle-timestamp]])/1000000</f>
        <v>1.2281010000000001</v>
      </c>
    </row>
    <row r="8439" spans="1:6" hidden="1" x14ac:dyDescent="0.3">
      <c r="A8439" t="s">
        <v>5</v>
      </c>
      <c r="B8439" t="s">
        <v>28</v>
      </c>
      <c r="C8439">
        <v>200</v>
      </c>
      <c r="D8439">
        <v>554120604844699</v>
      </c>
      <c r="E8439">
        <v>554120605764300</v>
      </c>
      <c r="F8439">
        <f>(tester___performance2[[#This Row],[post-handle-timestamp]]-tester___performance2[[#This Row],[pre-handle-timestamp]])/1000000</f>
        <v>0.919601</v>
      </c>
    </row>
    <row r="8440" spans="1:6" x14ac:dyDescent="0.3">
      <c r="A8440" t="s">
        <v>5</v>
      </c>
      <c r="B8440" t="s">
        <v>35</v>
      </c>
      <c r="C8440">
        <v>200</v>
      </c>
      <c r="D8440">
        <v>553896868603099</v>
      </c>
      <c r="E8440">
        <v>553896891501900</v>
      </c>
      <c r="F8440">
        <f>(tester___performance2[[#This Row],[post-handle-timestamp]]-tester___performance2[[#This Row],[pre-handle-timestamp]])/1000000</f>
        <v>22.898800999999999</v>
      </c>
    </row>
    <row r="8441" spans="1:6" hidden="1" x14ac:dyDescent="0.3">
      <c r="A8441" t="s">
        <v>5</v>
      </c>
      <c r="B8441" t="s">
        <v>8</v>
      </c>
      <c r="C8441">
        <v>200</v>
      </c>
      <c r="D8441">
        <v>554120790221800</v>
      </c>
      <c r="E8441">
        <v>554120791665200</v>
      </c>
      <c r="F8441">
        <f>(tester___performance2[[#This Row],[post-handle-timestamp]]-tester___performance2[[#This Row],[pre-handle-timestamp]])/1000000</f>
        <v>1.4434</v>
      </c>
    </row>
    <row r="8442" spans="1:6" hidden="1" x14ac:dyDescent="0.3">
      <c r="A8442" t="s">
        <v>5</v>
      </c>
      <c r="B8442" t="s">
        <v>10</v>
      </c>
      <c r="C8442">
        <v>200</v>
      </c>
      <c r="D8442">
        <v>554120793657699</v>
      </c>
      <c r="E8442">
        <v>554120794933300</v>
      </c>
      <c r="F8442">
        <f>(tester___performance2[[#This Row],[post-handle-timestamp]]-tester___performance2[[#This Row],[pre-handle-timestamp]])/1000000</f>
        <v>1.275601</v>
      </c>
    </row>
    <row r="8443" spans="1:6" hidden="1" x14ac:dyDescent="0.3">
      <c r="A8443" t="s">
        <v>5</v>
      </c>
      <c r="B8443" t="s">
        <v>15</v>
      </c>
      <c r="C8443">
        <v>200</v>
      </c>
      <c r="D8443">
        <v>554120797227300</v>
      </c>
      <c r="E8443">
        <v>554120798251100</v>
      </c>
      <c r="F8443">
        <f>(tester___performance2[[#This Row],[post-handle-timestamp]]-tester___performance2[[#This Row],[pre-handle-timestamp]])/1000000</f>
        <v>1.0238</v>
      </c>
    </row>
    <row r="8444" spans="1:6" hidden="1" x14ac:dyDescent="0.3">
      <c r="A8444" t="s">
        <v>5</v>
      </c>
      <c r="B8444" t="s">
        <v>16</v>
      </c>
      <c r="C8444">
        <v>200</v>
      </c>
      <c r="D8444">
        <v>554120799866599</v>
      </c>
      <c r="E8444">
        <v>554120800768699</v>
      </c>
      <c r="F8444">
        <f>(tester___performance2[[#This Row],[post-handle-timestamp]]-tester___performance2[[#This Row],[pre-handle-timestamp]])/1000000</f>
        <v>0.90210000000000001</v>
      </c>
    </row>
    <row r="8445" spans="1:6" hidden="1" x14ac:dyDescent="0.3">
      <c r="A8445" t="s">
        <v>5</v>
      </c>
      <c r="B8445" t="s">
        <v>11</v>
      </c>
      <c r="C8445">
        <v>200</v>
      </c>
      <c r="D8445">
        <v>554120803117900</v>
      </c>
      <c r="E8445">
        <v>554120804150500</v>
      </c>
      <c r="F8445">
        <f>(tester___performance2[[#This Row],[post-handle-timestamp]]-tester___performance2[[#This Row],[pre-handle-timestamp]])/1000000</f>
        <v>1.0326</v>
      </c>
    </row>
    <row r="8446" spans="1:6" hidden="1" x14ac:dyDescent="0.3">
      <c r="A8446" t="s">
        <v>5</v>
      </c>
      <c r="B8446" t="s">
        <v>18</v>
      </c>
      <c r="C8446">
        <v>200</v>
      </c>
      <c r="D8446">
        <v>554120805870300</v>
      </c>
      <c r="E8446">
        <v>554120807017700</v>
      </c>
      <c r="F8446">
        <f>(tester___performance2[[#This Row],[post-handle-timestamp]]-tester___performance2[[#This Row],[pre-handle-timestamp]])/1000000</f>
        <v>1.1474</v>
      </c>
    </row>
    <row r="8447" spans="1:6" hidden="1" x14ac:dyDescent="0.3">
      <c r="A8447" t="s">
        <v>5</v>
      </c>
      <c r="B8447" t="s">
        <v>12</v>
      </c>
      <c r="C8447">
        <v>200</v>
      </c>
      <c r="D8447">
        <v>554120808721300</v>
      </c>
      <c r="E8447">
        <v>554120809740799</v>
      </c>
      <c r="F8447">
        <f>(tester___performance2[[#This Row],[post-handle-timestamp]]-tester___performance2[[#This Row],[pre-handle-timestamp]])/1000000</f>
        <v>1.0194989999999999</v>
      </c>
    </row>
    <row r="8448" spans="1:6" hidden="1" x14ac:dyDescent="0.3">
      <c r="A8448" t="s">
        <v>5</v>
      </c>
      <c r="B8448" t="s">
        <v>13</v>
      </c>
      <c r="C8448">
        <v>200</v>
      </c>
      <c r="D8448">
        <v>554120811559000</v>
      </c>
      <c r="E8448">
        <v>554120812544200</v>
      </c>
      <c r="F8448">
        <f>(tester___performance2[[#This Row],[post-handle-timestamp]]-tester___performance2[[#This Row],[pre-handle-timestamp]])/1000000</f>
        <v>0.98519999999999996</v>
      </c>
    </row>
    <row r="8449" spans="1:6" hidden="1" x14ac:dyDescent="0.3">
      <c r="A8449" t="s">
        <v>5</v>
      </c>
      <c r="B8449" t="s">
        <v>14</v>
      </c>
      <c r="C8449">
        <v>200</v>
      </c>
      <c r="D8449">
        <v>554120814198400</v>
      </c>
      <c r="E8449">
        <v>554120815172200</v>
      </c>
      <c r="F8449">
        <f>(tester___performance2[[#This Row],[post-handle-timestamp]]-tester___performance2[[#This Row],[pre-handle-timestamp]])/1000000</f>
        <v>0.9738</v>
      </c>
    </row>
    <row r="8450" spans="1:6" hidden="1" x14ac:dyDescent="0.3">
      <c r="A8450" t="s">
        <v>5</v>
      </c>
      <c r="B8450" t="s">
        <v>9</v>
      </c>
      <c r="C8450">
        <v>200</v>
      </c>
      <c r="D8450">
        <v>554120817351100</v>
      </c>
      <c r="E8450">
        <v>554120818893800</v>
      </c>
      <c r="F8450">
        <f>(tester___performance2[[#This Row],[post-handle-timestamp]]-tester___performance2[[#This Row],[pre-handle-timestamp]])/1000000</f>
        <v>1.5427</v>
      </c>
    </row>
    <row r="8451" spans="1:6" hidden="1" x14ac:dyDescent="0.3">
      <c r="A8451" t="s">
        <v>5</v>
      </c>
      <c r="B8451" t="s">
        <v>17</v>
      </c>
      <c r="C8451">
        <v>200</v>
      </c>
      <c r="D8451">
        <v>554120822289900</v>
      </c>
      <c r="E8451">
        <v>554120823508200</v>
      </c>
      <c r="F8451">
        <f>(tester___performance2[[#This Row],[post-handle-timestamp]]-tester___performance2[[#This Row],[pre-handle-timestamp]])/1000000</f>
        <v>1.2182999999999999</v>
      </c>
    </row>
    <row r="8452" spans="1:6" hidden="1" x14ac:dyDescent="0.3">
      <c r="A8452" t="s">
        <v>5</v>
      </c>
      <c r="B8452" t="s">
        <v>19</v>
      </c>
      <c r="C8452">
        <v>200</v>
      </c>
      <c r="D8452">
        <v>554120826191299</v>
      </c>
      <c r="E8452">
        <v>554120827613499</v>
      </c>
      <c r="F8452">
        <f>(tester___performance2[[#This Row],[post-handle-timestamp]]-tester___performance2[[#This Row],[pre-handle-timestamp]])/1000000</f>
        <v>1.4221999999999999</v>
      </c>
    </row>
    <row r="8453" spans="1:6" hidden="1" x14ac:dyDescent="0.3">
      <c r="A8453" t="s">
        <v>5</v>
      </c>
      <c r="B8453" t="s">
        <v>20</v>
      </c>
      <c r="C8453">
        <v>200</v>
      </c>
      <c r="D8453">
        <v>554120829559900</v>
      </c>
      <c r="E8453">
        <v>554120830973400</v>
      </c>
      <c r="F8453">
        <f>(tester___performance2[[#This Row],[post-handle-timestamp]]-tester___performance2[[#This Row],[pre-handle-timestamp]])/1000000</f>
        <v>1.4135</v>
      </c>
    </row>
    <row r="8454" spans="1:6" hidden="1" x14ac:dyDescent="0.3">
      <c r="A8454" t="s">
        <v>5</v>
      </c>
      <c r="B8454" t="s">
        <v>21</v>
      </c>
      <c r="C8454">
        <v>200</v>
      </c>
      <c r="D8454">
        <v>554120834398100</v>
      </c>
      <c r="E8454">
        <v>554120835699400</v>
      </c>
      <c r="F8454">
        <f>(tester___performance2[[#This Row],[post-handle-timestamp]]-tester___performance2[[#This Row],[pre-handle-timestamp]])/1000000</f>
        <v>1.3012999999999999</v>
      </c>
    </row>
    <row r="8455" spans="1:6" x14ac:dyDescent="0.3">
      <c r="A8455" t="s">
        <v>5</v>
      </c>
      <c r="B8455" t="s">
        <v>35</v>
      </c>
      <c r="C8455">
        <v>200</v>
      </c>
      <c r="D8455">
        <v>553901501660199</v>
      </c>
      <c r="E8455">
        <v>553901520917000</v>
      </c>
      <c r="F8455">
        <f>(tester___performance2[[#This Row],[post-handle-timestamp]]-tester___performance2[[#This Row],[pre-handle-timestamp]])/1000000</f>
        <v>19.256800999999999</v>
      </c>
    </row>
    <row r="8456" spans="1:6" hidden="1" x14ac:dyDescent="0.3">
      <c r="A8456" t="s">
        <v>5</v>
      </c>
      <c r="B8456" t="s">
        <v>8</v>
      </c>
      <c r="C8456">
        <v>200</v>
      </c>
      <c r="D8456">
        <v>554120944944600</v>
      </c>
      <c r="E8456">
        <v>554120946700000</v>
      </c>
      <c r="F8456">
        <f>(tester___performance2[[#This Row],[post-handle-timestamp]]-tester___performance2[[#This Row],[pre-handle-timestamp]])/1000000</f>
        <v>1.7554000000000001</v>
      </c>
    </row>
    <row r="8457" spans="1:6" hidden="1" x14ac:dyDescent="0.3">
      <c r="A8457" t="s">
        <v>5</v>
      </c>
      <c r="B8457" t="s">
        <v>10</v>
      </c>
      <c r="C8457">
        <v>200</v>
      </c>
      <c r="D8457">
        <v>554120948730299</v>
      </c>
      <c r="E8457">
        <v>554120949661700</v>
      </c>
      <c r="F8457">
        <f>(tester___performance2[[#This Row],[post-handle-timestamp]]-tester___performance2[[#This Row],[pre-handle-timestamp]])/1000000</f>
        <v>0.93140100000000003</v>
      </c>
    </row>
    <row r="8458" spans="1:6" hidden="1" x14ac:dyDescent="0.3">
      <c r="A8458" t="s">
        <v>5</v>
      </c>
      <c r="B8458" t="s">
        <v>11</v>
      </c>
      <c r="C8458">
        <v>200</v>
      </c>
      <c r="D8458">
        <v>554120952119400</v>
      </c>
      <c r="E8458">
        <v>554120953861000</v>
      </c>
      <c r="F8458">
        <f>(tester___performance2[[#This Row],[post-handle-timestamp]]-tester___performance2[[#This Row],[pre-handle-timestamp]])/1000000</f>
        <v>1.7416</v>
      </c>
    </row>
    <row r="8459" spans="1:6" hidden="1" x14ac:dyDescent="0.3">
      <c r="A8459" t="s">
        <v>5</v>
      </c>
      <c r="B8459" t="s">
        <v>12</v>
      </c>
      <c r="C8459">
        <v>200</v>
      </c>
      <c r="D8459">
        <v>554120955842700</v>
      </c>
      <c r="E8459">
        <v>554120956933600</v>
      </c>
      <c r="F8459">
        <f>(tester___performance2[[#This Row],[post-handle-timestamp]]-tester___performance2[[#This Row],[pre-handle-timestamp]])/1000000</f>
        <v>1.0909</v>
      </c>
    </row>
    <row r="8460" spans="1:6" hidden="1" x14ac:dyDescent="0.3">
      <c r="A8460" t="s">
        <v>5</v>
      </c>
      <c r="B8460" t="s">
        <v>13</v>
      </c>
      <c r="C8460">
        <v>200</v>
      </c>
      <c r="D8460">
        <v>554120958955700</v>
      </c>
      <c r="E8460">
        <v>554120960435400</v>
      </c>
      <c r="F8460">
        <f>(tester___performance2[[#This Row],[post-handle-timestamp]]-tester___performance2[[#This Row],[pre-handle-timestamp]])/1000000</f>
        <v>1.4797</v>
      </c>
    </row>
    <row r="8461" spans="1:6" hidden="1" x14ac:dyDescent="0.3">
      <c r="A8461" t="s">
        <v>5</v>
      </c>
      <c r="B8461" t="s">
        <v>14</v>
      </c>
      <c r="C8461">
        <v>200</v>
      </c>
      <c r="D8461">
        <v>554120962259700</v>
      </c>
      <c r="E8461">
        <v>554120963217700</v>
      </c>
      <c r="F8461">
        <f>(tester___performance2[[#This Row],[post-handle-timestamp]]-tester___performance2[[#This Row],[pre-handle-timestamp]])/1000000</f>
        <v>0.95799999999999996</v>
      </c>
    </row>
    <row r="8462" spans="1:6" hidden="1" x14ac:dyDescent="0.3">
      <c r="A8462" t="s">
        <v>5</v>
      </c>
      <c r="B8462" t="s">
        <v>19</v>
      </c>
      <c r="C8462">
        <v>200</v>
      </c>
      <c r="D8462">
        <v>554120964897500</v>
      </c>
      <c r="E8462">
        <v>554120966000900</v>
      </c>
      <c r="F8462">
        <f>(tester___performance2[[#This Row],[post-handle-timestamp]]-tester___performance2[[#This Row],[pre-handle-timestamp]])/1000000</f>
        <v>1.1033999999999999</v>
      </c>
    </row>
    <row r="8463" spans="1:6" hidden="1" x14ac:dyDescent="0.3">
      <c r="A8463" t="s">
        <v>5</v>
      </c>
      <c r="B8463" t="s">
        <v>9</v>
      </c>
      <c r="C8463">
        <v>200</v>
      </c>
      <c r="D8463">
        <v>554120968280500</v>
      </c>
      <c r="E8463">
        <v>554120969728900</v>
      </c>
      <c r="F8463">
        <f>(tester___performance2[[#This Row],[post-handle-timestamp]]-tester___performance2[[#This Row],[pre-handle-timestamp]])/1000000</f>
        <v>1.4483999999999999</v>
      </c>
    </row>
    <row r="8464" spans="1:6" hidden="1" x14ac:dyDescent="0.3">
      <c r="A8464" t="s">
        <v>5</v>
      </c>
      <c r="B8464" t="s">
        <v>15</v>
      </c>
      <c r="C8464">
        <v>200</v>
      </c>
      <c r="D8464">
        <v>554120972017399</v>
      </c>
      <c r="E8464">
        <v>554120973241200</v>
      </c>
      <c r="F8464">
        <f>(tester___performance2[[#This Row],[post-handle-timestamp]]-tester___performance2[[#This Row],[pre-handle-timestamp]])/1000000</f>
        <v>1.2238009999999999</v>
      </c>
    </row>
    <row r="8465" spans="1:6" hidden="1" x14ac:dyDescent="0.3">
      <c r="A8465" t="s">
        <v>5</v>
      </c>
      <c r="B8465" t="s">
        <v>16</v>
      </c>
      <c r="C8465">
        <v>200</v>
      </c>
      <c r="D8465">
        <v>554120974943300</v>
      </c>
      <c r="E8465">
        <v>554120976204199</v>
      </c>
      <c r="F8465">
        <f>(tester___performance2[[#This Row],[post-handle-timestamp]]-tester___performance2[[#This Row],[pre-handle-timestamp]])/1000000</f>
        <v>1.260899</v>
      </c>
    </row>
    <row r="8466" spans="1:6" hidden="1" x14ac:dyDescent="0.3">
      <c r="A8466" t="s">
        <v>5</v>
      </c>
      <c r="B8466" t="s">
        <v>17</v>
      </c>
      <c r="C8466">
        <v>200</v>
      </c>
      <c r="D8466">
        <v>554120979040600</v>
      </c>
      <c r="E8466">
        <v>554120980189100</v>
      </c>
      <c r="F8466">
        <f>(tester___performance2[[#This Row],[post-handle-timestamp]]-tester___performance2[[#This Row],[pre-handle-timestamp]])/1000000</f>
        <v>1.1485000000000001</v>
      </c>
    </row>
    <row r="8467" spans="1:6" hidden="1" x14ac:dyDescent="0.3">
      <c r="A8467" t="s">
        <v>5</v>
      </c>
      <c r="B8467" t="s">
        <v>18</v>
      </c>
      <c r="C8467">
        <v>200</v>
      </c>
      <c r="D8467">
        <v>554120982987300</v>
      </c>
      <c r="E8467">
        <v>554120984291399</v>
      </c>
      <c r="F8467">
        <f>(tester___performance2[[#This Row],[post-handle-timestamp]]-tester___performance2[[#This Row],[pre-handle-timestamp]])/1000000</f>
        <v>1.3040989999999999</v>
      </c>
    </row>
    <row r="8468" spans="1:6" hidden="1" x14ac:dyDescent="0.3">
      <c r="A8468" t="s">
        <v>5</v>
      </c>
      <c r="B8468" t="s">
        <v>20</v>
      </c>
      <c r="C8468">
        <v>200</v>
      </c>
      <c r="D8468">
        <v>554120986924700</v>
      </c>
      <c r="E8468">
        <v>554120988649799</v>
      </c>
      <c r="F8468">
        <f>(tester___performance2[[#This Row],[post-handle-timestamp]]-tester___performance2[[#This Row],[pre-handle-timestamp]])/1000000</f>
        <v>1.7250989999999999</v>
      </c>
    </row>
    <row r="8469" spans="1:6" hidden="1" x14ac:dyDescent="0.3">
      <c r="A8469" t="s">
        <v>5</v>
      </c>
      <c r="B8469" t="s">
        <v>21</v>
      </c>
      <c r="C8469">
        <v>200</v>
      </c>
      <c r="D8469">
        <v>554120992180899</v>
      </c>
      <c r="E8469">
        <v>554120993410100</v>
      </c>
      <c r="F8469">
        <f>(tester___performance2[[#This Row],[post-handle-timestamp]]-tester___performance2[[#This Row],[pre-handle-timestamp]])/1000000</f>
        <v>1.229201</v>
      </c>
    </row>
    <row r="8470" spans="1:6" x14ac:dyDescent="0.3">
      <c r="A8470" t="s">
        <v>5</v>
      </c>
      <c r="B8470" t="s">
        <v>35</v>
      </c>
      <c r="C8470">
        <v>200</v>
      </c>
      <c r="D8470">
        <v>553912648976100</v>
      </c>
      <c r="E8470">
        <v>553912672124500</v>
      </c>
      <c r="F8470">
        <f>(tester___performance2[[#This Row],[post-handle-timestamp]]-tester___performance2[[#This Row],[pre-handle-timestamp]])/1000000</f>
        <v>23.148399999999999</v>
      </c>
    </row>
    <row r="8471" spans="1:6" hidden="1" x14ac:dyDescent="0.3">
      <c r="A8471" t="s">
        <v>5</v>
      </c>
      <c r="B8471" t="s">
        <v>8</v>
      </c>
      <c r="C8471">
        <v>200</v>
      </c>
      <c r="D8471">
        <v>554121224588800</v>
      </c>
      <c r="E8471">
        <v>554121226157300</v>
      </c>
      <c r="F8471">
        <f>(tester___performance2[[#This Row],[post-handle-timestamp]]-tester___performance2[[#This Row],[pre-handle-timestamp]])/1000000</f>
        <v>1.5685</v>
      </c>
    </row>
    <row r="8472" spans="1:6" hidden="1" x14ac:dyDescent="0.3">
      <c r="A8472" t="s">
        <v>5</v>
      </c>
      <c r="B8472" t="s">
        <v>10</v>
      </c>
      <c r="C8472">
        <v>200</v>
      </c>
      <c r="D8472">
        <v>554121228029600</v>
      </c>
      <c r="E8472">
        <v>554121229184000</v>
      </c>
      <c r="F8472">
        <f>(tester___performance2[[#This Row],[post-handle-timestamp]]-tester___performance2[[#This Row],[pre-handle-timestamp]])/1000000</f>
        <v>1.1544000000000001</v>
      </c>
    </row>
    <row r="8473" spans="1:6" hidden="1" x14ac:dyDescent="0.3">
      <c r="A8473" t="s">
        <v>5</v>
      </c>
      <c r="B8473" t="s">
        <v>11</v>
      </c>
      <c r="C8473">
        <v>200</v>
      </c>
      <c r="D8473">
        <v>554121231220999</v>
      </c>
      <c r="E8473">
        <v>554121232444700</v>
      </c>
      <c r="F8473">
        <f>(tester___performance2[[#This Row],[post-handle-timestamp]]-tester___performance2[[#This Row],[pre-handle-timestamp]])/1000000</f>
        <v>1.2237009999999999</v>
      </c>
    </row>
    <row r="8474" spans="1:6" hidden="1" x14ac:dyDescent="0.3">
      <c r="A8474" t="s">
        <v>5</v>
      </c>
      <c r="B8474" t="s">
        <v>12</v>
      </c>
      <c r="C8474">
        <v>200</v>
      </c>
      <c r="D8474">
        <v>554121234007200</v>
      </c>
      <c r="E8474">
        <v>554121234987700</v>
      </c>
      <c r="F8474">
        <f>(tester___performance2[[#This Row],[post-handle-timestamp]]-tester___performance2[[#This Row],[pre-handle-timestamp]])/1000000</f>
        <v>0.98050000000000004</v>
      </c>
    </row>
    <row r="8475" spans="1:6" hidden="1" x14ac:dyDescent="0.3">
      <c r="A8475" t="s">
        <v>5</v>
      </c>
      <c r="B8475" t="s">
        <v>13</v>
      </c>
      <c r="C8475">
        <v>200</v>
      </c>
      <c r="D8475">
        <v>554121236930600</v>
      </c>
      <c r="E8475">
        <v>554121238007899</v>
      </c>
      <c r="F8475">
        <f>(tester___performance2[[#This Row],[post-handle-timestamp]]-tester___performance2[[#This Row],[pre-handle-timestamp]])/1000000</f>
        <v>1.077299</v>
      </c>
    </row>
    <row r="8476" spans="1:6" hidden="1" x14ac:dyDescent="0.3">
      <c r="A8476" t="s">
        <v>5</v>
      </c>
      <c r="B8476" t="s">
        <v>14</v>
      </c>
      <c r="C8476">
        <v>200</v>
      </c>
      <c r="D8476">
        <v>554121239640300</v>
      </c>
      <c r="E8476">
        <v>554121240497500</v>
      </c>
      <c r="F8476">
        <f>(tester___performance2[[#This Row],[post-handle-timestamp]]-tester___performance2[[#This Row],[pre-handle-timestamp]])/1000000</f>
        <v>0.85719999999999996</v>
      </c>
    </row>
    <row r="8477" spans="1:6" hidden="1" x14ac:dyDescent="0.3">
      <c r="A8477" t="s">
        <v>5</v>
      </c>
      <c r="B8477" t="s">
        <v>19</v>
      </c>
      <c r="C8477">
        <v>200</v>
      </c>
      <c r="D8477">
        <v>554121242052700</v>
      </c>
      <c r="E8477">
        <v>554121243155200</v>
      </c>
      <c r="F8477">
        <f>(tester___performance2[[#This Row],[post-handle-timestamp]]-tester___performance2[[#This Row],[pre-handle-timestamp]])/1000000</f>
        <v>1.1025</v>
      </c>
    </row>
    <row r="8478" spans="1:6" hidden="1" x14ac:dyDescent="0.3">
      <c r="A8478" t="s">
        <v>5</v>
      </c>
      <c r="B8478" t="s">
        <v>9</v>
      </c>
      <c r="C8478">
        <v>200</v>
      </c>
      <c r="D8478">
        <v>554121245029500</v>
      </c>
      <c r="E8478">
        <v>554121246903800</v>
      </c>
      <c r="F8478">
        <f>(tester___performance2[[#This Row],[post-handle-timestamp]]-tester___performance2[[#This Row],[pre-handle-timestamp]])/1000000</f>
        <v>1.8743000000000001</v>
      </c>
    </row>
    <row r="8479" spans="1:6" hidden="1" x14ac:dyDescent="0.3">
      <c r="A8479" t="s">
        <v>5</v>
      </c>
      <c r="B8479" t="s">
        <v>15</v>
      </c>
      <c r="C8479">
        <v>200</v>
      </c>
      <c r="D8479">
        <v>554121249431400</v>
      </c>
      <c r="E8479">
        <v>554121250545699</v>
      </c>
      <c r="F8479">
        <f>(tester___performance2[[#This Row],[post-handle-timestamp]]-tester___performance2[[#This Row],[pre-handle-timestamp]])/1000000</f>
        <v>1.1142989999999999</v>
      </c>
    </row>
    <row r="8480" spans="1:6" hidden="1" x14ac:dyDescent="0.3">
      <c r="A8480" t="s">
        <v>5</v>
      </c>
      <c r="B8480" t="s">
        <v>16</v>
      </c>
      <c r="C8480">
        <v>200</v>
      </c>
      <c r="D8480">
        <v>554121253754999</v>
      </c>
      <c r="E8480">
        <v>554121255403300</v>
      </c>
      <c r="F8480">
        <f>(tester___performance2[[#This Row],[post-handle-timestamp]]-tester___performance2[[#This Row],[pre-handle-timestamp]])/1000000</f>
        <v>1.648301</v>
      </c>
    </row>
    <row r="8481" spans="1:6" hidden="1" x14ac:dyDescent="0.3">
      <c r="A8481" t="s">
        <v>5</v>
      </c>
      <c r="B8481" t="s">
        <v>17</v>
      </c>
      <c r="C8481">
        <v>200</v>
      </c>
      <c r="D8481">
        <v>554121258666800</v>
      </c>
      <c r="E8481">
        <v>554121260007299</v>
      </c>
      <c r="F8481">
        <f>(tester___performance2[[#This Row],[post-handle-timestamp]]-tester___performance2[[#This Row],[pre-handle-timestamp]])/1000000</f>
        <v>1.3404990000000001</v>
      </c>
    </row>
    <row r="8482" spans="1:6" hidden="1" x14ac:dyDescent="0.3">
      <c r="A8482" t="s">
        <v>5</v>
      </c>
      <c r="B8482" t="s">
        <v>18</v>
      </c>
      <c r="C8482">
        <v>200</v>
      </c>
      <c r="D8482">
        <v>554121262902700</v>
      </c>
      <c r="E8482">
        <v>554121264279000</v>
      </c>
      <c r="F8482">
        <f>(tester___performance2[[#This Row],[post-handle-timestamp]]-tester___performance2[[#This Row],[pre-handle-timestamp]])/1000000</f>
        <v>1.3763000000000001</v>
      </c>
    </row>
    <row r="8483" spans="1:6" hidden="1" x14ac:dyDescent="0.3">
      <c r="A8483" t="s">
        <v>5</v>
      </c>
      <c r="B8483" t="s">
        <v>20</v>
      </c>
      <c r="C8483">
        <v>200</v>
      </c>
      <c r="D8483">
        <v>554121266296400</v>
      </c>
      <c r="E8483">
        <v>554121268076600</v>
      </c>
      <c r="F8483">
        <f>(tester___performance2[[#This Row],[post-handle-timestamp]]-tester___performance2[[#This Row],[pre-handle-timestamp]])/1000000</f>
        <v>1.7802</v>
      </c>
    </row>
    <row r="8484" spans="1:6" hidden="1" x14ac:dyDescent="0.3">
      <c r="A8484" t="s">
        <v>5</v>
      </c>
      <c r="B8484" t="s">
        <v>21</v>
      </c>
      <c r="C8484">
        <v>200</v>
      </c>
      <c r="D8484">
        <v>554121272208999</v>
      </c>
      <c r="E8484">
        <v>554121273825200</v>
      </c>
      <c r="F8484">
        <f>(tester___performance2[[#This Row],[post-handle-timestamp]]-tester___performance2[[#This Row],[pre-handle-timestamp]])/1000000</f>
        <v>1.616201</v>
      </c>
    </row>
    <row r="8485" spans="1:6" hidden="1" x14ac:dyDescent="0.3">
      <c r="A8485" t="s">
        <v>5</v>
      </c>
      <c r="B8485" t="s">
        <v>28</v>
      </c>
      <c r="C8485">
        <v>200</v>
      </c>
      <c r="D8485">
        <v>554121279431100</v>
      </c>
      <c r="E8485">
        <v>554121280794800</v>
      </c>
      <c r="F8485">
        <f>(tester___performance2[[#This Row],[post-handle-timestamp]]-tester___performance2[[#This Row],[pre-handle-timestamp]])/1000000</f>
        <v>1.3636999999999999</v>
      </c>
    </row>
    <row r="8486" spans="1:6" x14ac:dyDescent="0.3">
      <c r="A8486" t="s">
        <v>5</v>
      </c>
      <c r="B8486" t="s">
        <v>35</v>
      </c>
      <c r="C8486">
        <v>200</v>
      </c>
      <c r="D8486">
        <v>553915493973300</v>
      </c>
      <c r="E8486">
        <v>553915512828900</v>
      </c>
      <c r="F8486">
        <f>(tester___performance2[[#This Row],[post-handle-timestamp]]-tester___performance2[[#This Row],[pre-handle-timestamp]])/1000000</f>
        <v>18.855599999999999</v>
      </c>
    </row>
    <row r="8487" spans="1:6" hidden="1" x14ac:dyDescent="0.3">
      <c r="A8487" t="s">
        <v>5</v>
      </c>
      <c r="B8487" t="s">
        <v>8</v>
      </c>
      <c r="C8487">
        <v>200</v>
      </c>
      <c r="D8487">
        <v>554121538469000</v>
      </c>
      <c r="E8487">
        <v>554121539900100</v>
      </c>
      <c r="F8487">
        <f>(tester___performance2[[#This Row],[post-handle-timestamp]]-tester___performance2[[#This Row],[pre-handle-timestamp]])/1000000</f>
        <v>1.4311</v>
      </c>
    </row>
    <row r="8488" spans="1:6" hidden="1" x14ac:dyDescent="0.3">
      <c r="A8488" t="s">
        <v>5</v>
      </c>
      <c r="B8488" t="s">
        <v>10</v>
      </c>
      <c r="C8488">
        <v>200</v>
      </c>
      <c r="D8488">
        <v>554121541821000</v>
      </c>
      <c r="E8488">
        <v>554121543185099</v>
      </c>
      <c r="F8488">
        <f>(tester___performance2[[#This Row],[post-handle-timestamp]]-tester___performance2[[#This Row],[pre-handle-timestamp]])/1000000</f>
        <v>1.364099</v>
      </c>
    </row>
    <row r="8489" spans="1:6" hidden="1" x14ac:dyDescent="0.3">
      <c r="A8489" t="s">
        <v>5</v>
      </c>
      <c r="B8489" t="s">
        <v>11</v>
      </c>
      <c r="C8489">
        <v>200</v>
      </c>
      <c r="D8489">
        <v>554121545150000</v>
      </c>
      <c r="E8489">
        <v>554121546117200</v>
      </c>
      <c r="F8489">
        <f>(tester___performance2[[#This Row],[post-handle-timestamp]]-tester___performance2[[#This Row],[pre-handle-timestamp]])/1000000</f>
        <v>0.96719999999999995</v>
      </c>
    </row>
    <row r="8490" spans="1:6" hidden="1" x14ac:dyDescent="0.3">
      <c r="A8490" t="s">
        <v>5</v>
      </c>
      <c r="B8490" t="s">
        <v>12</v>
      </c>
      <c r="C8490">
        <v>200</v>
      </c>
      <c r="D8490">
        <v>554121548349200</v>
      </c>
      <c r="E8490">
        <v>554121549731900</v>
      </c>
      <c r="F8490">
        <f>(tester___performance2[[#This Row],[post-handle-timestamp]]-tester___performance2[[#This Row],[pre-handle-timestamp]])/1000000</f>
        <v>1.3827</v>
      </c>
    </row>
    <row r="8491" spans="1:6" hidden="1" x14ac:dyDescent="0.3">
      <c r="A8491" t="s">
        <v>5</v>
      </c>
      <c r="B8491" t="s">
        <v>13</v>
      </c>
      <c r="C8491">
        <v>200</v>
      </c>
      <c r="D8491">
        <v>554121551572900</v>
      </c>
      <c r="E8491">
        <v>554121553282200</v>
      </c>
      <c r="F8491">
        <f>(tester___performance2[[#This Row],[post-handle-timestamp]]-tester___performance2[[#This Row],[pre-handle-timestamp]])/1000000</f>
        <v>1.7093</v>
      </c>
    </row>
    <row r="8492" spans="1:6" hidden="1" x14ac:dyDescent="0.3">
      <c r="A8492" t="s">
        <v>5</v>
      </c>
      <c r="B8492" t="s">
        <v>18</v>
      </c>
      <c r="C8492">
        <v>200</v>
      </c>
      <c r="D8492">
        <v>554121555190900</v>
      </c>
      <c r="E8492">
        <v>554121556347499</v>
      </c>
      <c r="F8492">
        <f>(tester___performance2[[#This Row],[post-handle-timestamp]]-tester___performance2[[#This Row],[pre-handle-timestamp]])/1000000</f>
        <v>1.1565989999999999</v>
      </c>
    </row>
    <row r="8493" spans="1:6" hidden="1" x14ac:dyDescent="0.3">
      <c r="A8493" t="s">
        <v>5</v>
      </c>
      <c r="B8493" t="s">
        <v>14</v>
      </c>
      <c r="C8493">
        <v>200</v>
      </c>
      <c r="D8493">
        <v>554121558367299</v>
      </c>
      <c r="E8493">
        <v>554121559669100</v>
      </c>
      <c r="F8493">
        <f>(tester___performance2[[#This Row],[post-handle-timestamp]]-tester___performance2[[#This Row],[pre-handle-timestamp]])/1000000</f>
        <v>1.301801</v>
      </c>
    </row>
    <row r="8494" spans="1:6" hidden="1" x14ac:dyDescent="0.3">
      <c r="A8494" t="s">
        <v>5</v>
      </c>
      <c r="B8494" t="s">
        <v>9</v>
      </c>
      <c r="C8494">
        <v>200</v>
      </c>
      <c r="D8494">
        <v>554121561386700</v>
      </c>
      <c r="E8494">
        <v>554121562395200</v>
      </c>
      <c r="F8494">
        <f>(tester___performance2[[#This Row],[post-handle-timestamp]]-tester___performance2[[#This Row],[pre-handle-timestamp]])/1000000</f>
        <v>1.0085</v>
      </c>
    </row>
    <row r="8495" spans="1:6" hidden="1" x14ac:dyDescent="0.3">
      <c r="A8495" t="s">
        <v>5</v>
      </c>
      <c r="B8495" t="s">
        <v>15</v>
      </c>
      <c r="C8495">
        <v>200</v>
      </c>
      <c r="D8495">
        <v>554121564787199</v>
      </c>
      <c r="E8495">
        <v>554121565835000</v>
      </c>
      <c r="F8495">
        <f>(tester___performance2[[#This Row],[post-handle-timestamp]]-tester___performance2[[#This Row],[pre-handle-timestamp]])/1000000</f>
        <v>1.047801</v>
      </c>
    </row>
    <row r="8496" spans="1:6" hidden="1" x14ac:dyDescent="0.3">
      <c r="A8496" t="s">
        <v>5</v>
      </c>
      <c r="B8496" t="s">
        <v>16</v>
      </c>
      <c r="C8496">
        <v>200</v>
      </c>
      <c r="D8496">
        <v>554121567904300</v>
      </c>
      <c r="E8496">
        <v>554121569034200</v>
      </c>
      <c r="F8496">
        <f>(tester___performance2[[#This Row],[post-handle-timestamp]]-tester___performance2[[#This Row],[pre-handle-timestamp]])/1000000</f>
        <v>1.1298999999999999</v>
      </c>
    </row>
    <row r="8497" spans="1:6" hidden="1" x14ac:dyDescent="0.3">
      <c r="A8497" t="s">
        <v>5</v>
      </c>
      <c r="B8497" t="s">
        <v>17</v>
      </c>
      <c r="C8497">
        <v>200</v>
      </c>
      <c r="D8497">
        <v>554121571241900</v>
      </c>
      <c r="E8497">
        <v>554121572466500</v>
      </c>
      <c r="F8497">
        <f>(tester___performance2[[#This Row],[post-handle-timestamp]]-tester___performance2[[#This Row],[pre-handle-timestamp]])/1000000</f>
        <v>1.2245999999999999</v>
      </c>
    </row>
    <row r="8498" spans="1:6" hidden="1" x14ac:dyDescent="0.3">
      <c r="A8498" t="s">
        <v>5</v>
      </c>
      <c r="B8498" t="s">
        <v>19</v>
      </c>
      <c r="C8498">
        <v>200</v>
      </c>
      <c r="D8498">
        <v>554121575345900</v>
      </c>
      <c r="E8498">
        <v>554121576359499</v>
      </c>
      <c r="F8498">
        <f>(tester___performance2[[#This Row],[post-handle-timestamp]]-tester___performance2[[#This Row],[pre-handle-timestamp]])/1000000</f>
        <v>1.0135989999999999</v>
      </c>
    </row>
    <row r="8499" spans="1:6" hidden="1" x14ac:dyDescent="0.3">
      <c r="A8499" t="s">
        <v>5</v>
      </c>
      <c r="B8499" t="s">
        <v>20</v>
      </c>
      <c r="C8499">
        <v>200</v>
      </c>
      <c r="D8499">
        <v>554121578380799</v>
      </c>
      <c r="E8499">
        <v>554121579662399</v>
      </c>
      <c r="F8499">
        <f>(tester___performance2[[#This Row],[post-handle-timestamp]]-tester___performance2[[#This Row],[pre-handle-timestamp]])/1000000</f>
        <v>1.2816000000000001</v>
      </c>
    </row>
    <row r="8500" spans="1:6" hidden="1" x14ac:dyDescent="0.3">
      <c r="A8500" t="s">
        <v>5</v>
      </c>
      <c r="B8500" t="s">
        <v>21</v>
      </c>
      <c r="C8500">
        <v>200</v>
      </c>
      <c r="D8500">
        <v>554121582635900</v>
      </c>
      <c r="E8500">
        <v>554121584248299</v>
      </c>
      <c r="F8500">
        <f>(tester___performance2[[#This Row],[post-handle-timestamp]]-tester___performance2[[#This Row],[pre-handle-timestamp]])/1000000</f>
        <v>1.6123989999999999</v>
      </c>
    </row>
    <row r="8501" spans="1:6" x14ac:dyDescent="0.3">
      <c r="A8501" t="s">
        <v>5</v>
      </c>
      <c r="B8501" t="s">
        <v>35</v>
      </c>
      <c r="C8501">
        <v>200</v>
      </c>
      <c r="D8501">
        <v>553920796453900</v>
      </c>
      <c r="E8501">
        <v>553920813098200</v>
      </c>
      <c r="F8501">
        <f>(tester___performance2[[#This Row],[post-handle-timestamp]]-tester___performance2[[#This Row],[pre-handle-timestamp]])/1000000</f>
        <v>16.644300000000001</v>
      </c>
    </row>
    <row r="8502" spans="1:6" hidden="1" x14ac:dyDescent="0.3">
      <c r="A8502" t="s">
        <v>5</v>
      </c>
      <c r="B8502" t="s">
        <v>8</v>
      </c>
      <c r="C8502">
        <v>200</v>
      </c>
      <c r="D8502">
        <v>554121710254600</v>
      </c>
      <c r="E8502">
        <v>554121711459200</v>
      </c>
      <c r="F8502">
        <f>(tester___performance2[[#This Row],[post-handle-timestamp]]-tester___performance2[[#This Row],[pre-handle-timestamp]])/1000000</f>
        <v>1.2045999999999999</v>
      </c>
    </row>
    <row r="8503" spans="1:6" hidden="1" x14ac:dyDescent="0.3">
      <c r="A8503" t="s">
        <v>5</v>
      </c>
      <c r="B8503" t="s">
        <v>10</v>
      </c>
      <c r="C8503">
        <v>200</v>
      </c>
      <c r="D8503">
        <v>554121713488600</v>
      </c>
      <c r="E8503">
        <v>554121714604200</v>
      </c>
      <c r="F8503">
        <f>(tester___performance2[[#This Row],[post-handle-timestamp]]-tester___performance2[[#This Row],[pre-handle-timestamp]])/1000000</f>
        <v>1.1155999999999999</v>
      </c>
    </row>
    <row r="8504" spans="1:6" hidden="1" x14ac:dyDescent="0.3">
      <c r="A8504" t="s">
        <v>5</v>
      </c>
      <c r="B8504" t="s">
        <v>11</v>
      </c>
      <c r="C8504">
        <v>200</v>
      </c>
      <c r="D8504">
        <v>554121717400099</v>
      </c>
      <c r="E8504">
        <v>554121719266400</v>
      </c>
      <c r="F8504">
        <f>(tester___performance2[[#This Row],[post-handle-timestamp]]-tester___performance2[[#This Row],[pre-handle-timestamp]])/1000000</f>
        <v>1.866301</v>
      </c>
    </row>
    <row r="8505" spans="1:6" hidden="1" x14ac:dyDescent="0.3">
      <c r="A8505" t="s">
        <v>5</v>
      </c>
      <c r="B8505" t="s">
        <v>12</v>
      </c>
      <c r="C8505">
        <v>200</v>
      </c>
      <c r="D8505">
        <v>554121721298099</v>
      </c>
      <c r="E8505">
        <v>554121722513900</v>
      </c>
      <c r="F8505">
        <f>(tester___performance2[[#This Row],[post-handle-timestamp]]-tester___performance2[[#This Row],[pre-handle-timestamp]])/1000000</f>
        <v>1.2158009999999999</v>
      </c>
    </row>
    <row r="8506" spans="1:6" hidden="1" x14ac:dyDescent="0.3">
      <c r="A8506" t="s">
        <v>5</v>
      </c>
      <c r="B8506" t="s">
        <v>13</v>
      </c>
      <c r="C8506">
        <v>200</v>
      </c>
      <c r="D8506">
        <v>554121724444900</v>
      </c>
      <c r="E8506">
        <v>554121725468700</v>
      </c>
      <c r="F8506">
        <f>(tester___performance2[[#This Row],[post-handle-timestamp]]-tester___performance2[[#This Row],[pre-handle-timestamp]])/1000000</f>
        <v>1.0238</v>
      </c>
    </row>
    <row r="8507" spans="1:6" hidden="1" x14ac:dyDescent="0.3">
      <c r="A8507" t="s">
        <v>5</v>
      </c>
      <c r="B8507" t="s">
        <v>18</v>
      </c>
      <c r="C8507">
        <v>200</v>
      </c>
      <c r="D8507">
        <v>554121727568300</v>
      </c>
      <c r="E8507">
        <v>554121728874000</v>
      </c>
      <c r="F8507">
        <f>(tester___performance2[[#This Row],[post-handle-timestamp]]-tester___performance2[[#This Row],[pre-handle-timestamp]])/1000000</f>
        <v>1.3057000000000001</v>
      </c>
    </row>
    <row r="8508" spans="1:6" hidden="1" x14ac:dyDescent="0.3">
      <c r="A8508" t="s">
        <v>5</v>
      </c>
      <c r="B8508" t="s">
        <v>14</v>
      </c>
      <c r="C8508">
        <v>200</v>
      </c>
      <c r="D8508">
        <v>554121730560699</v>
      </c>
      <c r="E8508">
        <v>554121731515300</v>
      </c>
      <c r="F8508">
        <f>(tester___performance2[[#This Row],[post-handle-timestamp]]-tester___performance2[[#This Row],[pre-handle-timestamp]])/1000000</f>
        <v>0.95460100000000003</v>
      </c>
    </row>
    <row r="8509" spans="1:6" hidden="1" x14ac:dyDescent="0.3">
      <c r="A8509" t="s">
        <v>5</v>
      </c>
      <c r="B8509" t="s">
        <v>9</v>
      </c>
      <c r="C8509">
        <v>200</v>
      </c>
      <c r="D8509">
        <v>554121733131699</v>
      </c>
      <c r="E8509">
        <v>554121734167500</v>
      </c>
      <c r="F8509">
        <f>(tester___performance2[[#This Row],[post-handle-timestamp]]-tester___performance2[[#This Row],[pre-handle-timestamp]])/1000000</f>
        <v>1.035801</v>
      </c>
    </row>
    <row r="8510" spans="1:6" hidden="1" x14ac:dyDescent="0.3">
      <c r="A8510" t="s">
        <v>5</v>
      </c>
      <c r="B8510" t="s">
        <v>15</v>
      </c>
      <c r="C8510">
        <v>200</v>
      </c>
      <c r="D8510">
        <v>554121736285700</v>
      </c>
      <c r="E8510">
        <v>554121737327000</v>
      </c>
      <c r="F8510">
        <f>(tester___performance2[[#This Row],[post-handle-timestamp]]-tester___performance2[[#This Row],[pre-handle-timestamp]])/1000000</f>
        <v>1.0412999999999999</v>
      </c>
    </row>
    <row r="8511" spans="1:6" hidden="1" x14ac:dyDescent="0.3">
      <c r="A8511" t="s">
        <v>5</v>
      </c>
      <c r="B8511" t="s">
        <v>16</v>
      </c>
      <c r="C8511">
        <v>200</v>
      </c>
      <c r="D8511">
        <v>554121739158000</v>
      </c>
      <c r="E8511">
        <v>554121740239199</v>
      </c>
      <c r="F8511">
        <f>(tester___performance2[[#This Row],[post-handle-timestamp]]-tester___performance2[[#This Row],[pre-handle-timestamp]])/1000000</f>
        <v>1.081199</v>
      </c>
    </row>
    <row r="8512" spans="1:6" hidden="1" x14ac:dyDescent="0.3">
      <c r="A8512" t="s">
        <v>5</v>
      </c>
      <c r="B8512" t="s">
        <v>17</v>
      </c>
      <c r="C8512">
        <v>200</v>
      </c>
      <c r="D8512">
        <v>554121742789500</v>
      </c>
      <c r="E8512">
        <v>554121744171100</v>
      </c>
      <c r="F8512">
        <f>(tester___performance2[[#This Row],[post-handle-timestamp]]-tester___performance2[[#This Row],[pre-handle-timestamp]])/1000000</f>
        <v>1.3815999999999999</v>
      </c>
    </row>
    <row r="8513" spans="1:6" hidden="1" x14ac:dyDescent="0.3">
      <c r="A8513" t="s">
        <v>5</v>
      </c>
      <c r="B8513" t="s">
        <v>19</v>
      </c>
      <c r="C8513">
        <v>200</v>
      </c>
      <c r="D8513">
        <v>554121747047200</v>
      </c>
      <c r="E8513">
        <v>554121748317800</v>
      </c>
      <c r="F8513">
        <f>(tester___performance2[[#This Row],[post-handle-timestamp]]-tester___performance2[[#This Row],[pre-handle-timestamp]])/1000000</f>
        <v>1.2706</v>
      </c>
    </row>
    <row r="8514" spans="1:6" hidden="1" x14ac:dyDescent="0.3">
      <c r="A8514" t="s">
        <v>5</v>
      </c>
      <c r="B8514" t="s">
        <v>20</v>
      </c>
      <c r="C8514">
        <v>200</v>
      </c>
      <c r="D8514">
        <v>554121750036600</v>
      </c>
      <c r="E8514">
        <v>554121751439200</v>
      </c>
      <c r="F8514">
        <f>(tester___performance2[[#This Row],[post-handle-timestamp]]-tester___performance2[[#This Row],[pre-handle-timestamp]])/1000000</f>
        <v>1.4026000000000001</v>
      </c>
    </row>
    <row r="8515" spans="1:6" hidden="1" x14ac:dyDescent="0.3">
      <c r="A8515" t="s">
        <v>5</v>
      </c>
      <c r="B8515" t="s">
        <v>21</v>
      </c>
      <c r="C8515">
        <v>200</v>
      </c>
      <c r="D8515">
        <v>554121755516500</v>
      </c>
      <c r="E8515">
        <v>554121757163899</v>
      </c>
      <c r="F8515">
        <f>(tester___performance2[[#This Row],[post-handle-timestamp]]-tester___performance2[[#This Row],[pre-handle-timestamp]])/1000000</f>
        <v>1.6473990000000001</v>
      </c>
    </row>
    <row r="8516" spans="1:6" x14ac:dyDescent="0.3">
      <c r="A8516" t="s">
        <v>5</v>
      </c>
      <c r="B8516" t="s">
        <v>35</v>
      </c>
      <c r="C8516">
        <v>200</v>
      </c>
      <c r="D8516">
        <v>553931168879000</v>
      </c>
      <c r="E8516">
        <v>553931184339000</v>
      </c>
      <c r="F8516">
        <f>(tester___performance2[[#This Row],[post-handle-timestamp]]-tester___performance2[[#This Row],[pre-handle-timestamp]])/1000000</f>
        <v>15.46</v>
      </c>
    </row>
    <row r="8517" spans="1:6" hidden="1" x14ac:dyDescent="0.3">
      <c r="A8517" t="s">
        <v>5</v>
      </c>
      <c r="B8517" t="s">
        <v>8</v>
      </c>
      <c r="C8517">
        <v>200</v>
      </c>
      <c r="D8517">
        <v>554121975330800</v>
      </c>
      <c r="E8517">
        <v>554121976767200</v>
      </c>
      <c r="F8517">
        <f>(tester___performance2[[#This Row],[post-handle-timestamp]]-tester___performance2[[#This Row],[pre-handle-timestamp]])/1000000</f>
        <v>1.4363999999999999</v>
      </c>
    </row>
    <row r="8518" spans="1:6" hidden="1" x14ac:dyDescent="0.3">
      <c r="A8518" t="s">
        <v>5</v>
      </c>
      <c r="B8518" t="s">
        <v>10</v>
      </c>
      <c r="C8518">
        <v>200</v>
      </c>
      <c r="D8518">
        <v>554121978792400</v>
      </c>
      <c r="E8518">
        <v>554121979924200</v>
      </c>
      <c r="F8518">
        <f>(tester___performance2[[#This Row],[post-handle-timestamp]]-tester___performance2[[#This Row],[pre-handle-timestamp]])/1000000</f>
        <v>1.1317999999999999</v>
      </c>
    </row>
    <row r="8519" spans="1:6" hidden="1" x14ac:dyDescent="0.3">
      <c r="A8519" t="s">
        <v>5</v>
      </c>
      <c r="B8519" t="s">
        <v>11</v>
      </c>
      <c r="C8519">
        <v>200</v>
      </c>
      <c r="D8519">
        <v>554121981965300</v>
      </c>
      <c r="E8519">
        <v>554121983180500</v>
      </c>
      <c r="F8519">
        <f>(tester___performance2[[#This Row],[post-handle-timestamp]]-tester___performance2[[#This Row],[pre-handle-timestamp]])/1000000</f>
        <v>1.2152000000000001</v>
      </c>
    </row>
    <row r="8520" spans="1:6" hidden="1" x14ac:dyDescent="0.3">
      <c r="A8520" t="s">
        <v>5</v>
      </c>
      <c r="B8520" t="s">
        <v>16</v>
      </c>
      <c r="C8520">
        <v>200</v>
      </c>
      <c r="D8520">
        <v>554121985111300</v>
      </c>
      <c r="E8520">
        <v>554121987132500</v>
      </c>
      <c r="F8520">
        <f>(tester___performance2[[#This Row],[post-handle-timestamp]]-tester___performance2[[#This Row],[pre-handle-timestamp]])/1000000</f>
        <v>2.0211999999999999</v>
      </c>
    </row>
    <row r="8521" spans="1:6" hidden="1" x14ac:dyDescent="0.3">
      <c r="A8521" t="s">
        <v>5</v>
      </c>
      <c r="B8521" t="s">
        <v>12</v>
      </c>
      <c r="C8521">
        <v>200</v>
      </c>
      <c r="D8521">
        <v>554121989534500</v>
      </c>
      <c r="E8521">
        <v>554121990537700</v>
      </c>
      <c r="F8521">
        <f>(tester___performance2[[#This Row],[post-handle-timestamp]]-tester___performance2[[#This Row],[pre-handle-timestamp]])/1000000</f>
        <v>1.0032000000000001</v>
      </c>
    </row>
    <row r="8522" spans="1:6" hidden="1" x14ac:dyDescent="0.3">
      <c r="A8522" t="s">
        <v>5</v>
      </c>
      <c r="B8522" t="s">
        <v>13</v>
      </c>
      <c r="C8522">
        <v>200</v>
      </c>
      <c r="D8522">
        <v>554121992650600</v>
      </c>
      <c r="E8522">
        <v>554121993889200</v>
      </c>
      <c r="F8522">
        <f>(tester___performance2[[#This Row],[post-handle-timestamp]]-tester___performance2[[#This Row],[pre-handle-timestamp]])/1000000</f>
        <v>1.2385999999999999</v>
      </c>
    </row>
    <row r="8523" spans="1:6" hidden="1" x14ac:dyDescent="0.3">
      <c r="A8523" t="s">
        <v>5</v>
      </c>
      <c r="B8523" t="s">
        <v>14</v>
      </c>
      <c r="C8523">
        <v>200</v>
      </c>
      <c r="D8523">
        <v>554121995715500</v>
      </c>
      <c r="E8523">
        <v>554121996926400</v>
      </c>
      <c r="F8523">
        <f>(tester___performance2[[#This Row],[post-handle-timestamp]]-tester___performance2[[#This Row],[pre-handle-timestamp]])/1000000</f>
        <v>1.2109000000000001</v>
      </c>
    </row>
    <row r="8524" spans="1:6" hidden="1" x14ac:dyDescent="0.3">
      <c r="A8524" t="s">
        <v>5</v>
      </c>
      <c r="B8524" t="s">
        <v>9</v>
      </c>
      <c r="C8524">
        <v>200</v>
      </c>
      <c r="D8524">
        <v>554121998688000</v>
      </c>
      <c r="E8524">
        <v>554121999907500</v>
      </c>
      <c r="F8524">
        <f>(tester___performance2[[#This Row],[post-handle-timestamp]]-tester___performance2[[#This Row],[pre-handle-timestamp]])/1000000</f>
        <v>1.2195</v>
      </c>
    </row>
    <row r="8525" spans="1:6" hidden="1" x14ac:dyDescent="0.3">
      <c r="A8525" t="s">
        <v>5</v>
      </c>
      <c r="B8525" t="s">
        <v>15</v>
      </c>
      <c r="C8525">
        <v>200</v>
      </c>
      <c r="D8525">
        <v>554122002470699</v>
      </c>
      <c r="E8525">
        <v>554122003607100</v>
      </c>
      <c r="F8525">
        <f>(tester___performance2[[#This Row],[post-handle-timestamp]]-tester___performance2[[#This Row],[pre-handle-timestamp]])/1000000</f>
        <v>1.136401</v>
      </c>
    </row>
    <row r="8526" spans="1:6" hidden="1" x14ac:dyDescent="0.3">
      <c r="A8526" t="s">
        <v>5</v>
      </c>
      <c r="B8526" t="s">
        <v>17</v>
      </c>
      <c r="C8526">
        <v>200</v>
      </c>
      <c r="D8526">
        <v>554122005219300</v>
      </c>
      <c r="E8526">
        <v>554122006568499</v>
      </c>
      <c r="F8526">
        <f>(tester___performance2[[#This Row],[post-handle-timestamp]]-tester___performance2[[#This Row],[pre-handle-timestamp]])/1000000</f>
        <v>1.349199</v>
      </c>
    </row>
    <row r="8527" spans="1:6" hidden="1" x14ac:dyDescent="0.3">
      <c r="A8527" t="s">
        <v>5</v>
      </c>
      <c r="B8527" t="s">
        <v>18</v>
      </c>
      <c r="C8527">
        <v>200</v>
      </c>
      <c r="D8527">
        <v>554122009046900</v>
      </c>
      <c r="E8527">
        <v>554122009920900</v>
      </c>
      <c r="F8527">
        <f>(tester___performance2[[#This Row],[post-handle-timestamp]]-tester___performance2[[#This Row],[pre-handle-timestamp]])/1000000</f>
        <v>0.874</v>
      </c>
    </row>
    <row r="8528" spans="1:6" hidden="1" x14ac:dyDescent="0.3">
      <c r="A8528" t="s">
        <v>5</v>
      </c>
      <c r="B8528" t="s">
        <v>19</v>
      </c>
      <c r="C8528">
        <v>200</v>
      </c>
      <c r="D8528">
        <v>554122011618400</v>
      </c>
      <c r="E8528">
        <v>554122012749500</v>
      </c>
      <c r="F8528">
        <f>(tester___performance2[[#This Row],[post-handle-timestamp]]-tester___performance2[[#This Row],[pre-handle-timestamp]])/1000000</f>
        <v>1.1311</v>
      </c>
    </row>
    <row r="8529" spans="1:6" hidden="1" x14ac:dyDescent="0.3">
      <c r="A8529" t="s">
        <v>5</v>
      </c>
      <c r="B8529" t="s">
        <v>20</v>
      </c>
      <c r="C8529">
        <v>200</v>
      </c>
      <c r="D8529">
        <v>554122014352000</v>
      </c>
      <c r="E8529">
        <v>554122015716900</v>
      </c>
      <c r="F8529">
        <f>(tester___performance2[[#This Row],[post-handle-timestamp]]-tester___performance2[[#This Row],[pre-handle-timestamp]])/1000000</f>
        <v>1.3649</v>
      </c>
    </row>
    <row r="8530" spans="1:6" hidden="1" x14ac:dyDescent="0.3">
      <c r="A8530" t="s">
        <v>5</v>
      </c>
      <c r="B8530" t="s">
        <v>21</v>
      </c>
      <c r="C8530">
        <v>200</v>
      </c>
      <c r="D8530">
        <v>554122019977699</v>
      </c>
      <c r="E8530">
        <v>554122021495800</v>
      </c>
      <c r="F8530">
        <f>(tester___performance2[[#This Row],[post-handle-timestamp]]-tester___performance2[[#This Row],[pre-handle-timestamp]])/1000000</f>
        <v>1.5181009999999999</v>
      </c>
    </row>
    <row r="8531" spans="1:6" hidden="1" x14ac:dyDescent="0.3">
      <c r="A8531" t="s">
        <v>5</v>
      </c>
      <c r="B8531" t="s">
        <v>28</v>
      </c>
      <c r="C8531">
        <v>200</v>
      </c>
      <c r="D8531">
        <v>554122023621100</v>
      </c>
      <c r="E8531">
        <v>554122024517999</v>
      </c>
      <c r="F8531">
        <f>(tester___performance2[[#This Row],[post-handle-timestamp]]-tester___performance2[[#This Row],[pre-handle-timestamp]])/1000000</f>
        <v>0.896899</v>
      </c>
    </row>
    <row r="8532" spans="1:6" x14ac:dyDescent="0.3">
      <c r="A8532" t="s">
        <v>5</v>
      </c>
      <c r="B8532" t="s">
        <v>35</v>
      </c>
      <c r="C8532">
        <v>200</v>
      </c>
      <c r="D8532">
        <v>553949892429900</v>
      </c>
      <c r="E8532">
        <v>553949911004100</v>
      </c>
      <c r="F8532">
        <f>(tester___performance2[[#This Row],[post-handle-timestamp]]-tester___performance2[[#This Row],[pre-handle-timestamp]])/1000000</f>
        <v>18.574200000000001</v>
      </c>
    </row>
    <row r="8533" spans="1:6" x14ac:dyDescent="0.3">
      <c r="A8533" t="s">
        <v>5</v>
      </c>
      <c r="B8533" t="s">
        <v>35</v>
      </c>
      <c r="C8533">
        <v>200</v>
      </c>
      <c r="D8533">
        <v>553974177758800</v>
      </c>
      <c r="E8533">
        <v>553974192426700</v>
      </c>
      <c r="F8533">
        <f>(tester___performance2[[#This Row],[post-handle-timestamp]]-tester___performance2[[#This Row],[pre-handle-timestamp]])/1000000</f>
        <v>14.667899999999999</v>
      </c>
    </row>
    <row r="8534" spans="1:6" hidden="1" x14ac:dyDescent="0.3">
      <c r="A8534" t="s">
        <v>5</v>
      </c>
      <c r="B8534" t="s">
        <v>8</v>
      </c>
      <c r="C8534">
        <v>200</v>
      </c>
      <c r="D8534">
        <v>554122093241099</v>
      </c>
      <c r="E8534">
        <v>554122094274300</v>
      </c>
      <c r="F8534">
        <f>(tester___performance2[[#This Row],[post-handle-timestamp]]-tester___performance2[[#This Row],[pre-handle-timestamp]])/1000000</f>
        <v>1.033201</v>
      </c>
    </row>
    <row r="8535" spans="1:6" hidden="1" x14ac:dyDescent="0.3">
      <c r="A8535" t="s">
        <v>5</v>
      </c>
      <c r="B8535" t="s">
        <v>10</v>
      </c>
      <c r="C8535">
        <v>200</v>
      </c>
      <c r="D8535">
        <v>554122096260300</v>
      </c>
      <c r="E8535">
        <v>554122097787200</v>
      </c>
      <c r="F8535">
        <f>(tester___performance2[[#This Row],[post-handle-timestamp]]-tester___performance2[[#This Row],[pre-handle-timestamp]])/1000000</f>
        <v>1.5268999999999999</v>
      </c>
    </row>
    <row r="8536" spans="1:6" hidden="1" x14ac:dyDescent="0.3">
      <c r="A8536" t="s">
        <v>5</v>
      </c>
      <c r="B8536" t="s">
        <v>11</v>
      </c>
      <c r="C8536">
        <v>200</v>
      </c>
      <c r="D8536">
        <v>554122099948200</v>
      </c>
      <c r="E8536">
        <v>554122100873600</v>
      </c>
      <c r="F8536">
        <f>(tester___performance2[[#This Row],[post-handle-timestamp]]-tester___performance2[[#This Row],[pre-handle-timestamp]])/1000000</f>
        <v>0.9254</v>
      </c>
    </row>
    <row r="8537" spans="1:6" hidden="1" x14ac:dyDescent="0.3">
      <c r="A8537" t="s">
        <v>5</v>
      </c>
      <c r="B8537" t="s">
        <v>12</v>
      </c>
      <c r="C8537">
        <v>200</v>
      </c>
      <c r="D8537">
        <v>554122102574000</v>
      </c>
      <c r="E8537">
        <v>554122103702100</v>
      </c>
      <c r="F8537">
        <f>(tester___performance2[[#This Row],[post-handle-timestamp]]-tester___performance2[[#This Row],[pre-handle-timestamp]])/1000000</f>
        <v>1.1281000000000001</v>
      </c>
    </row>
    <row r="8538" spans="1:6" hidden="1" x14ac:dyDescent="0.3">
      <c r="A8538" t="s">
        <v>5</v>
      </c>
      <c r="B8538" t="s">
        <v>13</v>
      </c>
      <c r="C8538">
        <v>200</v>
      </c>
      <c r="D8538">
        <v>554122105477100</v>
      </c>
      <c r="E8538">
        <v>554122106410400</v>
      </c>
      <c r="F8538">
        <f>(tester___performance2[[#This Row],[post-handle-timestamp]]-tester___performance2[[#This Row],[pre-handle-timestamp]])/1000000</f>
        <v>0.93330000000000002</v>
      </c>
    </row>
    <row r="8539" spans="1:6" hidden="1" x14ac:dyDescent="0.3">
      <c r="A8539" t="s">
        <v>5</v>
      </c>
      <c r="B8539" t="s">
        <v>14</v>
      </c>
      <c r="C8539">
        <v>200</v>
      </c>
      <c r="D8539">
        <v>554122108361599</v>
      </c>
      <c r="E8539">
        <v>554122109707199</v>
      </c>
      <c r="F8539">
        <f>(tester___performance2[[#This Row],[post-handle-timestamp]]-tester___performance2[[#This Row],[pre-handle-timestamp]])/1000000</f>
        <v>1.3455999999999999</v>
      </c>
    </row>
    <row r="8540" spans="1:6" hidden="1" x14ac:dyDescent="0.3">
      <c r="A8540" t="s">
        <v>5</v>
      </c>
      <c r="B8540" t="s">
        <v>9</v>
      </c>
      <c r="C8540">
        <v>200</v>
      </c>
      <c r="D8540">
        <v>554122111552300</v>
      </c>
      <c r="E8540">
        <v>554122112757600</v>
      </c>
      <c r="F8540">
        <f>(tester___performance2[[#This Row],[post-handle-timestamp]]-tester___performance2[[#This Row],[pre-handle-timestamp]])/1000000</f>
        <v>1.2053</v>
      </c>
    </row>
    <row r="8541" spans="1:6" hidden="1" x14ac:dyDescent="0.3">
      <c r="A8541" t="s">
        <v>5</v>
      </c>
      <c r="B8541" t="s">
        <v>15</v>
      </c>
      <c r="C8541">
        <v>200</v>
      </c>
      <c r="D8541">
        <v>554122115055299</v>
      </c>
      <c r="E8541">
        <v>554122116040200</v>
      </c>
      <c r="F8541">
        <f>(tester___performance2[[#This Row],[post-handle-timestamp]]-tester___performance2[[#This Row],[pre-handle-timestamp]])/1000000</f>
        <v>0.98490100000000003</v>
      </c>
    </row>
    <row r="8542" spans="1:6" hidden="1" x14ac:dyDescent="0.3">
      <c r="A8542" t="s">
        <v>5</v>
      </c>
      <c r="B8542" t="s">
        <v>16</v>
      </c>
      <c r="C8542">
        <v>200</v>
      </c>
      <c r="D8542">
        <v>554122118068099</v>
      </c>
      <c r="E8542">
        <v>554122119802200</v>
      </c>
      <c r="F8542">
        <f>(tester___performance2[[#This Row],[post-handle-timestamp]]-tester___performance2[[#This Row],[pre-handle-timestamp]])/1000000</f>
        <v>1.7341009999999999</v>
      </c>
    </row>
    <row r="8543" spans="1:6" hidden="1" x14ac:dyDescent="0.3">
      <c r="A8543" t="s">
        <v>5</v>
      </c>
      <c r="B8543" t="s">
        <v>17</v>
      </c>
      <c r="C8543">
        <v>200</v>
      </c>
      <c r="D8543">
        <v>554122122269000</v>
      </c>
      <c r="E8543">
        <v>554122123477200</v>
      </c>
      <c r="F8543">
        <f>(tester___performance2[[#This Row],[post-handle-timestamp]]-tester___performance2[[#This Row],[pre-handle-timestamp]])/1000000</f>
        <v>1.2081999999999999</v>
      </c>
    </row>
    <row r="8544" spans="1:6" hidden="1" x14ac:dyDescent="0.3">
      <c r="A8544" t="s">
        <v>5</v>
      </c>
      <c r="B8544" t="s">
        <v>18</v>
      </c>
      <c r="C8544">
        <v>200</v>
      </c>
      <c r="D8544">
        <v>554122126276500</v>
      </c>
      <c r="E8544">
        <v>554122127671500</v>
      </c>
      <c r="F8544">
        <f>(tester___performance2[[#This Row],[post-handle-timestamp]]-tester___performance2[[#This Row],[pre-handle-timestamp]])/1000000</f>
        <v>1.395</v>
      </c>
    </row>
    <row r="8545" spans="1:6" hidden="1" x14ac:dyDescent="0.3">
      <c r="A8545" t="s">
        <v>5</v>
      </c>
      <c r="B8545" t="s">
        <v>19</v>
      </c>
      <c r="C8545">
        <v>200</v>
      </c>
      <c r="D8545">
        <v>554122129632300</v>
      </c>
      <c r="E8545">
        <v>554122130607100</v>
      </c>
      <c r="F8545">
        <f>(tester___performance2[[#This Row],[post-handle-timestamp]]-tester___performance2[[#This Row],[pre-handle-timestamp]])/1000000</f>
        <v>0.9748</v>
      </c>
    </row>
    <row r="8546" spans="1:6" hidden="1" x14ac:dyDescent="0.3">
      <c r="A8546" t="s">
        <v>5</v>
      </c>
      <c r="B8546" t="s">
        <v>20</v>
      </c>
      <c r="C8546">
        <v>200</v>
      </c>
      <c r="D8546">
        <v>554122132308200</v>
      </c>
      <c r="E8546">
        <v>554122133681500</v>
      </c>
      <c r="F8546">
        <f>(tester___performance2[[#This Row],[post-handle-timestamp]]-tester___performance2[[#This Row],[pre-handle-timestamp]])/1000000</f>
        <v>1.3733</v>
      </c>
    </row>
    <row r="8547" spans="1:6" hidden="1" x14ac:dyDescent="0.3">
      <c r="A8547" t="s">
        <v>5</v>
      </c>
      <c r="B8547" t="s">
        <v>21</v>
      </c>
      <c r="C8547">
        <v>200</v>
      </c>
      <c r="D8547">
        <v>554122137334100</v>
      </c>
      <c r="E8547">
        <v>554122138891199</v>
      </c>
      <c r="F8547">
        <f>(tester___performance2[[#This Row],[post-handle-timestamp]]-tester___performance2[[#This Row],[pre-handle-timestamp]])/1000000</f>
        <v>1.557099</v>
      </c>
    </row>
    <row r="8548" spans="1:6" x14ac:dyDescent="0.3">
      <c r="A8548" t="s">
        <v>5</v>
      </c>
      <c r="B8548" t="s">
        <v>35</v>
      </c>
      <c r="C8548">
        <v>200</v>
      </c>
      <c r="D8548">
        <v>554028519497700</v>
      </c>
      <c r="E8548">
        <v>554028532864199</v>
      </c>
      <c r="F8548">
        <f>(tester___performance2[[#This Row],[post-handle-timestamp]]-tester___performance2[[#This Row],[pre-handle-timestamp]])/1000000</f>
        <v>13.366498999999999</v>
      </c>
    </row>
    <row r="8549" spans="1:6" hidden="1" x14ac:dyDescent="0.3">
      <c r="A8549" t="s">
        <v>5</v>
      </c>
      <c r="B8549" t="s">
        <v>8</v>
      </c>
      <c r="C8549">
        <v>200</v>
      </c>
      <c r="D8549">
        <v>554122226450699</v>
      </c>
      <c r="E8549">
        <v>554122227615500</v>
      </c>
      <c r="F8549">
        <f>(tester___performance2[[#This Row],[post-handle-timestamp]]-tester___performance2[[#This Row],[pre-handle-timestamp]])/1000000</f>
        <v>1.164801</v>
      </c>
    </row>
    <row r="8550" spans="1:6" hidden="1" x14ac:dyDescent="0.3">
      <c r="A8550" t="s">
        <v>5</v>
      </c>
      <c r="B8550" t="s">
        <v>10</v>
      </c>
      <c r="C8550">
        <v>200</v>
      </c>
      <c r="D8550">
        <v>554122229464200</v>
      </c>
      <c r="E8550">
        <v>554122230861800</v>
      </c>
      <c r="F8550">
        <f>(tester___performance2[[#This Row],[post-handle-timestamp]]-tester___performance2[[#This Row],[pre-handle-timestamp]])/1000000</f>
        <v>1.3976</v>
      </c>
    </row>
    <row r="8551" spans="1:6" hidden="1" x14ac:dyDescent="0.3">
      <c r="A8551" t="s">
        <v>5</v>
      </c>
      <c r="B8551" t="s">
        <v>11</v>
      </c>
      <c r="C8551">
        <v>200</v>
      </c>
      <c r="D8551">
        <v>554122233028400</v>
      </c>
      <c r="E8551">
        <v>554122234114800</v>
      </c>
      <c r="F8551">
        <f>(tester___performance2[[#This Row],[post-handle-timestamp]]-tester___performance2[[#This Row],[pre-handle-timestamp]])/1000000</f>
        <v>1.0864</v>
      </c>
    </row>
    <row r="8552" spans="1:6" hidden="1" x14ac:dyDescent="0.3">
      <c r="A8552" t="s">
        <v>5</v>
      </c>
      <c r="B8552" t="s">
        <v>12</v>
      </c>
      <c r="C8552">
        <v>200</v>
      </c>
      <c r="D8552">
        <v>554122235744699</v>
      </c>
      <c r="E8552">
        <v>554122237137699</v>
      </c>
      <c r="F8552">
        <f>(tester___performance2[[#This Row],[post-handle-timestamp]]-tester___performance2[[#This Row],[pre-handle-timestamp]])/1000000</f>
        <v>1.393</v>
      </c>
    </row>
    <row r="8553" spans="1:6" hidden="1" x14ac:dyDescent="0.3">
      <c r="A8553" t="s">
        <v>5</v>
      </c>
      <c r="B8553" t="s">
        <v>17</v>
      </c>
      <c r="C8553">
        <v>200</v>
      </c>
      <c r="D8553">
        <v>554122239213800</v>
      </c>
      <c r="E8553">
        <v>554122240243500</v>
      </c>
      <c r="F8553">
        <f>(tester___performance2[[#This Row],[post-handle-timestamp]]-tester___performance2[[#This Row],[pre-handle-timestamp]])/1000000</f>
        <v>1.0297000000000001</v>
      </c>
    </row>
    <row r="8554" spans="1:6" hidden="1" x14ac:dyDescent="0.3">
      <c r="A8554" t="s">
        <v>5</v>
      </c>
      <c r="B8554" t="s">
        <v>13</v>
      </c>
      <c r="C8554">
        <v>200</v>
      </c>
      <c r="D8554">
        <v>554122242823399</v>
      </c>
      <c r="E8554">
        <v>554122243935800</v>
      </c>
      <c r="F8554">
        <f>(tester___performance2[[#This Row],[post-handle-timestamp]]-tester___performance2[[#This Row],[pre-handle-timestamp]])/1000000</f>
        <v>1.112401</v>
      </c>
    </row>
    <row r="8555" spans="1:6" hidden="1" x14ac:dyDescent="0.3">
      <c r="A8555" t="s">
        <v>5</v>
      </c>
      <c r="B8555" t="s">
        <v>14</v>
      </c>
      <c r="C8555">
        <v>200</v>
      </c>
      <c r="D8555">
        <v>554122245777300</v>
      </c>
      <c r="E8555">
        <v>554122246993700</v>
      </c>
      <c r="F8555">
        <f>(tester___performance2[[#This Row],[post-handle-timestamp]]-tester___performance2[[#This Row],[pre-handle-timestamp]])/1000000</f>
        <v>1.2163999999999999</v>
      </c>
    </row>
    <row r="8556" spans="1:6" hidden="1" x14ac:dyDescent="0.3">
      <c r="A8556" t="s">
        <v>5</v>
      </c>
      <c r="B8556" t="s">
        <v>9</v>
      </c>
      <c r="C8556">
        <v>200</v>
      </c>
      <c r="D8556">
        <v>554122248811700</v>
      </c>
      <c r="E8556">
        <v>554122249876200</v>
      </c>
      <c r="F8556">
        <f>(tester___performance2[[#This Row],[post-handle-timestamp]]-tester___performance2[[#This Row],[pre-handle-timestamp]])/1000000</f>
        <v>1.0645</v>
      </c>
    </row>
    <row r="8557" spans="1:6" hidden="1" x14ac:dyDescent="0.3">
      <c r="A8557" t="s">
        <v>5</v>
      </c>
      <c r="B8557" t="s">
        <v>15</v>
      </c>
      <c r="C8557">
        <v>200</v>
      </c>
      <c r="D8557">
        <v>554122253286400</v>
      </c>
      <c r="E8557">
        <v>554122254413899</v>
      </c>
      <c r="F8557">
        <f>(tester___performance2[[#This Row],[post-handle-timestamp]]-tester___performance2[[#This Row],[pre-handle-timestamp]])/1000000</f>
        <v>1.127499</v>
      </c>
    </row>
    <row r="8558" spans="1:6" hidden="1" x14ac:dyDescent="0.3">
      <c r="A8558" t="s">
        <v>5</v>
      </c>
      <c r="B8558" t="s">
        <v>16</v>
      </c>
      <c r="C8558">
        <v>200</v>
      </c>
      <c r="D8558">
        <v>554122256054800</v>
      </c>
      <c r="E8558">
        <v>554122257606899</v>
      </c>
      <c r="F8558">
        <f>(tester___performance2[[#This Row],[post-handle-timestamp]]-tester___performance2[[#This Row],[pre-handle-timestamp]])/1000000</f>
        <v>1.5520989999999999</v>
      </c>
    </row>
    <row r="8559" spans="1:6" hidden="1" x14ac:dyDescent="0.3">
      <c r="A8559" t="s">
        <v>5</v>
      </c>
      <c r="B8559" t="s">
        <v>18</v>
      </c>
      <c r="C8559">
        <v>200</v>
      </c>
      <c r="D8559">
        <v>554122259765500</v>
      </c>
      <c r="E8559">
        <v>554122260644300</v>
      </c>
      <c r="F8559">
        <f>(tester___performance2[[#This Row],[post-handle-timestamp]]-tester___performance2[[#This Row],[pre-handle-timestamp]])/1000000</f>
        <v>0.87880000000000003</v>
      </c>
    </row>
    <row r="8560" spans="1:6" hidden="1" x14ac:dyDescent="0.3">
      <c r="A8560" t="s">
        <v>5</v>
      </c>
      <c r="B8560" t="s">
        <v>19</v>
      </c>
      <c r="C8560">
        <v>200</v>
      </c>
      <c r="D8560">
        <v>554122262299000</v>
      </c>
      <c r="E8560">
        <v>554122263607600</v>
      </c>
      <c r="F8560">
        <f>(tester___performance2[[#This Row],[post-handle-timestamp]]-tester___performance2[[#This Row],[pre-handle-timestamp]])/1000000</f>
        <v>1.3086</v>
      </c>
    </row>
    <row r="8561" spans="1:6" hidden="1" x14ac:dyDescent="0.3">
      <c r="A8561" t="s">
        <v>5</v>
      </c>
      <c r="B8561" t="s">
        <v>20</v>
      </c>
      <c r="C8561">
        <v>200</v>
      </c>
      <c r="D8561">
        <v>554122265604099</v>
      </c>
      <c r="E8561">
        <v>554122267352900</v>
      </c>
      <c r="F8561">
        <f>(tester___performance2[[#This Row],[post-handle-timestamp]]-tester___performance2[[#This Row],[pre-handle-timestamp]])/1000000</f>
        <v>1.748801</v>
      </c>
    </row>
    <row r="8562" spans="1:6" hidden="1" x14ac:dyDescent="0.3">
      <c r="A8562" t="s">
        <v>5</v>
      </c>
      <c r="B8562" t="s">
        <v>21</v>
      </c>
      <c r="C8562">
        <v>200</v>
      </c>
      <c r="D8562">
        <v>554122270673600</v>
      </c>
      <c r="E8562">
        <v>554122271890500</v>
      </c>
      <c r="F8562">
        <f>(tester___performance2[[#This Row],[post-handle-timestamp]]-tester___performance2[[#This Row],[pre-handle-timestamp]])/1000000</f>
        <v>1.2169000000000001</v>
      </c>
    </row>
    <row r="8563" spans="1:6" x14ac:dyDescent="0.3">
      <c r="A8563" t="s">
        <v>5</v>
      </c>
      <c r="B8563" t="s">
        <v>35</v>
      </c>
      <c r="C8563">
        <v>200</v>
      </c>
      <c r="D8563">
        <v>554029446291900</v>
      </c>
      <c r="E8563">
        <v>554029465674100</v>
      </c>
      <c r="F8563">
        <f>(tester___performance2[[#This Row],[post-handle-timestamp]]-tester___performance2[[#This Row],[pre-handle-timestamp]])/1000000</f>
        <v>19.382200000000001</v>
      </c>
    </row>
    <row r="8564" spans="1:6" x14ac:dyDescent="0.3">
      <c r="A8564" t="s">
        <v>5</v>
      </c>
      <c r="B8564" t="s">
        <v>35</v>
      </c>
      <c r="C8564">
        <v>200</v>
      </c>
      <c r="D8564">
        <v>554030072674000</v>
      </c>
      <c r="E8564">
        <v>554030088137200</v>
      </c>
      <c r="F8564">
        <f>(tester___performance2[[#This Row],[post-handle-timestamp]]-tester___performance2[[#This Row],[pre-handle-timestamp]])/1000000</f>
        <v>15.463200000000001</v>
      </c>
    </row>
    <row r="8565" spans="1:6" x14ac:dyDescent="0.3">
      <c r="A8565" t="s">
        <v>5</v>
      </c>
      <c r="B8565" t="s">
        <v>35</v>
      </c>
      <c r="C8565">
        <v>200</v>
      </c>
      <c r="D8565">
        <v>554037699435599</v>
      </c>
      <c r="E8565">
        <v>554037714833100</v>
      </c>
      <c r="F8565">
        <f>(tester___performance2[[#This Row],[post-handle-timestamp]]-tester___performance2[[#This Row],[pre-handle-timestamp]])/1000000</f>
        <v>15.397501</v>
      </c>
    </row>
    <row r="8566" spans="1:6" hidden="1" x14ac:dyDescent="0.3">
      <c r="A8566" t="s">
        <v>5</v>
      </c>
      <c r="B8566" t="s">
        <v>8</v>
      </c>
      <c r="C8566">
        <v>200</v>
      </c>
      <c r="D8566">
        <v>554122369330100</v>
      </c>
      <c r="E8566">
        <v>554122370556400</v>
      </c>
      <c r="F8566">
        <f>(tester___performance2[[#This Row],[post-handle-timestamp]]-tester___performance2[[#This Row],[pre-handle-timestamp]])/1000000</f>
        <v>1.2262999999999999</v>
      </c>
    </row>
    <row r="8567" spans="1:6" hidden="1" x14ac:dyDescent="0.3">
      <c r="A8567" t="s">
        <v>5</v>
      </c>
      <c r="B8567" t="s">
        <v>10</v>
      </c>
      <c r="C8567">
        <v>200</v>
      </c>
      <c r="D8567">
        <v>554122372609899</v>
      </c>
      <c r="E8567">
        <v>554122373799000</v>
      </c>
      <c r="F8567">
        <f>(tester___performance2[[#This Row],[post-handle-timestamp]]-tester___performance2[[#This Row],[pre-handle-timestamp]])/1000000</f>
        <v>1.189101</v>
      </c>
    </row>
    <row r="8568" spans="1:6" hidden="1" x14ac:dyDescent="0.3">
      <c r="A8568" t="s">
        <v>5</v>
      </c>
      <c r="B8568" t="s">
        <v>11</v>
      </c>
      <c r="C8568">
        <v>200</v>
      </c>
      <c r="D8568">
        <v>554122376293499</v>
      </c>
      <c r="E8568">
        <v>554122377868799</v>
      </c>
      <c r="F8568">
        <f>(tester___performance2[[#This Row],[post-handle-timestamp]]-tester___performance2[[#This Row],[pre-handle-timestamp]])/1000000</f>
        <v>1.5752999999999999</v>
      </c>
    </row>
    <row r="8569" spans="1:6" hidden="1" x14ac:dyDescent="0.3">
      <c r="A8569" t="s">
        <v>5</v>
      </c>
      <c r="B8569" t="s">
        <v>12</v>
      </c>
      <c r="C8569">
        <v>200</v>
      </c>
      <c r="D8569">
        <v>554122379666200</v>
      </c>
      <c r="E8569">
        <v>554122380668200</v>
      </c>
      <c r="F8569">
        <f>(tester___performance2[[#This Row],[post-handle-timestamp]]-tester___performance2[[#This Row],[pre-handle-timestamp]])/1000000</f>
        <v>1.002</v>
      </c>
    </row>
    <row r="8570" spans="1:6" hidden="1" x14ac:dyDescent="0.3">
      <c r="A8570" t="s">
        <v>5</v>
      </c>
      <c r="B8570" t="s">
        <v>13</v>
      </c>
      <c r="C8570">
        <v>200</v>
      </c>
      <c r="D8570">
        <v>554122382688100</v>
      </c>
      <c r="E8570">
        <v>554122383609500</v>
      </c>
      <c r="F8570">
        <f>(tester___performance2[[#This Row],[post-handle-timestamp]]-tester___performance2[[#This Row],[pre-handle-timestamp]])/1000000</f>
        <v>0.9214</v>
      </c>
    </row>
    <row r="8571" spans="1:6" hidden="1" x14ac:dyDescent="0.3">
      <c r="A8571" t="s">
        <v>5</v>
      </c>
      <c r="B8571" t="s">
        <v>14</v>
      </c>
      <c r="C8571">
        <v>200</v>
      </c>
      <c r="D8571">
        <v>554122385959000</v>
      </c>
      <c r="E8571">
        <v>554122387839300</v>
      </c>
      <c r="F8571">
        <f>(tester___performance2[[#This Row],[post-handle-timestamp]]-tester___performance2[[#This Row],[pre-handle-timestamp]])/1000000</f>
        <v>1.8803000000000001</v>
      </c>
    </row>
    <row r="8572" spans="1:6" hidden="1" x14ac:dyDescent="0.3">
      <c r="A8572" t="s">
        <v>5</v>
      </c>
      <c r="B8572" t="s">
        <v>9</v>
      </c>
      <c r="C8572">
        <v>200</v>
      </c>
      <c r="D8572">
        <v>554122390328099</v>
      </c>
      <c r="E8572">
        <v>554122391935800</v>
      </c>
      <c r="F8572">
        <f>(tester___performance2[[#This Row],[post-handle-timestamp]]-tester___performance2[[#This Row],[pre-handle-timestamp]])/1000000</f>
        <v>1.607701</v>
      </c>
    </row>
    <row r="8573" spans="1:6" hidden="1" x14ac:dyDescent="0.3">
      <c r="A8573" t="s">
        <v>5</v>
      </c>
      <c r="B8573" t="s">
        <v>15</v>
      </c>
      <c r="C8573">
        <v>200</v>
      </c>
      <c r="D8573">
        <v>554122394968900</v>
      </c>
      <c r="E8573">
        <v>554122396233200</v>
      </c>
      <c r="F8573">
        <f>(tester___performance2[[#This Row],[post-handle-timestamp]]-tester___performance2[[#This Row],[pre-handle-timestamp]])/1000000</f>
        <v>1.2643</v>
      </c>
    </row>
    <row r="8574" spans="1:6" hidden="1" x14ac:dyDescent="0.3">
      <c r="A8574" t="s">
        <v>5</v>
      </c>
      <c r="B8574" t="s">
        <v>16</v>
      </c>
      <c r="C8574">
        <v>200</v>
      </c>
      <c r="D8574">
        <v>554122398481400</v>
      </c>
      <c r="E8574">
        <v>554122399883499</v>
      </c>
      <c r="F8574">
        <f>(tester___performance2[[#This Row],[post-handle-timestamp]]-tester___performance2[[#This Row],[pre-handle-timestamp]])/1000000</f>
        <v>1.402099</v>
      </c>
    </row>
    <row r="8575" spans="1:6" hidden="1" x14ac:dyDescent="0.3">
      <c r="A8575" t="s">
        <v>5</v>
      </c>
      <c r="B8575" t="s">
        <v>17</v>
      </c>
      <c r="C8575">
        <v>200</v>
      </c>
      <c r="D8575">
        <v>554122402671300</v>
      </c>
      <c r="E8575">
        <v>554122404121400</v>
      </c>
      <c r="F8575">
        <f>(tester___performance2[[#This Row],[post-handle-timestamp]]-tester___performance2[[#This Row],[pre-handle-timestamp]])/1000000</f>
        <v>1.4500999999999999</v>
      </c>
    </row>
    <row r="8576" spans="1:6" hidden="1" x14ac:dyDescent="0.3">
      <c r="A8576" t="s">
        <v>5</v>
      </c>
      <c r="B8576" t="s">
        <v>18</v>
      </c>
      <c r="C8576">
        <v>200</v>
      </c>
      <c r="D8576">
        <v>554122407318900</v>
      </c>
      <c r="E8576">
        <v>554122408818400</v>
      </c>
      <c r="F8576">
        <f>(tester___performance2[[#This Row],[post-handle-timestamp]]-tester___performance2[[#This Row],[pre-handle-timestamp]])/1000000</f>
        <v>1.4995000000000001</v>
      </c>
    </row>
    <row r="8577" spans="1:6" hidden="1" x14ac:dyDescent="0.3">
      <c r="A8577" t="s">
        <v>5</v>
      </c>
      <c r="B8577" t="s">
        <v>19</v>
      </c>
      <c r="C8577">
        <v>200</v>
      </c>
      <c r="D8577">
        <v>554122411168699</v>
      </c>
      <c r="E8577">
        <v>554122412517900</v>
      </c>
      <c r="F8577">
        <f>(tester___performance2[[#This Row],[post-handle-timestamp]]-tester___performance2[[#This Row],[pre-handle-timestamp]])/1000000</f>
        <v>1.3492010000000001</v>
      </c>
    </row>
    <row r="8578" spans="1:6" hidden="1" x14ac:dyDescent="0.3">
      <c r="A8578" t="s">
        <v>5</v>
      </c>
      <c r="B8578" t="s">
        <v>20</v>
      </c>
      <c r="C8578">
        <v>200</v>
      </c>
      <c r="D8578">
        <v>554122416838199</v>
      </c>
      <c r="E8578">
        <v>554122419397200</v>
      </c>
      <c r="F8578">
        <f>(tester___performance2[[#This Row],[post-handle-timestamp]]-tester___performance2[[#This Row],[pre-handle-timestamp]])/1000000</f>
        <v>2.5590009999999999</v>
      </c>
    </row>
    <row r="8579" spans="1:6" hidden="1" x14ac:dyDescent="0.3">
      <c r="A8579" t="s">
        <v>5</v>
      </c>
      <c r="B8579" t="s">
        <v>21</v>
      </c>
      <c r="C8579">
        <v>200</v>
      </c>
      <c r="D8579">
        <v>554122423437100</v>
      </c>
      <c r="E8579">
        <v>554122425236500</v>
      </c>
      <c r="F8579">
        <f>(tester___performance2[[#This Row],[post-handle-timestamp]]-tester___performance2[[#This Row],[pre-handle-timestamp]])/1000000</f>
        <v>1.7994000000000001</v>
      </c>
    </row>
    <row r="8580" spans="1:6" x14ac:dyDescent="0.3">
      <c r="A8580" t="s">
        <v>5</v>
      </c>
      <c r="B8580" t="s">
        <v>35</v>
      </c>
      <c r="C8580">
        <v>200</v>
      </c>
      <c r="D8580">
        <v>554064432832799</v>
      </c>
      <c r="E8580">
        <v>554064446577400</v>
      </c>
      <c r="F8580">
        <f>(tester___performance2[[#This Row],[post-handle-timestamp]]-tester___performance2[[#This Row],[pre-handle-timestamp]])/1000000</f>
        <v>13.744600999999999</v>
      </c>
    </row>
    <row r="8581" spans="1:6" x14ac:dyDescent="0.3">
      <c r="A8581" t="s">
        <v>5</v>
      </c>
      <c r="B8581" t="s">
        <v>35</v>
      </c>
      <c r="C8581">
        <v>200</v>
      </c>
      <c r="D8581">
        <v>554074148728800</v>
      </c>
      <c r="E8581">
        <v>554074163336200</v>
      </c>
      <c r="F8581">
        <f>(tester___performance2[[#This Row],[post-handle-timestamp]]-tester___performance2[[#This Row],[pre-handle-timestamp]])/1000000</f>
        <v>14.6074</v>
      </c>
    </row>
    <row r="8582" spans="1:6" hidden="1" x14ac:dyDescent="0.3">
      <c r="A8582" t="s">
        <v>5</v>
      </c>
      <c r="B8582" t="s">
        <v>8</v>
      </c>
      <c r="C8582">
        <v>200</v>
      </c>
      <c r="D8582">
        <v>554127732797600</v>
      </c>
      <c r="E8582">
        <v>554127733774800</v>
      </c>
      <c r="F8582">
        <f>(tester___performance2[[#This Row],[post-handle-timestamp]]-tester___performance2[[#This Row],[pre-handle-timestamp]])/1000000</f>
        <v>0.97719999999999996</v>
      </c>
    </row>
    <row r="8583" spans="1:6" hidden="1" x14ac:dyDescent="0.3">
      <c r="A8583" t="s">
        <v>5</v>
      </c>
      <c r="B8583" t="s">
        <v>10</v>
      </c>
      <c r="C8583">
        <v>200</v>
      </c>
      <c r="D8583">
        <v>554127735657700</v>
      </c>
      <c r="E8583">
        <v>554127736835000</v>
      </c>
      <c r="F8583">
        <f>(tester___performance2[[#This Row],[post-handle-timestamp]]-tester___performance2[[#This Row],[pre-handle-timestamp]])/1000000</f>
        <v>1.1773</v>
      </c>
    </row>
    <row r="8584" spans="1:6" hidden="1" x14ac:dyDescent="0.3">
      <c r="A8584" t="s">
        <v>5</v>
      </c>
      <c r="B8584" t="s">
        <v>11</v>
      </c>
      <c r="C8584">
        <v>200</v>
      </c>
      <c r="D8584">
        <v>554127738980500</v>
      </c>
      <c r="E8584">
        <v>554127740070399</v>
      </c>
      <c r="F8584">
        <f>(tester___performance2[[#This Row],[post-handle-timestamp]]-tester___performance2[[#This Row],[pre-handle-timestamp]])/1000000</f>
        <v>1.089899</v>
      </c>
    </row>
    <row r="8585" spans="1:6" hidden="1" x14ac:dyDescent="0.3">
      <c r="A8585" t="s">
        <v>5</v>
      </c>
      <c r="B8585" t="s">
        <v>12</v>
      </c>
      <c r="C8585">
        <v>200</v>
      </c>
      <c r="D8585">
        <v>554127741689300</v>
      </c>
      <c r="E8585">
        <v>554127742924900</v>
      </c>
      <c r="F8585">
        <f>(tester___performance2[[#This Row],[post-handle-timestamp]]-tester___performance2[[#This Row],[pre-handle-timestamp]])/1000000</f>
        <v>1.2356</v>
      </c>
    </row>
    <row r="8586" spans="1:6" hidden="1" x14ac:dyDescent="0.3">
      <c r="A8586" t="s">
        <v>5</v>
      </c>
      <c r="B8586" t="s">
        <v>13</v>
      </c>
      <c r="C8586">
        <v>200</v>
      </c>
      <c r="D8586">
        <v>554127745016700</v>
      </c>
      <c r="E8586">
        <v>554127746076800</v>
      </c>
      <c r="F8586">
        <f>(tester___performance2[[#This Row],[post-handle-timestamp]]-tester___performance2[[#This Row],[pre-handle-timestamp]])/1000000</f>
        <v>1.0601</v>
      </c>
    </row>
    <row r="8587" spans="1:6" hidden="1" x14ac:dyDescent="0.3">
      <c r="A8587" t="s">
        <v>5</v>
      </c>
      <c r="B8587" t="s">
        <v>14</v>
      </c>
      <c r="C8587">
        <v>200</v>
      </c>
      <c r="D8587">
        <v>554127748100800</v>
      </c>
      <c r="E8587">
        <v>554127749226600</v>
      </c>
      <c r="F8587">
        <f>(tester___performance2[[#This Row],[post-handle-timestamp]]-tester___performance2[[#This Row],[pre-handle-timestamp]])/1000000</f>
        <v>1.1257999999999999</v>
      </c>
    </row>
    <row r="8588" spans="1:6" hidden="1" x14ac:dyDescent="0.3">
      <c r="A8588" t="s">
        <v>5</v>
      </c>
      <c r="B8588" t="s">
        <v>9</v>
      </c>
      <c r="C8588">
        <v>200</v>
      </c>
      <c r="D8588">
        <v>554127751169599</v>
      </c>
      <c r="E8588">
        <v>554127753118400</v>
      </c>
      <c r="F8588">
        <f>(tester___performance2[[#This Row],[post-handle-timestamp]]-tester___performance2[[#This Row],[pre-handle-timestamp]])/1000000</f>
        <v>1.948801</v>
      </c>
    </row>
    <row r="8589" spans="1:6" hidden="1" x14ac:dyDescent="0.3">
      <c r="A8589" t="s">
        <v>5</v>
      </c>
      <c r="B8589" t="s">
        <v>15</v>
      </c>
      <c r="C8589">
        <v>200</v>
      </c>
      <c r="D8589">
        <v>554127755707200</v>
      </c>
      <c r="E8589">
        <v>554127757087099</v>
      </c>
      <c r="F8589">
        <f>(tester___performance2[[#This Row],[post-handle-timestamp]]-tester___performance2[[#This Row],[pre-handle-timestamp]])/1000000</f>
        <v>1.379899</v>
      </c>
    </row>
    <row r="8590" spans="1:6" hidden="1" x14ac:dyDescent="0.3">
      <c r="A8590" t="s">
        <v>5</v>
      </c>
      <c r="B8590" t="s">
        <v>16</v>
      </c>
      <c r="C8590">
        <v>200</v>
      </c>
      <c r="D8590">
        <v>554127759260599</v>
      </c>
      <c r="E8590">
        <v>554127760565200</v>
      </c>
      <c r="F8590">
        <f>(tester___performance2[[#This Row],[post-handle-timestamp]]-tester___performance2[[#This Row],[pre-handle-timestamp]])/1000000</f>
        <v>1.3046009999999999</v>
      </c>
    </row>
    <row r="8591" spans="1:6" hidden="1" x14ac:dyDescent="0.3">
      <c r="A8591" t="s">
        <v>5</v>
      </c>
      <c r="B8591" t="s">
        <v>17</v>
      </c>
      <c r="C8591">
        <v>200</v>
      </c>
      <c r="D8591">
        <v>554127763036199</v>
      </c>
      <c r="E8591">
        <v>554127764378300</v>
      </c>
      <c r="F8591">
        <f>(tester___performance2[[#This Row],[post-handle-timestamp]]-tester___performance2[[#This Row],[pre-handle-timestamp]])/1000000</f>
        <v>1.342101</v>
      </c>
    </row>
    <row r="8592" spans="1:6" hidden="1" x14ac:dyDescent="0.3">
      <c r="A8592" t="s">
        <v>5</v>
      </c>
      <c r="B8592" t="s">
        <v>18</v>
      </c>
      <c r="C8592">
        <v>200</v>
      </c>
      <c r="D8592">
        <v>554127767130700</v>
      </c>
      <c r="E8592">
        <v>554127768092300</v>
      </c>
      <c r="F8592">
        <f>(tester___performance2[[#This Row],[post-handle-timestamp]]-tester___performance2[[#This Row],[pre-handle-timestamp]])/1000000</f>
        <v>0.96160000000000001</v>
      </c>
    </row>
    <row r="8593" spans="1:6" hidden="1" x14ac:dyDescent="0.3">
      <c r="A8593" t="s">
        <v>5</v>
      </c>
      <c r="B8593" t="s">
        <v>19</v>
      </c>
      <c r="C8593">
        <v>200</v>
      </c>
      <c r="D8593">
        <v>554127769585200</v>
      </c>
      <c r="E8593">
        <v>554127770441000</v>
      </c>
      <c r="F8593">
        <f>(tester___performance2[[#This Row],[post-handle-timestamp]]-tester___performance2[[#This Row],[pre-handle-timestamp]])/1000000</f>
        <v>0.85580000000000001</v>
      </c>
    </row>
    <row r="8594" spans="1:6" hidden="1" x14ac:dyDescent="0.3">
      <c r="A8594" t="s">
        <v>5</v>
      </c>
      <c r="B8594" t="s">
        <v>20</v>
      </c>
      <c r="C8594">
        <v>200</v>
      </c>
      <c r="D8594">
        <v>554127771961600</v>
      </c>
      <c r="E8594">
        <v>554127773293799</v>
      </c>
      <c r="F8594">
        <f>(tester___performance2[[#This Row],[post-handle-timestamp]]-tester___performance2[[#This Row],[pre-handle-timestamp]])/1000000</f>
        <v>1.3321989999999999</v>
      </c>
    </row>
    <row r="8595" spans="1:6" hidden="1" x14ac:dyDescent="0.3">
      <c r="A8595" t="s">
        <v>5</v>
      </c>
      <c r="B8595" t="s">
        <v>21</v>
      </c>
      <c r="C8595">
        <v>200</v>
      </c>
      <c r="D8595">
        <v>554127776295400</v>
      </c>
      <c r="E8595">
        <v>554127777956099</v>
      </c>
      <c r="F8595">
        <f>(tester___performance2[[#This Row],[post-handle-timestamp]]-tester___performance2[[#This Row],[pre-handle-timestamp]])/1000000</f>
        <v>1.6606989999999999</v>
      </c>
    </row>
    <row r="8596" spans="1:6" hidden="1" x14ac:dyDescent="0.3">
      <c r="A8596" t="s">
        <v>5</v>
      </c>
      <c r="B8596" t="s">
        <v>22</v>
      </c>
      <c r="C8596">
        <v>200</v>
      </c>
      <c r="D8596">
        <v>554127780445600</v>
      </c>
      <c r="E8596">
        <v>554127781877300</v>
      </c>
      <c r="F8596">
        <f>(tester___performance2[[#This Row],[post-handle-timestamp]]-tester___performance2[[#This Row],[pre-handle-timestamp]])/1000000</f>
        <v>1.4317</v>
      </c>
    </row>
    <row r="8597" spans="1:6" hidden="1" x14ac:dyDescent="0.3">
      <c r="A8597" t="s">
        <v>5</v>
      </c>
      <c r="B8597" t="s">
        <v>23</v>
      </c>
      <c r="C8597">
        <v>200</v>
      </c>
      <c r="D8597">
        <v>554127787318200</v>
      </c>
      <c r="E8597">
        <v>554127788596799</v>
      </c>
      <c r="F8597">
        <f>(tester___performance2[[#This Row],[post-handle-timestamp]]-tester___performance2[[#This Row],[pre-handle-timestamp]])/1000000</f>
        <v>1.278599</v>
      </c>
    </row>
    <row r="8598" spans="1:6" hidden="1" x14ac:dyDescent="0.3">
      <c r="A8598" t="s">
        <v>5</v>
      </c>
      <c r="B8598" t="s">
        <v>24</v>
      </c>
      <c r="C8598">
        <v>200</v>
      </c>
      <c r="D8598">
        <v>554127793064300</v>
      </c>
      <c r="E8598">
        <v>554127794138900</v>
      </c>
      <c r="F8598">
        <f>(tester___performance2[[#This Row],[post-handle-timestamp]]-tester___performance2[[#This Row],[pre-handle-timestamp]])/1000000</f>
        <v>1.0746</v>
      </c>
    </row>
    <row r="8599" spans="1:6" x14ac:dyDescent="0.3">
      <c r="A8599" t="s">
        <v>5</v>
      </c>
      <c r="B8599" t="s">
        <v>35</v>
      </c>
      <c r="C8599">
        <v>200</v>
      </c>
      <c r="D8599">
        <v>554074943535200</v>
      </c>
      <c r="E8599">
        <v>554074959146300</v>
      </c>
      <c r="F8599">
        <f>(tester___performance2[[#This Row],[post-handle-timestamp]]-tester___performance2[[#This Row],[pre-handle-timestamp]])/1000000</f>
        <v>15.6111</v>
      </c>
    </row>
    <row r="8600" spans="1:6" hidden="1" x14ac:dyDescent="0.3">
      <c r="A8600" t="s">
        <v>5</v>
      </c>
      <c r="B8600" t="s">
        <v>8</v>
      </c>
      <c r="C8600">
        <v>200</v>
      </c>
      <c r="D8600">
        <v>554127895471800</v>
      </c>
      <c r="E8600">
        <v>554127896536199</v>
      </c>
      <c r="F8600">
        <f>(tester___performance2[[#This Row],[post-handle-timestamp]]-tester___performance2[[#This Row],[pre-handle-timestamp]])/1000000</f>
        <v>1.0643990000000001</v>
      </c>
    </row>
    <row r="8601" spans="1:6" hidden="1" x14ac:dyDescent="0.3">
      <c r="A8601" t="s">
        <v>5</v>
      </c>
      <c r="B8601" t="s">
        <v>10</v>
      </c>
      <c r="C8601">
        <v>200</v>
      </c>
      <c r="D8601">
        <v>554127898397400</v>
      </c>
      <c r="E8601">
        <v>554127899374400</v>
      </c>
      <c r="F8601">
        <f>(tester___performance2[[#This Row],[post-handle-timestamp]]-tester___performance2[[#This Row],[pre-handle-timestamp]])/1000000</f>
        <v>0.97699999999999998</v>
      </c>
    </row>
    <row r="8602" spans="1:6" hidden="1" x14ac:dyDescent="0.3">
      <c r="A8602" t="s">
        <v>5</v>
      </c>
      <c r="B8602" t="s">
        <v>11</v>
      </c>
      <c r="C8602">
        <v>200</v>
      </c>
      <c r="D8602">
        <v>554127901540000</v>
      </c>
      <c r="E8602">
        <v>554127902642500</v>
      </c>
      <c r="F8602">
        <f>(tester___performance2[[#This Row],[post-handle-timestamp]]-tester___performance2[[#This Row],[pre-handle-timestamp]])/1000000</f>
        <v>1.1025</v>
      </c>
    </row>
    <row r="8603" spans="1:6" hidden="1" x14ac:dyDescent="0.3">
      <c r="A8603" t="s">
        <v>5</v>
      </c>
      <c r="B8603" t="s">
        <v>12</v>
      </c>
      <c r="C8603">
        <v>200</v>
      </c>
      <c r="D8603">
        <v>554127904438999</v>
      </c>
      <c r="E8603">
        <v>554127905527600</v>
      </c>
      <c r="F8603">
        <f>(tester___performance2[[#This Row],[post-handle-timestamp]]-tester___performance2[[#This Row],[pre-handle-timestamp]])/1000000</f>
        <v>1.0886009999999999</v>
      </c>
    </row>
    <row r="8604" spans="1:6" hidden="1" x14ac:dyDescent="0.3">
      <c r="A8604" t="s">
        <v>5</v>
      </c>
      <c r="B8604" t="s">
        <v>13</v>
      </c>
      <c r="C8604">
        <v>200</v>
      </c>
      <c r="D8604">
        <v>554127907881800</v>
      </c>
      <c r="E8604">
        <v>554127908848600</v>
      </c>
      <c r="F8604">
        <f>(tester___performance2[[#This Row],[post-handle-timestamp]]-tester___performance2[[#This Row],[pre-handle-timestamp]])/1000000</f>
        <v>0.96679999999999999</v>
      </c>
    </row>
    <row r="8605" spans="1:6" hidden="1" x14ac:dyDescent="0.3">
      <c r="A8605" t="s">
        <v>5</v>
      </c>
      <c r="B8605" t="s">
        <v>14</v>
      </c>
      <c r="C8605">
        <v>200</v>
      </c>
      <c r="D8605">
        <v>554127912674100</v>
      </c>
      <c r="E8605">
        <v>554127914076600</v>
      </c>
      <c r="F8605">
        <f>(tester___performance2[[#This Row],[post-handle-timestamp]]-tester___performance2[[#This Row],[pre-handle-timestamp]])/1000000</f>
        <v>1.4025000000000001</v>
      </c>
    </row>
    <row r="8606" spans="1:6" hidden="1" x14ac:dyDescent="0.3">
      <c r="A8606" t="s">
        <v>5</v>
      </c>
      <c r="B8606" t="s">
        <v>9</v>
      </c>
      <c r="C8606">
        <v>200</v>
      </c>
      <c r="D8606">
        <v>554127915851900</v>
      </c>
      <c r="E8606">
        <v>554127917313799</v>
      </c>
      <c r="F8606">
        <f>(tester___performance2[[#This Row],[post-handle-timestamp]]-tester___performance2[[#This Row],[pre-handle-timestamp]])/1000000</f>
        <v>1.4618990000000001</v>
      </c>
    </row>
    <row r="8607" spans="1:6" hidden="1" x14ac:dyDescent="0.3">
      <c r="A8607" t="s">
        <v>5</v>
      </c>
      <c r="B8607" t="s">
        <v>15</v>
      </c>
      <c r="C8607">
        <v>200</v>
      </c>
      <c r="D8607">
        <v>554127920680100</v>
      </c>
      <c r="E8607">
        <v>554127922198600</v>
      </c>
      <c r="F8607">
        <f>(tester___performance2[[#This Row],[post-handle-timestamp]]-tester___performance2[[#This Row],[pre-handle-timestamp]])/1000000</f>
        <v>1.5185</v>
      </c>
    </row>
    <row r="8608" spans="1:6" hidden="1" x14ac:dyDescent="0.3">
      <c r="A8608" t="s">
        <v>5</v>
      </c>
      <c r="B8608" t="s">
        <v>16</v>
      </c>
      <c r="C8608">
        <v>200</v>
      </c>
      <c r="D8608">
        <v>554127924233700</v>
      </c>
      <c r="E8608">
        <v>554127925521799</v>
      </c>
      <c r="F8608">
        <f>(tester___performance2[[#This Row],[post-handle-timestamp]]-tester___performance2[[#This Row],[pre-handle-timestamp]])/1000000</f>
        <v>1.2880990000000001</v>
      </c>
    </row>
    <row r="8609" spans="1:6" hidden="1" x14ac:dyDescent="0.3">
      <c r="A8609" t="s">
        <v>5</v>
      </c>
      <c r="B8609" t="s">
        <v>17</v>
      </c>
      <c r="C8609">
        <v>200</v>
      </c>
      <c r="D8609">
        <v>554127928435100</v>
      </c>
      <c r="E8609">
        <v>554127929819199</v>
      </c>
      <c r="F8609">
        <f>(tester___performance2[[#This Row],[post-handle-timestamp]]-tester___performance2[[#This Row],[pre-handle-timestamp]])/1000000</f>
        <v>1.384099</v>
      </c>
    </row>
    <row r="8610" spans="1:6" hidden="1" x14ac:dyDescent="0.3">
      <c r="A8610" t="s">
        <v>5</v>
      </c>
      <c r="B8610" t="s">
        <v>18</v>
      </c>
      <c r="C8610">
        <v>200</v>
      </c>
      <c r="D8610">
        <v>554127932590700</v>
      </c>
      <c r="E8610">
        <v>554127933670000</v>
      </c>
      <c r="F8610">
        <f>(tester___performance2[[#This Row],[post-handle-timestamp]]-tester___performance2[[#This Row],[pre-handle-timestamp]])/1000000</f>
        <v>1.0792999999999999</v>
      </c>
    </row>
    <row r="8611" spans="1:6" hidden="1" x14ac:dyDescent="0.3">
      <c r="A8611" t="s">
        <v>5</v>
      </c>
      <c r="B8611" t="s">
        <v>19</v>
      </c>
      <c r="C8611">
        <v>200</v>
      </c>
      <c r="D8611">
        <v>554127935259200</v>
      </c>
      <c r="E8611">
        <v>554127936336400</v>
      </c>
      <c r="F8611">
        <f>(tester___performance2[[#This Row],[post-handle-timestamp]]-tester___performance2[[#This Row],[pre-handle-timestamp]])/1000000</f>
        <v>1.0771999999999999</v>
      </c>
    </row>
    <row r="8612" spans="1:6" hidden="1" x14ac:dyDescent="0.3">
      <c r="A8612" t="s">
        <v>5</v>
      </c>
      <c r="B8612" t="s">
        <v>20</v>
      </c>
      <c r="C8612">
        <v>200</v>
      </c>
      <c r="D8612">
        <v>554127938420000</v>
      </c>
      <c r="E8612">
        <v>554127939768200</v>
      </c>
      <c r="F8612">
        <f>(tester___performance2[[#This Row],[post-handle-timestamp]]-tester___performance2[[#This Row],[pre-handle-timestamp]])/1000000</f>
        <v>1.3482000000000001</v>
      </c>
    </row>
    <row r="8613" spans="1:6" hidden="1" x14ac:dyDescent="0.3">
      <c r="A8613" t="s">
        <v>5</v>
      </c>
      <c r="B8613" t="s">
        <v>21</v>
      </c>
      <c r="C8613">
        <v>200</v>
      </c>
      <c r="D8613">
        <v>554127943601100</v>
      </c>
      <c r="E8613">
        <v>554127945049800</v>
      </c>
      <c r="F8613">
        <f>(tester___performance2[[#This Row],[post-handle-timestamp]]-tester___performance2[[#This Row],[pre-handle-timestamp]])/1000000</f>
        <v>1.4487000000000001</v>
      </c>
    </row>
    <row r="8614" spans="1:6" x14ac:dyDescent="0.3">
      <c r="A8614" t="s">
        <v>5</v>
      </c>
      <c r="B8614" t="s">
        <v>35</v>
      </c>
      <c r="C8614">
        <v>200</v>
      </c>
      <c r="D8614">
        <v>554075792068299</v>
      </c>
      <c r="E8614">
        <v>554075805247499</v>
      </c>
      <c r="F8614">
        <f>(tester___performance2[[#This Row],[post-handle-timestamp]]-tester___performance2[[#This Row],[pre-handle-timestamp]])/1000000</f>
        <v>13.1792</v>
      </c>
    </row>
    <row r="8615" spans="1:6" hidden="1" x14ac:dyDescent="0.3">
      <c r="A8615" t="s">
        <v>5</v>
      </c>
      <c r="B8615" t="s">
        <v>8</v>
      </c>
      <c r="C8615">
        <v>200</v>
      </c>
      <c r="D8615">
        <v>554128038490099</v>
      </c>
      <c r="E8615">
        <v>554128039472400</v>
      </c>
      <c r="F8615">
        <f>(tester___performance2[[#This Row],[post-handle-timestamp]]-tester___performance2[[#This Row],[pre-handle-timestamp]])/1000000</f>
        <v>0.98230099999999998</v>
      </c>
    </row>
    <row r="8616" spans="1:6" hidden="1" x14ac:dyDescent="0.3">
      <c r="A8616" t="s">
        <v>5</v>
      </c>
      <c r="B8616" t="s">
        <v>10</v>
      </c>
      <c r="C8616">
        <v>200</v>
      </c>
      <c r="D8616">
        <v>554128041033700</v>
      </c>
      <c r="E8616">
        <v>554128041932800</v>
      </c>
      <c r="F8616">
        <f>(tester___performance2[[#This Row],[post-handle-timestamp]]-tester___performance2[[#This Row],[pre-handle-timestamp]])/1000000</f>
        <v>0.89910000000000001</v>
      </c>
    </row>
    <row r="8617" spans="1:6" hidden="1" x14ac:dyDescent="0.3">
      <c r="A8617" t="s">
        <v>5</v>
      </c>
      <c r="B8617" t="s">
        <v>15</v>
      </c>
      <c r="C8617">
        <v>200</v>
      </c>
      <c r="D8617">
        <v>554128043952000</v>
      </c>
      <c r="E8617">
        <v>554128044930400</v>
      </c>
      <c r="F8617">
        <f>(tester___performance2[[#This Row],[post-handle-timestamp]]-tester___performance2[[#This Row],[pre-handle-timestamp]])/1000000</f>
        <v>0.97840000000000005</v>
      </c>
    </row>
    <row r="8618" spans="1:6" hidden="1" x14ac:dyDescent="0.3">
      <c r="A8618" t="s">
        <v>5</v>
      </c>
      <c r="B8618" t="s">
        <v>11</v>
      </c>
      <c r="C8618">
        <v>200</v>
      </c>
      <c r="D8618">
        <v>554128046975199</v>
      </c>
      <c r="E8618">
        <v>554128048170700</v>
      </c>
      <c r="F8618">
        <f>(tester___performance2[[#This Row],[post-handle-timestamp]]-tester___performance2[[#This Row],[pre-handle-timestamp]])/1000000</f>
        <v>1.1955009999999999</v>
      </c>
    </row>
    <row r="8619" spans="1:6" hidden="1" x14ac:dyDescent="0.3">
      <c r="A8619" t="s">
        <v>5</v>
      </c>
      <c r="B8619" t="s">
        <v>12</v>
      </c>
      <c r="C8619">
        <v>200</v>
      </c>
      <c r="D8619">
        <v>554128049943199</v>
      </c>
      <c r="E8619">
        <v>554128051366700</v>
      </c>
      <c r="F8619">
        <f>(tester___performance2[[#This Row],[post-handle-timestamp]]-tester___performance2[[#This Row],[pre-handle-timestamp]])/1000000</f>
        <v>1.4235009999999999</v>
      </c>
    </row>
    <row r="8620" spans="1:6" hidden="1" x14ac:dyDescent="0.3">
      <c r="A8620" t="s">
        <v>5</v>
      </c>
      <c r="B8620" t="s">
        <v>13</v>
      </c>
      <c r="C8620">
        <v>200</v>
      </c>
      <c r="D8620">
        <v>554128054052000</v>
      </c>
      <c r="E8620">
        <v>554128055199400</v>
      </c>
      <c r="F8620">
        <f>(tester___performance2[[#This Row],[post-handle-timestamp]]-tester___performance2[[#This Row],[pre-handle-timestamp]])/1000000</f>
        <v>1.1474</v>
      </c>
    </row>
    <row r="8621" spans="1:6" hidden="1" x14ac:dyDescent="0.3">
      <c r="A8621" t="s">
        <v>5</v>
      </c>
      <c r="B8621" t="s">
        <v>14</v>
      </c>
      <c r="C8621">
        <v>200</v>
      </c>
      <c r="D8621">
        <v>554128057057100</v>
      </c>
      <c r="E8621">
        <v>554128058025100</v>
      </c>
      <c r="F8621">
        <f>(tester___performance2[[#This Row],[post-handle-timestamp]]-tester___performance2[[#This Row],[pre-handle-timestamp]])/1000000</f>
        <v>0.96799999999999997</v>
      </c>
    </row>
    <row r="8622" spans="1:6" hidden="1" x14ac:dyDescent="0.3">
      <c r="A8622" t="s">
        <v>5</v>
      </c>
      <c r="B8622" t="s">
        <v>9</v>
      </c>
      <c r="C8622">
        <v>200</v>
      </c>
      <c r="D8622">
        <v>554128059814300</v>
      </c>
      <c r="E8622">
        <v>554128060990000</v>
      </c>
      <c r="F8622">
        <f>(tester___performance2[[#This Row],[post-handle-timestamp]]-tester___performance2[[#This Row],[pre-handle-timestamp]])/1000000</f>
        <v>1.1757</v>
      </c>
    </row>
    <row r="8623" spans="1:6" hidden="1" x14ac:dyDescent="0.3">
      <c r="A8623" t="s">
        <v>5</v>
      </c>
      <c r="B8623" t="s">
        <v>16</v>
      </c>
      <c r="C8623">
        <v>200</v>
      </c>
      <c r="D8623">
        <v>554128063490700</v>
      </c>
      <c r="E8623">
        <v>554128064506300</v>
      </c>
      <c r="F8623">
        <f>(tester___performance2[[#This Row],[post-handle-timestamp]]-tester___performance2[[#This Row],[pre-handle-timestamp]])/1000000</f>
        <v>1.0156000000000001</v>
      </c>
    </row>
    <row r="8624" spans="1:6" hidden="1" x14ac:dyDescent="0.3">
      <c r="A8624" t="s">
        <v>5</v>
      </c>
      <c r="B8624" t="s">
        <v>17</v>
      </c>
      <c r="C8624">
        <v>200</v>
      </c>
      <c r="D8624">
        <v>554128066919200</v>
      </c>
      <c r="E8624">
        <v>554128067975200</v>
      </c>
      <c r="F8624">
        <f>(tester___performance2[[#This Row],[post-handle-timestamp]]-tester___performance2[[#This Row],[pre-handle-timestamp]])/1000000</f>
        <v>1.056</v>
      </c>
    </row>
    <row r="8625" spans="1:6" hidden="1" x14ac:dyDescent="0.3">
      <c r="A8625" t="s">
        <v>5</v>
      </c>
      <c r="B8625" t="s">
        <v>18</v>
      </c>
      <c r="C8625">
        <v>200</v>
      </c>
      <c r="D8625">
        <v>554128070342100</v>
      </c>
      <c r="E8625">
        <v>554128071179099</v>
      </c>
      <c r="F8625">
        <f>(tester___performance2[[#This Row],[post-handle-timestamp]]-tester___performance2[[#This Row],[pre-handle-timestamp]])/1000000</f>
        <v>0.83699900000000005</v>
      </c>
    </row>
    <row r="8626" spans="1:6" hidden="1" x14ac:dyDescent="0.3">
      <c r="A8626" t="s">
        <v>5</v>
      </c>
      <c r="B8626" t="s">
        <v>19</v>
      </c>
      <c r="C8626">
        <v>200</v>
      </c>
      <c r="D8626">
        <v>554128072908900</v>
      </c>
      <c r="E8626">
        <v>554128074195100</v>
      </c>
      <c r="F8626">
        <f>(tester___performance2[[#This Row],[post-handle-timestamp]]-tester___performance2[[#This Row],[pre-handle-timestamp]])/1000000</f>
        <v>1.2862</v>
      </c>
    </row>
    <row r="8627" spans="1:6" hidden="1" x14ac:dyDescent="0.3">
      <c r="A8627" t="s">
        <v>5</v>
      </c>
      <c r="B8627" t="s">
        <v>20</v>
      </c>
      <c r="C8627">
        <v>200</v>
      </c>
      <c r="D8627">
        <v>554128076059900</v>
      </c>
      <c r="E8627">
        <v>554128077754800</v>
      </c>
      <c r="F8627">
        <f>(tester___performance2[[#This Row],[post-handle-timestamp]]-tester___performance2[[#This Row],[pre-handle-timestamp]])/1000000</f>
        <v>1.6949000000000001</v>
      </c>
    </row>
    <row r="8628" spans="1:6" hidden="1" x14ac:dyDescent="0.3">
      <c r="A8628" t="s">
        <v>5</v>
      </c>
      <c r="B8628" t="s">
        <v>21</v>
      </c>
      <c r="C8628">
        <v>200</v>
      </c>
      <c r="D8628">
        <v>554128081473900</v>
      </c>
      <c r="E8628">
        <v>554128082980499</v>
      </c>
      <c r="F8628">
        <f>(tester___performance2[[#This Row],[post-handle-timestamp]]-tester___performance2[[#This Row],[pre-handle-timestamp]])/1000000</f>
        <v>1.506599</v>
      </c>
    </row>
    <row r="8629" spans="1:6" x14ac:dyDescent="0.3">
      <c r="A8629" t="s">
        <v>5</v>
      </c>
      <c r="B8629" t="s">
        <v>35</v>
      </c>
      <c r="C8629">
        <v>200</v>
      </c>
      <c r="D8629">
        <v>554077241710500</v>
      </c>
      <c r="E8629">
        <v>554077260336700</v>
      </c>
      <c r="F8629">
        <f>(tester___performance2[[#This Row],[post-handle-timestamp]]-tester___performance2[[#This Row],[pre-handle-timestamp]])/1000000</f>
        <v>18.626200000000001</v>
      </c>
    </row>
    <row r="8630" spans="1:6" x14ac:dyDescent="0.3">
      <c r="A8630" t="s">
        <v>5</v>
      </c>
      <c r="B8630" t="s">
        <v>35</v>
      </c>
      <c r="C8630">
        <v>200</v>
      </c>
      <c r="D8630">
        <v>554078149315200</v>
      </c>
      <c r="E8630">
        <v>554078163981799</v>
      </c>
      <c r="F8630">
        <f>(tester___performance2[[#This Row],[post-handle-timestamp]]-tester___performance2[[#This Row],[pre-handle-timestamp]])/1000000</f>
        <v>14.666599</v>
      </c>
    </row>
    <row r="8631" spans="1:6" x14ac:dyDescent="0.3">
      <c r="A8631" t="s">
        <v>5</v>
      </c>
      <c r="B8631" t="s">
        <v>35</v>
      </c>
      <c r="C8631">
        <v>200</v>
      </c>
      <c r="D8631">
        <v>554078973620799</v>
      </c>
      <c r="E8631">
        <v>554078987644000</v>
      </c>
      <c r="F8631">
        <f>(tester___performance2[[#This Row],[post-handle-timestamp]]-tester___performance2[[#This Row],[pre-handle-timestamp]])/1000000</f>
        <v>14.023201</v>
      </c>
    </row>
    <row r="8632" spans="1:6" hidden="1" x14ac:dyDescent="0.3">
      <c r="A8632" t="s">
        <v>5</v>
      </c>
      <c r="B8632" t="s">
        <v>8</v>
      </c>
      <c r="C8632">
        <v>200</v>
      </c>
      <c r="D8632">
        <v>554128200899000</v>
      </c>
      <c r="E8632">
        <v>554128202049499</v>
      </c>
      <c r="F8632">
        <f>(tester___performance2[[#This Row],[post-handle-timestamp]]-tester___performance2[[#This Row],[pre-handle-timestamp]])/1000000</f>
        <v>1.1504989999999999</v>
      </c>
    </row>
    <row r="8633" spans="1:6" hidden="1" x14ac:dyDescent="0.3">
      <c r="A8633" t="s">
        <v>5</v>
      </c>
      <c r="B8633" t="s">
        <v>10</v>
      </c>
      <c r="C8633">
        <v>200</v>
      </c>
      <c r="D8633">
        <v>554128204087800</v>
      </c>
      <c r="E8633">
        <v>554128205464600</v>
      </c>
      <c r="F8633">
        <f>(tester___performance2[[#This Row],[post-handle-timestamp]]-tester___performance2[[#This Row],[pre-handle-timestamp]])/1000000</f>
        <v>1.3768</v>
      </c>
    </row>
    <row r="8634" spans="1:6" hidden="1" x14ac:dyDescent="0.3">
      <c r="A8634" t="s">
        <v>5</v>
      </c>
      <c r="B8634" t="s">
        <v>15</v>
      </c>
      <c r="C8634">
        <v>200</v>
      </c>
      <c r="D8634">
        <v>554128208906300</v>
      </c>
      <c r="E8634">
        <v>554128210343500</v>
      </c>
      <c r="F8634">
        <f>(tester___performance2[[#This Row],[post-handle-timestamp]]-tester___performance2[[#This Row],[pre-handle-timestamp]])/1000000</f>
        <v>1.4372</v>
      </c>
    </row>
    <row r="8635" spans="1:6" hidden="1" x14ac:dyDescent="0.3">
      <c r="A8635" t="s">
        <v>5</v>
      </c>
      <c r="B8635" t="s">
        <v>11</v>
      </c>
      <c r="C8635">
        <v>200</v>
      </c>
      <c r="D8635">
        <v>554128212611000</v>
      </c>
      <c r="E8635">
        <v>554128213646000</v>
      </c>
      <c r="F8635">
        <f>(tester___performance2[[#This Row],[post-handle-timestamp]]-tester___performance2[[#This Row],[pre-handle-timestamp]])/1000000</f>
        <v>1.0349999999999999</v>
      </c>
    </row>
    <row r="8636" spans="1:6" hidden="1" x14ac:dyDescent="0.3">
      <c r="A8636" t="s">
        <v>5</v>
      </c>
      <c r="B8636" t="s">
        <v>12</v>
      </c>
      <c r="C8636">
        <v>200</v>
      </c>
      <c r="D8636">
        <v>554128215715399</v>
      </c>
      <c r="E8636">
        <v>554128216825300</v>
      </c>
      <c r="F8636">
        <f>(tester___performance2[[#This Row],[post-handle-timestamp]]-tester___performance2[[#This Row],[pre-handle-timestamp]])/1000000</f>
        <v>1.109901</v>
      </c>
    </row>
    <row r="8637" spans="1:6" hidden="1" x14ac:dyDescent="0.3">
      <c r="A8637" t="s">
        <v>5</v>
      </c>
      <c r="B8637" t="s">
        <v>13</v>
      </c>
      <c r="C8637">
        <v>200</v>
      </c>
      <c r="D8637">
        <v>554128219357099</v>
      </c>
      <c r="E8637">
        <v>554128221697300</v>
      </c>
      <c r="F8637">
        <f>(tester___performance2[[#This Row],[post-handle-timestamp]]-tester___performance2[[#This Row],[pre-handle-timestamp]])/1000000</f>
        <v>2.340201</v>
      </c>
    </row>
    <row r="8638" spans="1:6" hidden="1" x14ac:dyDescent="0.3">
      <c r="A8638" t="s">
        <v>5</v>
      </c>
      <c r="B8638" t="s">
        <v>14</v>
      </c>
      <c r="C8638">
        <v>200</v>
      </c>
      <c r="D8638">
        <v>554128224146200</v>
      </c>
      <c r="E8638">
        <v>554128225446300</v>
      </c>
      <c r="F8638">
        <f>(tester___performance2[[#This Row],[post-handle-timestamp]]-tester___performance2[[#This Row],[pre-handle-timestamp]])/1000000</f>
        <v>1.3001</v>
      </c>
    </row>
    <row r="8639" spans="1:6" hidden="1" x14ac:dyDescent="0.3">
      <c r="A8639" t="s">
        <v>5</v>
      </c>
      <c r="B8639" t="s">
        <v>9</v>
      </c>
      <c r="C8639">
        <v>200</v>
      </c>
      <c r="D8639">
        <v>554128227689800</v>
      </c>
      <c r="E8639">
        <v>554128228774099</v>
      </c>
      <c r="F8639">
        <f>(tester___performance2[[#This Row],[post-handle-timestamp]]-tester___performance2[[#This Row],[pre-handle-timestamp]])/1000000</f>
        <v>1.0842989999999999</v>
      </c>
    </row>
    <row r="8640" spans="1:6" hidden="1" x14ac:dyDescent="0.3">
      <c r="A8640" t="s">
        <v>5</v>
      </c>
      <c r="B8640" t="s">
        <v>16</v>
      </c>
      <c r="C8640">
        <v>200</v>
      </c>
      <c r="D8640">
        <v>554128230971400</v>
      </c>
      <c r="E8640">
        <v>554128232106199</v>
      </c>
      <c r="F8640">
        <f>(tester___performance2[[#This Row],[post-handle-timestamp]]-tester___performance2[[#This Row],[pre-handle-timestamp]])/1000000</f>
        <v>1.1347989999999999</v>
      </c>
    </row>
    <row r="8641" spans="1:6" hidden="1" x14ac:dyDescent="0.3">
      <c r="A8641" t="s">
        <v>5</v>
      </c>
      <c r="B8641" t="s">
        <v>17</v>
      </c>
      <c r="C8641">
        <v>200</v>
      </c>
      <c r="D8641">
        <v>554128234705299</v>
      </c>
      <c r="E8641">
        <v>554128235870700</v>
      </c>
      <c r="F8641">
        <f>(tester___performance2[[#This Row],[post-handle-timestamp]]-tester___performance2[[#This Row],[pre-handle-timestamp]])/1000000</f>
        <v>1.1654009999999999</v>
      </c>
    </row>
    <row r="8642" spans="1:6" hidden="1" x14ac:dyDescent="0.3">
      <c r="A8642" t="s">
        <v>5</v>
      </c>
      <c r="B8642" t="s">
        <v>18</v>
      </c>
      <c r="C8642">
        <v>200</v>
      </c>
      <c r="D8642">
        <v>554128239898600</v>
      </c>
      <c r="E8642">
        <v>554128241299400</v>
      </c>
      <c r="F8642">
        <f>(tester___performance2[[#This Row],[post-handle-timestamp]]-tester___performance2[[#This Row],[pre-handle-timestamp]])/1000000</f>
        <v>1.4008</v>
      </c>
    </row>
    <row r="8643" spans="1:6" hidden="1" x14ac:dyDescent="0.3">
      <c r="A8643" t="s">
        <v>5</v>
      </c>
      <c r="B8643" t="s">
        <v>19</v>
      </c>
      <c r="C8643">
        <v>200</v>
      </c>
      <c r="D8643">
        <v>554128243408500</v>
      </c>
      <c r="E8643">
        <v>554128244746900</v>
      </c>
      <c r="F8643">
        <f>(tester___performance2[[#This Row],[post-handle-timestamp]]-tester___performance2[[#This Row],[pre-handle-timestamp]])/1000000</f>
        <v>1.3384</v>
      </c>
    </row>
    <row r="8644" spans="1:6" hidden="1" x14ac:dyDescent="0.3">
      <c r="A8644" t="s">
        <v>5</v>
      </c>
      <c r="B8644" t="s">
        <v>20</v>
      </c>
      <c r="C8644">
        <v>200</v>
      </c>
      <c r="D8644">
        <v>554128246988300</v>
      </c>
      <c r="E8644">
        <v>554128248365000</v>
      </c>
      <c r="F8644">
        <f>(tester___performance2[[#This Row],[post-handle-timestamp]]-tester___performance2[[#This Row],[pre-handle-timestamp]])/1000000</f>
        <v>1.3767</v>
      </c>
    </row>
    <row r="8645" spans="1:6" hidden="1" x14ac:dyDescent="0.3">
      <c r="A8645" t="s">
        <v>5</v>
      </c>
      <c r="B8645" t="s">
        <v>21</v>
      </c>
      <c r="C8645">
        <v>200</v>
      </c>
      <c r="D8645">
        <v>554128253182200</v>
      </c>
      <c r="E8645">
        <v>554128254708300</v>
      </c>
      <c r="F8645">
        <f>(tester___performance2[[#This Row],[post-handle-timestamp]]-tester___performance2[[#This Row],[pre-handle-timestamp]])/1000000</f>
        <v>1.5261</v>
      </c>
    </row>
    <row r="8646" spans="1:6" x14ac:dyDescent="0.3">
      <c r="A8646" t="s">
        <v>5</v>
      </c>
      <c r="B8646" t="s">
        <v>35</v>
      </c>
      <c r="C8646">
        <v>500</v>
      </c>
      <c r="D8646">
        <v>554097947667100</v>
      </c>
      <c r="E8646">
        <v>554097965539700</v>
      </c>
      <c r="F8646">
        <f>(tester___performance2[[#This Row],[post-handle-timestamp]]-tester___performance2[[#This Row],[pre-handle-timestamp]])/1000000</f>
        <v>17.872599999999998</v>
      </c>
    </row>
    <row r="8647" spans="1:6" hidden="1" x14ac:dyDescent="0.3">
      <c r="A8647" t="s">
        <v>5</v>
      </c>
      <c r="B8647" t="s">
        <v>8</v>
      </c>
      <c r="C8647">
        <v>200</v>
      </c>
      <c r="D8647">
        <v>554128520585800</v>
      </c>
      <c r="E8647">
        <v>554128522128800</v>
      </c>
      <c r="F8647">
        <f>(tester___performance2[[#This Row],[post-handle-timestamp]]-tester___performance2[[#This Row],[pre-handle-timestamp]])/1000000</f>
        <v>1.5429999999999999</v>
      </c>
    </row>
    <row r="8648" spans="1:6" hidden="1" x14ac:dyDescent="0.3">
      <c r="A8648" t="s">
        <v>5</v>
      </c>
      <c r="B8648" t="s">
        <v>10</v>
      </c>
      <c r="C8648">
        <v>200</v>
      </c>
      <c r="D8648">
        <v>554128523927800</v>
      </c>
      <c r="E8648">
        <v>554128525092500</v>
      </c>
      <c r="F8648">
        <f>(tester___performance2[[#This Row],[post-handle-timestamp]]-tester___performance2[[#This Row],[pre-handle-timestamp]])/1000000</f>
        <v>1.1647000000000001</v>
      </c>
    </row>
    <row r="8649" spans="1:6" hidden="1" x14ac:dyDescent="0.3">
      <c r="A8649" t="s">
        <v>5</v>
      </c>
      <c r="B8649" t="s">
        <v>11</v>
      </c>
      <c r="C8649">
        <v>200</v>
      </c>
      <c r="D8649">
        <v>554128527602400</v>
      </c>
      <c r="E8649">
        <v>554128528983900</v>
      </c>
      <c r="F8649">
        <f>(tester___performance2[[#This Row],[post-handle-timestamp]]-tester___performance2[[#This Row],[pre-handle-timestamp]])/1000000</f>
        <v>1.3815</v>
      </c>
    </row>
    <row r="8650" spans="1:6" hidden="1" x14ac:dyDescent="0.3">
      <c r="A8650" t="s">
        <v>5</v>
      </c>
      <c r="B8650" t="s">
        <v>16</v>
      </c>
      <c r="C8650">
        <v>200</v>
      </c>
      <c r="D8650">
        <v>554128530836500</v>
      </c>
      <c r="E8650">
        <v>554128532123500</v>
      </c>
      <c r="F8650">
        <f>(tester___performance2[[#This Row],[post-handle-timestamp]]-tester___performance2[[#This Row],[pre-handle-timestamp]])/1000000</f>
        <v>1.2869999999999999</v>
      </c>
    </row>
    <row r="8651" spans="1:6" hidden="1" x14ac:dyDescent="0.3">
      <c r="A8651" t="s">
        <v>5</v>
      </c>
      <c r="B8651" t="s">
        <v>12</v>
      </c>
      <c r="C8651">
        <v>200</v>
      </c>
      <c r="D8651">
        <v>554128534387700</v>
      </c>
      <c r="E8651">
        <v>554128535401799</v>
      </c>
      <c r="F8651">
        <f>(tester___performance2[[#This Row],[post-handle-timestamp]]-tester___performance2[[#This Row],[pre-handle-timestamp]])/1000000</f>
        <v>1.0140990000000001</v>
      </c>
    </row>
    <row r="8652" spans="1:6" hidden="1" x14ac:dyDescent="0.3">
      <c r="A8652" t="s">
        <v>5</v>
      </c>
      <c r="B8652" t="s">
        <v>13</v>
      </c>
      <c r="C8652">
        <v>200</v>
      </c>
      <c r="D8652">
        <v>554128537560900</v>
      </c>
      <c r="E8652">
        <v>554128538652600</v>
      </c>
      <c r="F8652">
        <f>(tester___performance2[[#This Row],[post-handle-timestamp]]-tester___performance2[[#This Row],[pre-handle-timestamp]])/1000000</f>
        <v>1.0916999999999999</v>
      </c>
    </row>
    <row r="8653" spans="1:6" hidden="1" x14ac:dyDescent="0.3">
      <c r="A8653" t="s">
        <v>5</v>
      </c>
      <c r="B8653" t="s">
        <v>19</v>
      </c>
      <c r="C8653">
        <v>200</v>
      </c>
      <c r="D8653">
        <v>554128540324899</v>
      </c>
      <c r="E8653">
        <v>554128541275600</v>
      </c>
      <c r="F8653">
        <f>(tester___performance2[[#This Row],[post-handle-timestamp]]-tester___performance2[[#This Row],[pre-handle-timestamp]])/1000000</f>
        <v>0.95070100000000002</v>
      </c>
    </row>
    <row r="8654" spans="1:6" hidden="1" x14ac:dyDescent="0.3">
      <c r="A8654" t="s">
        <v>5</v>
      </c>
      <c r="B8654" t="s">
        <v>14</v>
      </c>
      <c r="C8654">
        <v>200</v>
      </c>
      <c r="D8654">
        <v>554128542832599</v>
      </c>
      <c r="E8654">
        <v>554128543755600</v>
      </c>
      <c r="F8654">
        <f>(tester___performance2[[#This Row],[post-handle-timestamp]]-tester___performance2[[#This Row],[pre-handle-timestamp]])/1000000</f>
        <v>0.92300099999999996</v>
      </c>
    </row>
    <row r="8655" spans="1:6" hidden="1" x14ac:dyDescent="0.3">
      <c r="A8655" t="s">
        <v>5</v>
      </c>
      <c r="B8655" t="s">
        <v>9</v>
      </c>
      <c r="C8655">
        <v>200</v>
      </c>
      <c r="D8655">
        <v>554128545562800</v>
      </c>
      <c r="E8655">
        <v>554128546917300</v>
      </c>
      <c r="F8655">
        <f>(tester___performance2[[#This Row],[post-handle-timestamp]]-tester___performance2[[#This Row],[pre-handle-timestamp]])/1000000</f>
        <v>1.3545</v>
      </c>
    </row>
    <row r="8656" spans="1:6" hidden="1" x14ac:dyDescent="0.3">
      <c r="A8656" t="s">
        <v>5</v>
      </c>
      <c r="B8656" t="s">
        <v>15</v>
      </c>
      <c r="C8656">
        <v>200</v>
      </c>
      <c r="D8656">
        <v>554128549254199</v>
      </c>
      <c r="E8656">
        <v>554128550273200</v>
      </c>
      <c r="F8656">
        <f>(tester___performance2[[#This Row],[post-handle-timestamp]]-tester___performance2[[#This Row],[pre-handle-timestamp]])/1000000</f>
        <v>1.019001</v>
      </c>
    </row>
    <row r="8657" spans="1:6" hidden="1" x14ac:dyDescent="0.3">
      <c r="A8657" t="s">
        <v>5</v>
      </c>
      <c r="B8657" t="s">
        <v>17</v>
      </c>
      <c r="C8657">
        <v>200</v>
      </c>
      <c r="D8657">
        <v>554128552786799</v>
      </c>
      <c r="E8657">
        <v>554128554155100</v>
      </c>
      <c r="F8657">
        <f>(tester___performance2[[#This Row],[post-handle-timestamp]]-tester___performance2[[#This Row],[pre-handle-timestamp]])/1000000</f>
        <v>1.368301</v>
      </c>
    </row>
    <row r="8658" spans="1:6" hidden="1" x14ac:dyDescent="0.3">
      <c r="A8658" t="s">
        <v>5</v>
      </c>
      <c r="B8658" t="s">
        <v>18</v>
      </c>
      <c r="C8658">
        <v>200</v>
      </c>
      <c r="D8658">
        <v>554128557306100</v>
      </c>
      <c r="E8658">
        <v>554128558648800</v>
      </c>
      <c r="F8658">
        <f>(tester___performance2[[#This Row],[post-handle-timestamp]]-tester___performance2[[#This Row],[pre-handle-timestamp]])/1000000</f>
        <v>1.3427</v>
      </c>
    </row>
    <row r="8659" spans="1:6" hidden="1" x14ac:dyDescent="0.3">
      <c r="A8659" t="s">
        <v>5</v>
      </c>
      <c r="B8659" t="s">
        <v>20</v>
      </c>
      <c r="C8659">
        <v>200</v>
      </c>
      <c r="D8659">
        <v>554128560601000</v>
      </c>
      <c r="E8659">
        <v>554128562113800</v>
      </c>
      <c r="F8659">
        <f>(tester___performance2[[#This Row],[post-handle-timestamp]]-tester___performance2[[#This Row],[pre-handle-timestamp]])/1000000</f>
        <v>1.5127999999999999</v>
      </c>
    </row>
    <row r="8660" spans="1:6" hidden="1" x14ac:dyDescent="0.3">
      <c r="A8660" t="s">
        <v>5</v>
      </c>
      <c r="B8660" t="s">
        <v>21</v>
      </c>
      <c r="C8660">
        <v>200</v>
      </c>
      <c r="D8660">
        <v>554128565062499</v>
      </c>
      <c r="E8660">
        <v>554128566721100</v>
      </c>
      <c r="F8660">
        <f>(tester___performance2[[#This Row],[post-handle-timestamp]]-tester___performance2[[#This Row],[pre-handle-timestamp]])/1000000</f>
        <v>1.658601</v>
      </c>
    </row>
    <row r="8661" spans="1:6" hidden="1" x14ac:dyDescent="0.3">
      <c r="A8661" t="s">
        <v>5</v>
      </c>
      <c r="B8661" t="s">
        <v>28</v>
      </c>
      <c r="C8661">
        <v>200</v>
      </c>
      <c r="D8661">
        <v>554128569245100</v>
      </c>
      <c r="E8661">
        <v>554128570163400</v>
      </c>
      <c r="F8661">
        <f>(tester___performance2[[#This Row],[post-handle-timestamp]]-tester___performance2[[#This Row],[pre-handle-timestamp]])/1000000</f>
        <v>0.91830000000000001</v>
      </c>
    </row>
    <row r="8662" spans="1:6" x14ac:dyDescent="0.3">
      <c r="A8662" t="s">
        <v>5</v>
      </c>
      <c r="B8662" t="s">
        <v>35</v>
      </c>
      <c r="C8662">
        <v>500</v>
      </c>
      <c r="D8662">
        <v>554098149637799</v>
      </c>
      <c r="E8662">
        <v>554098165925300</v>
      </c>
      <c r="F8662">
        <f>(tester___performance2[[#This Row],[post-handle-timestamp]]-tester___performance2[[#This Row],[pre-handle-timestamp]])/1000000</f>
        <v>16.287500999999999</v>
      </c>
    </row>
    <row r="8663" spans="1:6" hidden="1" x14ac:dyDescent="0.3">
      <c r="A8663" t="s">
        <v>5</v>
      </c>
      <c r="B8663" t="s">
        <v>8</v>
      </c>
      <c r="C8663">
        <v>200</v>
      </c>
      <c r="D8663">
        <v>554128860620300</v>
      </c>
      <c r="E8663">
        <v>554128862337200</v>
      </c>
      <c r="F8663">
        <f>(tester___performance2[[#This Row],[post-handle-timestamp]]-tester___performance2[[#This Row],[pre-handle-timestamp]])/1000000</f>
        <v>1.7169000000000001</v>
      </c>
    </row>
    <row r="8664" spans="1:6" hidden="1" x14ac:dyDescent="0.3">
      <c r="A8664" t="s">
        <v>5</v>
      </c>
      <c r="B8664" t="s">
        <v>10</v>
      </c>
      <c r="C8664">
        <v>200</v>
      </c>
      <c r="D8664">
        <v>554128864404100</v>
      </c>
      <c r="E8664">
        <v>554128865615500</v>
      </c>
      <c r="F8664">
        <f>(tester___performance2[[#This Row],[post-handle-timestamp]]-tester___performance2[[#This Row],[pre-handle-timestamp]])/1000000</f>
        <v>1.2114</v>
      </c>
    </row>
    <row r="8665" spans="1:6" hidden="1" x14ac:dyDescent="0.3">
      <c r="A8665" t="s">
        <v>5</v>
      </c>
      <c r="B8665" t="s">
        <v>15</v>
      </c>
      <c r="C8665">
        <v>200</v>
      </c>
      <c r="D8665">
        <v>554128868141500</v>
      </c>
      <c r="E8665">
        <v>554128869214399</v>
      </c>
      <c r="F8665">
        <f>(tester___performance2[[#This Row],[post-handle-timestamp]]-tester___performance2[[#This Row],[pre-handle-timestamp]])/1000000</f>
        <v>1.072899</v>
      </c>
    </row>
    <row r="8666" spans="1:6" hidden="1" x14ac:dyDescent="0.3">
      <c r="A8666" t="s">
        <v>5</v>
      </c>
      <c r="B8666" t="s">
        <v>11</v>
      </c>
      <c r="C8666">
        <v>200</v>
      </c>
      <c r="D8666">
        <v>554128871040800</v>
      </c>
      <c r="E8666">
        <v>554128872409999</v>
      </c>
      <c r="F8666">
        <f>(tester___performance2[[#This Row],[post-handle-timestamp]]-tester___performance2[[#This Row],[pre-handle-timestamp]])/1000000</f>
        <v>1.3691990000000001</v>
      </c>
    </row>
    <row r="8667" spans="1:6" hidden="1" x14ac:dyDescent="0.3">
      <c r="A8667" t="s">
        <v>5</v>
      </c>
      <c r="B8667" t="s">
        <v>17</v>
      </c>
      <c r="C8667">
        <v>200</v>
      </c>
      <c r="D8667">
        <v>554128874053000</v>
      </c>
      <c r="E8667">
        <v>554128875072099</v>
      </c>
      <c r="F8667">
        <f>(tester___performance2[[#This Row],[post-handle-timestamp]]-tester___performance2[[#This Row],[pre-handle-timestamp]])/1000000</f>
        <v>1.019099</v>
      </c>
    </row>
    <row r="8668" spans="1:6" hidden="1" x14ac:dyDescent="0.3">
      <c r="A8668" t="s">
        <v>5</v>
      </c>
      <c r="B8668" t="s">
        <v>18</v>
      </c>
      <c r="C8668">
        <v>200</v>
      </c>
      <c r="D8668">
        <v>554128877742800</v>
      </c>
      <c r="E8668">
        <v>554128878671200</v>
      </c>
      <c r="F8668">
        <f>(tester___performance2[[#This Row],[post-handle-timestamp]]-tester___performance2[[#This Row],[pre-handle-timestamp]])/1000000</f>
        <v>0.9284</v>
      </c>
    </row>
    <row r="8669" spans="1:6" hidden="1" x14ac:dyDescent="0.3">
      <c r="A8669" t="s">
        <v>5</v>
      </c>
      <c r="B8669" t="s">
        <v>12</v>
      </c>
      <c r="C8669">
        <v>200</v>
      </c>
      <c r="D8669">
        <v>554128880179300</v>
      </c>
      <c r="E8669">
        <v>554128881170799</v>
      </c>
      <c r="F8669">
        <f>(tester___performance2[[#This Row],[post-handle-timestamp]]-tester___performance2[[#This Row],[pre-handle-timestamp]])/1000000</f>
        <v>0.99149900000000002</v>
      </c>
    </row>
    <row r="8670" spans="1:6" hidden="1" x14ac:dyDescent="0.3">
      <c r="A8670" t="s">
        <v>5</v>
      </c>
      <c r="B8670" t="s">
        <v>13</v>
      </c>
      <c r="C8670">
        <v>200</v>
      </c>
      <c r="D8670">
        <v>554128883282500</v>
      </c>
      <c r="E8670">
        <v>554128884263200</v>
      </c>
      <c r="F8670">
        <f>(tester___performance2[[#This Row],[post-handle-timestamp]]-tester___performance2[[#This Row],[pre-handle-timestamp]])/1000000</f>
        <v>0.98070000000000002</v>
      </c>
    </row>
    <row r="8671" spans="1:6" hidden="1" x14ac:dyDescent="0.3">
      <c r="A8671" t="s">
        <v>5</v>
      </c>
      <c r="B8671" t="s">
        <v>14</v>
      </c>
      <c r="C8671">
        <v>200</v>
      </c>
      <c r="D8671">
        <v>554128887077700</v>
      </c>
      <c r="E8671">
        <v>554128888327199</v>
      </c>
      <c r="F8671">
        <f>(tester___performance2[[#This Row],[post-handle-timestamp]]-tester___performance2[[#This Row],[pre-handle-timestamp]])/1000000</f>
        <v>1.2494989999999999</v>
      </c>
    </row>
    <row r="8672" spans="1:6" hidden="1" x14ac:dyDescent="0.3">
      <c r="A8672" t="s">
        <v>5</v>
      </c>
      <c r="B8672" t="s">
        <v>9</v>
      </c>
      <c r="C8672">
        <v>200</v>
      </c>
      <c r="D8672">
        <v>554128890169200</v>
      </c>
      <c r="E8672">
        <v>554128891352499</v>
      </c>
      <c r="F8672">
        <f>(tester___performance2[[#This Row],[post-handle-timestamp]]-tester___performance2[[#This Row],[pre-handle-timestamp]])/1000000</f>
        <v>1.1832990000000001</v>
      </c>
    </row>
    <row r="8673" spans="1:6" hidden="1" x14ac:dyDescent="0.3">
      <c r="A8673" t="s">
        <v>5</v>
      </c>
      <c r="B8673" t="s">
        <v>16</v>
      </c>
      <c r="C8673">
        <v>200</v>
      </c>
      <c r="D8673">
        <v>554128893567700</v>
      </c>
      <c r="E8673">
        <v>554128894521400</v>
      </c>
      <c r="F8673">
        <f>(tester___performance2[[#This Row],[post-handle-timestamp]]-tester___performance2[[#This Row],[pre-handle-timestamp]])/1000000</f>
        <v>0.95369999999999999</v>
      </c>
    </row>
    <row r="8674" spans="1:6" hidden="1" x14ac:dyDescent="0.3">
      <c r="A8674" t="s">
        <v>5</v>
      </c>
      <c r="B8674" t="s">
        <v>19</v>
      </c>
      <c r="C8674">
        <v>200</v>
      </c>
      <c r="D8674">
        <v>554128897222199</v>
      </c>
      <c r="E8674">
        <v>554128898533300</v>
      </c>
      <c r="F8674">
        <f>(tester___performance2[[#This Row],[post-handle-timestamp]]-tester___performance2[[#This Row],[pre-handle-timestamp]])/1000000</f>
        <v>1.3111010000000001</v>
      </c>
    </row>
    <row r="8675" spans="1:6" hidden="1" x14ac:dyDescent="0.3">
      <c r="A8675" t="s">
        <v>5</v>
      </c>
      <c r="B8675" t="s">
        <v>20</v>
      </c>
      <c r="C8675">
        <v>200</v>
      </c>
      <c r="D8675">
        <v>554128900297599</v>
      </c>
      <c r="E8675">
        <v>554128901701500</v>
      </c>
      <c r="F8675">
        <f>(tester___performance2[[#This Row],[post-handle-timestamp]]-tester___performance2[[#This Row],[pre-handle-timestamp]])/1000000</f>
        <v>1.4039010000000001</v>
      </c>
    </row>
    <row r="8676" spans="1:6" hidden="1" x14ac:dyDescent="0.3">
      <c r="A8676" t="s">
        <v>5</v>
      </c>
      <c r="B8676" t="s">
        <v>21</v>
      </c>
      <c r="C8676">
        <v>200</v>
      </c>
      <c r="D8676">
        <v>554128905336100</v>
      </c>
      <c r="E8676">
        <v>554128906712300</v>
      </c>
      <c r="F8676">
        <f>(tester___performance2[[#This Row],[post-handle-timestamp]]-tester___performance2[[#This Row],[pre-handle-timestamp]])/1000000</f>
        <v>1.3762000000000001</v>
      </c>
    </row>
    <row r="8677" spans="1:6" x14ac:dyDescent="0.3">
      <c r="A8677" t="s">
        <v>5</v>
      </c>
      <c r="B8677" t="s">
        <v>35</v>
      </c>
      <c r="C8677">
        <v>500</v>
      </c>
      <c r="D8677">
        <v>554098594384999</v>
      </c>
      <c r="E8677">
        <v>554098613734000</v>
      </c>
      <c r="F8677">
        <f>(tester___performance2[[#This Row],[post-handle-timestamp]]-tester___performance2[[#This Row],[pre-handle-timestamp]])/1000000</f>
        <v>19.349001000000001</v>
      </c>
    </row>
    <row r="8678" spans="1:6" hidden="1" x14ac:dyDescent="0.3">
      <c r="A8678" t="s">
        <v>5</v>
      </c>
      <c r="B8678" t="s">
        <v>8</v>
      </c>
      <c r="C8678">
        <v>200</v>
      </c>
      <c r="D8678">
        <v>554129120242300</v>
      </c>
      <c r="E8678">
        <v>554129121836100</v>
      </c>
      <c r="F8678">
        <f>(tester___performance2[[#This Row],[post-handle-timestamp]]-tester___performance2[[#This Row],[pre-handle-timestamp]])/1000000</f>
        <v>1.5938000000000001</v>
      </c>
    </row>
    <row r="8679" spans="1:6" hidden="1" x14ac:dyDescent="0.3">
      <c r="A8679" t="s">
        <v>5</v>
      </c>
      <c r="B8679" t="s">
        <v>10</v>
      </c>
      <c r="C8679">
        <v>200</v>
      </c>
      <c r="D8679">
        <v>554129123934500</v>
      </c>
      <c r="E8679">
        <v>554129124997900</v>
      </c>
      <c r="F8679">
        <f>(tester___performance2[[#This Row],[post-handle-timestamp]]-tester___performance2[[#This Row],[pre-handle-timestamp]])/1000000</f>
        <v>1.0633999999999999</v>
      </c>
    </row>
    <row r="8680" spans="1:6" hidden="1" x14ac:dyDescent="0.3">
      <c r="A8680" t="s">
        <v>5</v>
      </c>
      <c r="B8680" t="s">
        <v>11</v>
      </c>
      <c r="C8680">
        <v>200</v>
      </c>
      <c r="D8680">
        <v>554129127318099</v>
      </c>
      <c r="E8680">
        <v>554129128757200</v>
      </c>
      <c r="F8680">
        <f>(tester___performance2[[#This Row],[post-handle-timestamp]]-tester___performance2[[#This Row],[pre-handle-timestamp]])/1000000</f>
        <v>1.439101</v>
      </c>
    </row>
    <row r="8681" spans="1:6" hidden="1" x14ac:dyDescent="0.3">
      <c r="A8681" t="s">
        <v>5</v>
      </c>
      <c r="B8681" t="s">
        <v>12</v>
      </c>
      <c r="C8681">
        <v>200</v>
      </c>
      <c r="D8681">
        <v>554129131406400</v>
      </c>
      <c r="E8681">
        <v>554129133186700</v>
      </c>
      <c r="F8681">
        <f>(tester___performance2[[#This Row],[post-handle-timestamp]]-tester___performance2[[#This Row],[pre-handle-timestamp]])/1000000</f>
        <v>1.7803</v>
      </c>
    </row>
    <row r="8682" spans="1:6" hidden="1" x14ac:dyDescent="0.3">
      <c r="A8682" t="s">
        <v>5</v>
      </c>
      <c r="B8682" t="s">
        <v>13</v>
      </c>
      <c r="C8682">
        <v>200</v>
      </c>
      <c r="D8682">
        <v>554129136097600</v>
      </c>
      <c r="E8682">
        <v>554129137629300</v>
      </c>
      <c r="F8682">
        <f>(tester___performance2[[#This Row],[post-handle-timestamp]]-tester___performance2[[#This Row],[pre-handle-timestamp]])/1000000</f>
        <v>1.5317000000000001</v>
      </c>
    </row>
    <row r="8683" spans="1:6" hidden="1" x14ac:dyDescent="0.3">
      <c r="A8683" t="s">
        <v>5</v>
      </c>
      <c r="B8683" t="s">
        <v>14</v>
      </c>
      <c r="C8683">
        <v>200</v>
      </c>
      <c r="D8683">
        <v>554129139668100</v>
      </c>
      <c r="E8683">
        <v>554129140584500</v>
      </c>
      <c r="F8683">
        <f>(tester___performance2[[#This Row],[post-handle-timestamp]]-tester___performance2[[#This Row],[pre-handle-timestamp]])/1000000</f>
        <v>0.91639999999999999</v>
      </c>
    </row>
    <row r="8684" spans="1:6" hidden="1" x14ac:dyDescent="0.3">
      <c r="A8684" t="s">
        <v>5</v>
      </c>
      <c r="B8684" t="s">
        <v>9</v>
      </c>
      <c r="C8684">
        <v>200</v>
      </c>
      <c r="D8684">
        <v>554129142243800</v>
      </c>
      <c r="E8684">
        <v>554129143768899</v>
      </c>
      <c r="F8684">
        <f>(tester___performance2[[#This Row],[post-handle-timestamp]]-tester___performance2[[#This Row],[pre-handle-timestamp]])/1000000</f>
        <v>1.525099</v>
      </c>
    </row>
    <row r="8685" spans="1:6" hidden="1" x14ac:dyDescent="0.3">
      <c r="A8685" t="s">
        <v>5</v>
      </c>
      <c r="B8685" t="s">
        <v>15</v>
      </c>
      <c r="C8685">
        <v>200</v>
      </c>
      <c r="D8685">
        <v>554129146661600</v>
      </c>
      <c r="E8685">
        <v>554129147752800</v>
      </c>
      <c r="F8685">
        <f>(tester___performance2[[#This Row],[post-handle-timestamp]]-tester___performance2[[#This Row],[pre-handle-timestamp]])/1000000</f>
        <v>1.0911999999999999</v>
      </c>
    </row>
    <row r="8686" spans="1:6" hidden="1" x14ac:dyDescent="0.3">
      <c r="A8686" t="s">
        <v>5</v>
      </c>
      <c r="B8686" t="s">
        <v>16</v>
      </c>
      <c r="C8686">
        <v>200</v>
      </c>
      <c r="D8686">
        <v>554129149592399</v>
      </c>
      <c r="E8686">
        <v>554129150891300</v>
      </c>
      <c r="F8686">
        <f>(tester___performance2[[#This Row],[post-handle-timestamp]]-tester___performance2[[#This Row],[pre-handle-timestamp]])/1000000</f>
        <v>1.2989010000000001</v>
      </c>
    </row>
    <row r="8687" spans="1:6" hidden="1" x14ac:dyDescent="0.3">
      <c r="A8687" t="s">
        <v>5</v>
      </c>
      <c r="B8687" t="s">
        <v>17</v>
      </c>
      <c r="C8687">
        <v>200</v>
      </c>
      <c r="D8687">
        <v>554129154015800</v>
      </c>
      <c r="E8687">
        <v>554129155094700</v>
      </c>
      <c r="F8687">
        <f>(tester___performance2[[#This Row],[post-handle-timestamp]]-tester___performance2[[#This Row],[pre-handle-timestamp]])/1000000</f>
        <v>1.0789</v>
      </c>
    </row>
    <row r="8688" spans="1:6" hidden="1" x14ac:dyDescent="0.3">
      <c r="A8688" t="s">
        <v>5</v>
      </c>
      <c r="B8688" t="s">
        <v>18</v>
      </c>
      <c r="C8688">
        <v>200</v>
      </c>
      <c r="D8688">
        <v>554129158244200</v>
      </c>
      <c r="E8688">
        <v>554129159140600</v>
      </c>
      <c r="F8688">
        <f>(tester___performance2[[#This Row],[post-handle-timestamp]]-tester___performance2[[#This Row],[pre-handle-timestamp]])/1000000</f>
        <v>0.89639999999999997</v>
      </c>
    </row>
    <row r="8689" spans="1:6" hidden="1" x14ac:dyDescent="0.3">
      <c r="A8689" t="s">
        <v>5</v>
      </c>
      <c r="B8689" t="s">
        <v>19</v>
      </c>
      <c r="C8689">
        <v>200</v>
      </c>
      <c r="D8689">
        <v>554129160680200</v>
      </c>
      <c r="E8689">
        <v>554129161570400</v>
      </c>
      <c r="F8689">
        <f>(tester___performance2[[#This Row],[post-handle-timestamp]]-tester___performance2[[#This Row],[pre-handle-timestamp]])/1000000</f>
        <v>0.89019999999999999</v>
      </c>
    </row>
    <row r="8690" spans="1:6" hidden="1" x14ac:dyDescent="0.3">
      <c r="A8690" t="s">
        <v>5</v>
      </c>
      <c r="B8690" t="s">
        <v>20</v>
      </c>
      <c r="C8690">
        <v>200</v>
      </c>
      <c r="D8690">
        <v>554129163346200</v>
      </c>
      <c r="E8690">
        <v>554129164976300</v>
      </c>
      <c r="F8690">
        <f>(tester___performance2[[#This Row],[post-handle-timestamp]]-tester___performance2[[#This Row],[pre-handle-timestamp]])/1000000</f>
        <v>1.6301000000000001</v>
      </c>
    </row>
    <row r="8691" spans="1:6" hidden="1" x14ac:dyDescent="0.3">
      <c r="A8691" t="s">
        <v>5</v>
      </c>
      <c r="B8691" t="s">
        <v>21</v>
      </c>
      <c r="C8691">
        <v>200</v>
      </c>
      <c r="D8691">
        <v>554129168795999</v>
      </c>
      <c r="E8691">
        <v>554129170074000</v>
      </c>
      <c r="F8691">
        <f>(tester___performance2[[#This Row],[post-handle-timestamp]]-tester___performance2[[#This Row],[pre-handle-timestamp]])/1000000</f>
        <v>1.2780009999999999</v>
      </c>
    </row>
    <row r="8692" spans="1:6" hidden="1" x14ac:dyDescent="0.3">
      <c r="A8692" t="s">
        <v>5</v>
      </c>
      <c r="B8692" t="s">
        <v>28</v>
      </c>
      <c r="C8692">
        <v>200</v>
      </c>
      <c r="D8692">
        <v>554129172173000</v>
      </c>
      <c r="E8692">
        <v>554129173242000</v>
      </c>
      <c r="F8692">
        <f>(tester___performance2[[#This Row],[post-handle-timestamp]]-tester___performance2[[#This Row],[pre-handle-timestamp]])/1000000</f>
        <v>1.069</v>
      </c>
    </row>
    <row r="8693" spans="1:6" x14ac:dyDescent="0.3">
      <c r="A8693" t="s">
        <v>5</v>
      </c>
      <c r="B8693" t="s">
        <v>35</v>
      </c>
      <c r="C8693">
        <v>200</v>
      </c>
      <c r="D8693">
        <v>554112625973999</v>
      </c>
      <c r="E8693">
        <v>554112640375599</v>
      </c>
      <c r="F8693">
        <f>(tester___performance2[[#This Row],[post-handle-timestamp]]-tester___performance2[[#This Row],[pre-handle-timestamp]])/1000000</f>
        <v>14.4016</v>
      </c>
    </row>
    <row r="8694" spans="1:6" hidden="1" x14ac:dyDescent="0.3">
      <c r="A8694" t="s">
        <v>5</v>
      </c>
      <c r="B8694" t="s">
        <v>8</v>
      </c>
      <c r="C8694">
        <v>200</v>
      </c>
      <c r="D8694">
        <v>554129639435900</v>
      </c>
      <c r="E8694">
        <v>554129640578600</v>
      </c>
      <c r="F8694">
        <f>(tester___performance2[[#This Row],[post-handle-timestamp]]-tester___performance2[[#This Row],[pre-handle-timestamp]])/1000000</f>
        <v>1.1427</v>
      </c>
    </row>
    <row r="8695" spans="1:6" hidden="1" x14ac:dyDescent="0.3">
      <c r="A8695" t="s">
        <v>5</v>
      </c>
      <c r="B8695" t="s">
        <v>10</v>
      </c>
      <c r="C8695">
        <v>200</v>
      </c>
      <c r="D8695">
        <v>554129642698999</v>
      </c>
      <c r="E8695">
        <v>554129643688300</v>
      </c>
      <c r="F8695">
        <f>(tester___performance2[[#This Row],[post-handle-timestamp]]-tester___performance2[[#This Row],[pre-handle-timestamp]])/1000000</f>
        <v>0.98930099999999999</v>
      </c>
    </row>
    <row r="8696" spans="1:6" hidden="1" x14ac:dyDescent="0.3">
      <c r="A8696" t="s">
        <v>5</v>
      </c>
      <c r="B8696" t="s">
        <v>11</v>
      </c>
      <c r="C8696">
        <v>200</v>
      </c>
      <c r="D8696">
        <v>554129645910699</v>
      </c>
      <c r="E8696">
        <v>554129647250500</v>
      </c>
      <c r="F8696">
        <f>(tester___performance2[[#This Row],[post-handle-timestamp]]-tester___performance2[[#This Row],[pre-handle-timestamp]])/1000000</f>
        <v>1.339801</v>
      </c>
    </row>
    <row r="8697" spans="1:6" hidden="1" x14ac:dyDescent="0.3">
      <c r="A8697" t="s">
        <v>5</v>
      </c>
      <c r="B8697" t="s">
        <v>12</v>
      </c>
      <c r="C8697">
        <v>200</v>
      </c>
      <c r="D8697">
        <v>554129648965999</v>
      </c>
      <c r="E8697">
        <v>554129649940800</v>
      </c>
      <c r="F8697">
        <f>(tester___performance2[[#This Row],[post-handle-timestamp]]-tester___performance2[[#This Row],[pre-handle-timestamp]])/1000000</f>
        <v>0.97480100000000003</v>
      </c>
    </row>
    <row r="8698" spans="1:6" hidden="1" x14ac:dyDescent="0.3">
      <c r="A8698" t="s">
        <v>5</v>
      </c>
      <c r="B8698" t="s">
        <v>13</v>
      </c>
      <c r="C8698">
        <v>200</v>
      </c>
      <c r="D8698">
        <v>554129652503500</v>
      </c>
      <c r="E8698">
        <v>554129654081200</v>
      </c>
      <c r="F8698">
        <f>(tester___performance2[[#This Row],[post-handle-timestamp]]-tester___performance2[[#This Row],[pre-handle-timestamp]])/1000000</f>
        <v>1.5777000000000001</v>
      </c>
    </row>
    <row r="8699" spans="1:6" hidden="1" x14ac:dyDescent="0.3">
      <c r="A8699" t="s">
        <v>5</v>
      </c>
      <c r="B8699" t="s">
        <v>14</v>
      </c>
      <c r="C8699">
        <v>200</v>
      </c>
      <c r="D8699">
        <v>554129656189900</v>
      </c>
      <c r="E8699">
        <v>554129657147899</v>
      </c>
      <c r="F8699">
        <f>(tester___performance2[[#This Row],[post-handle-timestamp]]-tester___performance2[[#This Row],[pre-handle-timestamp]])/1000000</f>
        <v>0.95799900000000004</v>
      </c>
    </row>
    <row r="8700" spans="1:6" hidden="1" x14ac:dyDescent="0.3">
      <c r="A8700" t="s">
        <v>5</v>
      </c>
      <c r="B8700" t="s">
        <v>9</v>
      </c>
      <c r="C8700">
        <v>200</v>
      </c>
      <c r="D8700">
        <v>554129660153400</v>
      </c>
      <c r="E8700">
        <v>554129661248500</v>
      </c>
      <c r="F8700">
        <f>(tester___performance2[[#This Row],[post-handle-timestamp]]-tester___performance2[[#This Row],[pre-handle-timestamp]])/1000000</f>
        <v>1.0951</v>
      </c>
    </row>
    <row r="8701" spans="1:6" hidden="1" x14ac:dyDescent="0.3">
      <c r="A8701" t="s">
        <v>5</v>
      </c>
      <c r="B8701" t="s">
        <v>15</v>
      </c>
      <c r="C8701">
        <v>200</v>
      </c>
      <c r="D8701">
        <v>554129663951500</v>
      </c>
      <c r="E8701">
        <v>554129665356799</v>
      </c>
      <c r="F8701">
        <f>(tester___performance2[[#This Row],[post-handle-timestamp]]-tester___performance2[[#This Row],[pre-handle-timestamp]])/1000000</f>
        <v>1.4052990000000001</v>
      </c>
    </row>
    <row r="8702" spans="1:6" hidden="1" x14ac:dyDescent="0.3">
      <c r="A8702" t="s">
        <v>5</v>
      </c>
      <c r="B8702" t="s">
        <v>16</v>
      </c>
      <c r="C8702">
        <v>200</v>
      </c>
      <c r="D8702">
        <v>554129667418399</v>
      </c>
      <c r="E8702">
        <v>554129668770000</v>
      </c>
      <c r="F8702">
        <f>(tester___performance2[[#This Row],[post-handle-timestamp]]-tester___performance2[[#This Row],[pre-handle-timestamp]])/1000000</f>
        <v>1.3516010000000001</v>
      </c>
    </row>
    <row r="8703" spans="1:6" hidden="1" x14ac:dyDescent="0.3">
      <c r="A8703" t="s">
        <v>5</v>
      </c>
      <c r="B8703" t="s">
        <v>17</v>
      </c>
      <c r="C8703">
        <v>200</v>
      </c>
      <c r="D8703">
        <v>554129670955000</v>
      </c>
      <c r="E8703">
        <v>554129672116400</v>
      </c>
      <c r="F8703">
        <f>(tester___performance2[[#This Row],[post-handle-timestamp]]-tester___performance2[[#This Row],[pre-handle-timestamp]])/1000000</f>
        <v>1.1614</v>
      </c>
    </row>
    <row r="8704" spans="1:6" hidden="1" x14ac:dyDescent="0.3">
      <c r="A8704" t="s">
        <v>5</v>
      </c>
      <c r="B8704" t="s">
        <v>18</v>
      </c>
      <c r="C8704">
        <v>200</v>
      </c>
      <c r="D8704">
        <v>554129674965500</v>
      </c>
      <c r="E8704">
        <v>554129676131900</v>
      </c>
      <c r="F8704">
        <f>(tester___performance2[[#This Row],[post-handle-timestamp]]-tester___performance2[[#This Row],[pre-handle-timestamp]])/1000000</f>
        <v>1.1664000000000001</v>
      </c>
    </row>
    <row r="8705" spans="1:6" hidden="1" x14ac:dyDescent="0.3">
      <c r="A8705" t="s">
        <v>5</v>
      </c>
      <c r="B8705" t="s">
        <v>19</v>
      </c>
      <c r="C8705">
        <v>200</v>
      </c>
      <c r="D8705">
        <v>554129678080100</v>
      </c>
      <c r="E8705">
        <v>554129678955200</v>
      </c>
      <c r="F8705">
        <f>(tester___performance2[[#This Row],[post-handle-timestamp]]-tester___performance2[[#This Row],[pre-handle-timestamp]])/1000000</f>
        <v>0.87509999999999999</v>
      </c>
    </row>
    <row r="8706" spans="1:6" hidden="1" x14ac:dyDescent="0.3">
      <c r="A8706" t="s">
        <v>5</v>
      </c>
      <c r="B8706" t="s">
        <v>20</v>
      </c>
      <c r="C8706">
        <v>200</v>
      </c>
      <c r="D8706">
        <v>554129680555800</v>
      </c>
      <c r="E8706">
        <v>554129681898599</v>
      </c>
      <c r="F8706">
        <f>(tester___performance2[[#This Row],[post-handle-timestamp]]-tester___performance2[[#This Row],[pre-handle-timestamp]])/1000000</f>
        <v>1.3427990000000001</v>
      </c>
    </row>
    <row r="8707" spans="1:6" hidden="1" x14ac:dyDescent="0.3">
      <c r="A8707" t="s">
        <v>5</v>
      </c>
      <c r="B8707" t="s">
        <v>21</v>
      </c>
      <c r="C8707">
        <v>200</v>
      </c>
      <c r="D8707">
        <v>554129685152600</v>
      </c>
      <c r="E8707">
        <v>554129687777400</v>
      </c>
      <c r="F8707">
        <f>(tester___performance2[[#This Row],[post-handle-timestamp]]-tester___performance2[[#This Row],[pre-handle-timestamp]])/1000000</f>
        <v>2.6248</v>
      </c>
    </row>
    <row r="8708" spans="1:6" x14ac:dyDescent="0.3">
      <c r="A8708" t="s">
        <v>5</v>
      </c>
      <c r="B8708" t="s">
        <v>35</v>
      </c>
      <c r="C8708">
        <v>500</v>
      </c>
      <c r="D8708">
        <v>554113172217300</v>
      </c>
      <c r="E8708">
        <v>554113191613300</v>
      </c>
      <c r="F8708">
        <f>(tester___performance2[[#This Row],[post-handle-timestamp]]-tester___performance2[[#This Row],[pre-handle-timestamp]])/1000000</f>
        <v>19.396000000000001</v>
      </c>
    </row>
    <row r="8709" spans="1:6" hidden="1" x14ac:dyDescent="0.3">
      <c r="A8709" t="s">
        <v>5</v>
      </c>
      <c r="B8709" t="s">
        <v>8</v>
      </c>
      <c r="C8709">
        <v>200</v>
      </c>
      <c r="D8709">
        <v>554129855501399</v>
      </c>
      <c r="E8709">
        <v>554129856923999</v>
      </c>
      <c r="F8709">
        <f>(tester___performance2[[#This Row],[post-handle-timestamp]]-tester___performance2[[#This Row],[pre-handle-timestamp]])/1000000</f>
        <v>1.4226000000000001</v>
      </c>
    </row>
    <row r="8710" spans="1:6" hidden="1" x14ac:dyDescent="0.3">
      <c r="A8710" t="s">
        <v>5</v>
      </c>
      <c r="B8710" t="s">
        <v>10</v>
      </c>
      <c r="C8710">
        <v>200</v>
      </c>
      <c r="D8710">
        <v>554129859548800</v>
      </c>
      <c r="E8710">
        <v>554129861079899</v>
      </c>
      <c r="F8710">
        <f>(tester___performance2[[#This Row],[post-handle-timestamp]]-tester___performance2[[#This Row],[pre-handle-timestamp]])/1000000</f>
        <v>1.531099</v>
      </c>
    </row>
    <row r="8711" spans="1:6" hidden="1" x14ac:dyDescent="0.3">
      <c r="A8711" t="s">
        <v>5</v>
      </c>
      <c r="B8711" t="s">
        <v>11</v>
      </c>
      <c r="C8711">
        <v>200</v>
      </c>
      <c r="D8711">
        <v>554129863707600</v>
      </c>
      <c r="E8711">
        <v>554129864794899</v>
      </c>
      <c r="F8711">
        <f>(tester___performance2[[#This Row],[post-handle-timestamp]]-tester___performance2[[#This Row],[pre-handle-timestamp]])/1000000</f>
        <v>1.087299</v>
      </c>
    </row>
    <row r="8712" spans="1:6" hidden="1" x14ac:dyDescent="0.3">
      <c r="A8712" t="s">
        <v>5</v>
      </c>
      <c r="B8712" t="s">
        <v>16</v>
      </c>
      <c r="C8712">
        <v>200</v>
      </c>
      <c r="D8712">
        <v>554129867434900</v>
      </c>
      <c r="E8712">
        <v>554129868871900</v>
      </c>
      <c r="F8712">
        <f>(tester___performance2[[#This Row],[post-handle-timestamp]]-tester___performance2[[#This Row],[pre-handle-timestamp]])/1000000</f>
        <v>1.4370000000000001</v>
      </c>
    </row>
    <row r="8713" spans="1:6" hidden="1" x14ac:dyDescent="0.3">
      <c r="A8713" t="s">
        <v>5</v>
      </c>
      <c r="B8713" t="s">
        <v>12</v>
      </c>
      <c r="C8713">
        <v>200</v>
      </c>
      <c r="D8713">
        <v>554129871987100</v>
      </c>
      <c r="E8713">
        <v>554129873523400</v>
      </c>
      <c r="F8713">
        <f>(tester___performance2[[#This Row],[post-handle-timestamp]]-tester___performance2[[#This Row],[pre-handle-timestamp]])/1000000</f>
        <v>1.5363</v>
      </c>
    </row>
    <row r="8714" spans="1:6" hidden="1" x14ac:dyDescent="0.3">
      <c r="A8714" t="s">
        <v>5</v>
      </c>
      <c r="B8714" t="s">
        <v>13</v>
      </c>
      <c r="C8714">
        <v>200</v>
      </c>
      <c r="D8714">
        <v>554129876503000</v>
      </c>
      <c r="E8714">
        <v>554129877968300</v>
      </c>
      <c r="F8714">
        <f>(tester___performance2[[#This Row],[post-handle-timestamp]]-tester___performance2[[#This Row],[pre-handle-timestamp]])/1000000</f>
        <v>1.4653</v>
      </c>
    </row>
    <row r="8715" spans="1:6" hidden="1" x14ac:dyDescent="0.3">
      <c r="A8715" t="s">
        <v>5</v>
      </c>
      <c r="B8715" t="s">
        <v>19</v>
      </c>
      <c r="C8715">
        <v>200</v>
      </c>
      <c r="D8715">
        <v>554129880109800</v>
      </c>
      <c r="E8715">
        <v>554129881295100</v>
      </c>
      <c r="F8715">
        <f>(tester___performance2[[#This Row],[post-handle-timestamp]]-tester___performance2[[#This Row],[pre-handle-timestamp]])/1000000</f>
        <v>1.1853</v>
      </c>
    </row>
    <row r="8716" spans="1:6" hidden="1" x14ac:dyDescent="0.3">
      <c r="A8716" t="s">
        <v>5</v>
      </c>
      <c r="B8716" t="s">
        <v>14</v>
      </c>
      <c r="C8716">
        <v>200</v>
      </c>
      <c r="D8716">
        <v>554129883465099</v>
      </c>
      <c r="E8716">
        <v>554129884548699</v>
      </c>
      <c r="F8716">
        <f>(tester___performance2[[#This Row],[post-handle-timestamp]]-tester___performance2[[#This Row],[pre-handle-timestamp]])/1000000</f>
        <v>1.0835999999999999</v>
      </c>
    </row>
    <row r="8717" spans="1:6" hidden="1" x14ac:dyDescent="0.3">
      <c r="A8717" t="s">
        <v>5</v>
      </c>
      <c r="B8717" t="s">
        <v>9</v>
      </c>
      <c r="C8717">
        <v>200</v>
      </c>
      <c r="D8717">
        <v>554129888156999</v>
      </c>
      <c r="E8717">
        <v>554129890005500</v>
      </c>
      <c r="F8717">
        <f>(tester___performance2[[#This Row],[post-handle-timestamp]]-tester___performance2[[#This Row],[pre-handle-timestamp]])/1000000</f>
        <v>1.8485009999999999</v>
      </c>
    </row>
    <row r="8718" spans="1:6" hidden="1" x14ac:dyDescent="0.3">
      <c r="A8718" t="s">
        <v>5</v>
      </c>
      <c r="B8718" t="s">
        <v>15</v>
      </c>
      <c r="C8718">
        <v>200</v>
      </c>
      <c r="D8718">
        <v>554129893296600</v>
      </c>
      <c r="E8718">
        <v>554129894707100</v>
      </c>
      <c r="F8718">
        <f>(tester___performance2[[#This Row],[post-handle-timestamp]]-tester___performance2[[#This Row],[pre-handle-timestamp]])/1000000</f>
        <v>1.4105000000000001</v>
      </c>
    </row>
    <row r="8719" spans="1:6" hidden="1" x14ac:dyDescent="0.3">
      <c r="A8719" t="s">
        <v>5</v>
      </c>
      <c r="B8719" t="s">
        <v>17</v>
      </c>
      <c r="C8719">
        <v>200</v>
      </c>
      <c r="D8719">
        <v>554129897285899</v>
      </c>
      <c r="E8719">
        <v>554129899086100</v>
      </c>
      <c r="F8719">
        <f>(tester___performance2[[#This Row],[post-handle-timestamp]]-tester___performance2[[#This Row],[pre-handle-timestamp]])/1000000</f>
        <v>1.8002009999999999</v>
      </c>
    </row>
    <row r="8720" spans="1:6" hidden="1" x14ac:dyDescent="0.3">
      <c r="A8720" t="s">
        <v>5</v>
      </c>
      <c r="B8720" t="s">
        <v>18</v>
      </c>
      <c r="C8720">
        <v>200</v>
      </c>
      <c r="D8720">
        <v>554129902888600</v>
      </c>
      <c r="E8720">
        <v>554129904529600</v>
      </c>
      <c r="F8720">
        <f>(tester___performance2[[#This Row],[post-handle-timestamp]]-tester___performance2[[#This Row],[pre-handle-timestamp]])/1000000</f>
        <v>1.641</v>
      </c>
    </row>
    <row r="8721" spans="1:6" hidden="1" x14ac:dyDescent="0.3">
      <c r="A8721" t="s">
        <v>5</v>
      </c>
      <c r="B8721" t="s">
        <v>20</v>
      </c>
      <c r="C8721">
        <v>200</v>
      </c>
      <c r="D8721">
        <v>554129908087400</v>
      </c>
      <c r="E8721">
        <v>554129910208800</v>
      </c>
      <c r="F8721">
        <f>(tester___performance2[[#This Row],[post-handle-timestamp]]-tester___performance2[[#This Row],[pre-handle-timestamp]])/1000000</f>
        <v>2.1214</v>
      </c>
    </row>
    <row r="8722" spans="1:6" hidden="1" x14ac:dyDescent="0.3">
      <c r="A8722" t="s">
        <v>5</v>
      </c>
      <c r="B8722" t="s">
        <v>21</v>
      </c>
      <c r="C8722">
        <v>200</v>
      </c>
      <c r="D8722">
        <v>554129914261300</v>
      </c>
      <c r="E8722">
        <v>554129916779499</v>
      </c>
      <c r="F8722">
        <f>(tester___performance2[[#This Row],[post-handle-timestamp]]-tester___performance2[[#This Row],[pre-handle-timestamp]])/1000000</f>
        <v>2.5181990000000001</v>
      </c>
    </row>
    <row r="8723" spans="1:6" x14ac:dyDescent="0.3">
      <c r="A8723" t="s">
        <v>5</v>
      </c>
      <c r="B8723" t="s">
        <v>35</v>
      </c>
      <c r="C8723">
        <v>200</v>
      </c>
      <c r="D8723">
        <v>554129176807699</v>
      </c>
      <c r="E8723">
        <v>554129191191100</v>
      </c>
      <c r="F8723">
        <f>(tester___performance2[[#This Row],[post-handle-timestamp]]-tester___performance2[[#This Row],[pre-handle-timestamp]])/1000000</f>
        <v>14.383400999999999</v>
      </c>
    </row>
    <row r="8724" spans="1:6" hidden="1" x14ac:dyDescent="0.3">
      <c r="A8724" t="s">
        <v>5</v>
      </c>
      <c r="B8724" t="s">
        <v>8</v>
      </c>
      <c r="C8724">
        <v>200</v>
      </c>
      <c r="D8724">
        <v>554130124131400</v>
      </c>
      <c r="E8724">
        <v>554130125430600</v>
      </c>
      <c r="F8724">
        <f>(tester___performance2[[#This Row],[post-handle-timestamp]]-tester___performance2[[#This Row],[pre-handle-timestamp]])/1000000</f>
        <v>1.2991999999999999</v>
      </c>
    </row>
    <row r="8725" spans="1:6" hidden="1" x14ac:dyDescent="0.3">
      <c r="A8725" t="s">
        <v>5</v>
      </c>
      <c r="B8725" t="s">
        <v>10</v>
      </c>
      <c r="C8725">
        <v>200</v>
      </c>
      <c r="D8725">
        <v>554130128149600</v>
      </c>
      <c r="E8725">
        <v>554130129620100</v>
      </c>
      <c r="F8725">
        <f>(tester___performance2[[#This Row],[post-handle-timestamp]]-tester___performance2[[#This Row],[pre-handle-timestamp]])/1000000</f>
        <v>1.4704999999999999</v>
      </c>
    </row>
    <row r="8726" spans="1:6" hidden="1" x14ac:dyDescent="0.3">
      <c r="A8726" t="s">
        <v>5</v>
      </c>
      <c r="B8726" t="s">
        <v>15</v>
      </c>
      <c r="C8726">
        <v>200</v>
      </c>
      <c r="D8726">
        <v>554130131945000</v>
      </c>
      <c r="E8726">
        <v>554130133007800</v>
      </c>
      <c r="F8726">
        <f>(tester___performance2[[#This Row],[post-handle-timestamp]]-tester___performance2[[#This Row],[pre-handle-timestamp]])/1000000</f>
        <v>1.0628</v>
      </c>
    </row>
    <row r="8727" spans="1:6" hidden="1" x14ac:dyDescent="0.3">
      <c r="A8727" t="s">
        <v>5</v>
      </c>
      <c r="B8727" t="s">
        <v>11</v>
      </c>
      <c r="C8727">
        <v>200</v>
      </c>
      <c r="D8727">
        <v>554130134745000</v>
      </c>
      <c r="E8727">
        <v>554130135935400</v>
      </c>
      <c r="F8727">
        <f>(tester___performance2[[#This Row],[post-handle-timestamp]]-tester___performance2[[#This Row],[pre-handle-timestamp]])/1000000</f>
        <v>1.1903999999999999</v>
      </c>
    </row>
    <row r="8728" spans="1:6" hidden="1" x14ac:dyDescent="0.3">
      <c r="A8728" t="s">
        <v>5</v>
      </c>
      <c r="B8728" t="s">
        <v>17</v>
      </c>
      <c r="C8728">
        <v>200</v>
      </c>
      <c r="D8728">
        <v>554130137934800</v>
      </c>
      <c r="E8728">
        <v>554130139257199</v>
      </c>
      <c r="F8728">
        <f>(tester___performance2[[#This Row],[post-handle-timestamp]]-tester___performance2[[#This Row],[pre-handle-timestamp]])/1000000</f>
        <v>1.3223990000000001</v>
      </c>
    </row>
    <row r="8729" spans="1:6" hidden="1" x14ac:dyDescent="0.3">
      <c r="A8729" t="s">
        <v>5</v>
      </c>
      <c r="B8729" t="s">
        <v>12</v>
      </c>
      <c r="C8729">
        <v>200</v>
      </c>
      <c r="D8729">
        <v>554130142005900</v>
      </c>
      <c r="E8729">
        <v>554130143275800</v>
      </c>
      <c r="F8729">
        <f>(tester___performance2[[#This Row],[post-handle-timestamp]]-tester___performance2[[#This Row],[pre-handle-timestamp]])/1000000</f>
        <v>1.2699</v>
      </c>
    </row>
    <row r="8730" spans="1:6" hidden="1" x14ac:dyDescent="0.3">
      <c r="A8730" t="s">
        <v>5</v>
      </c>
      <c r="B8730" t="s">
        <v>13</v>
      </c>
      <c r="C8730">
        <v>200</v>
      </c>
      <c r="D8730">
        <v>554130145184600</v>
      </c>
      <c r="E8730">
        <v>554130146582499</v>
      </c>
      <c r="F8730">
        <f>(tester___performance2[[#This Row],[post-handle-timestamp]]-tester___performance2[[#This Row],[pre-handle-timestamp]])/1000000</f>
        <v>1.397899</v>
      </c>
    </row>
    <row r="8731" spans="1:6" hidden="1" x14ac:dyDescent="0.3">
      <c r="A8731" t="s">
        <v>5</v>
      </c>
      <c r="B8731" t="s">
        <v>14</v>
      </c>
      <c r="C8731">
        <v>200</v>
      </c>
      <c r="D8731">
        <v>554130148308999</v>
      </c>
      <c r="E8731">
        <v>554130149277500</v>
      </c>
      <c r="F8731">
        <f>(tester___performance2[[#This Row],[post-handle-timestamp]]-tester___performance2[[#This Row],[pre-handle-timestamp]])/1000000</f>
        <v>0.96850099999999995</v>
      </c>
    </row>
    <row r="8732" spans="1:6" hidden="1" x14ac:dyDescent="0.3">
      <c r="A8732" t="s">
        <v>5</v>
      </c>
      <c r="B8732" t="s">
        <v>9</v>
      </c>
      <c r="C8732">
        <v>200</v>
      </c>
      <c r="D8732">
        <v>554130151194400</v>
      </c>
      <c r="E8732">
        <v>554130153086200</v>
      </c>
      <c r="F8732">
        <f>(tester___performance2[[#This Row],[post-handle-timestamp]]-tester___performance2[[#This Row],[pre-handle-timestamp]])/1000000</f>
        <v>1.8917999999999999</v>
      </c>
    </row>
    <row r="8733" spans="1:6" hidden="1" x14ac:dyDescent="0.3">
      <c r="A8733" t="s">
        <v>5</v>
      </c>
      <c r="B8733" t="s">
        <v>16</v>
      </c>
      <c r="C8733">
        <v>200</v>
      </c>
      <c r="D8733">
        <v>554130156511100</v>
      </c>
      <c r="E8733">
        <v>554130157522800</v>
      </c>
      <c r="F8733">
        <f>(tester___performance2[[#This Row],[post-handle-timestamp]]-tester___performance2[[#This Row],[pre-handle-timestamp]])/1000000</f>
        <v>1.0117</v>
      </c>
    </row>
    <row r="8734" spans="1:6" hidden="1" x14ac:dyDescent="0.3">
      <c r="A8734" t="s">
        <v>5</v>
      </c>
      <c r="B8734" t="s">
        <v>18</v>
      </c>
      <c r="C8734">
        <v>200</v>
      </c>
      <c r="D8734">
        <v>554130159892500</v>
      </c>
      <c r="E8734">
        <v>554130161114700</v>
      </c>
      <c r="F8734">
        <f>(tester___performance2[[#This Row],[post-handle-timestamp]]-tester___performance2[[#This Row],[pre-handle-timestamp]])/1000000</f>
        <v>1.2222</v>
      </c>
    </row>
    <row r="8735" spans="1:6" hidden="1" x14ac:dyDescent="0.3">
      <c r="A8735" t="s">
        <v>5</v>
      </c>
      <c r="B8735" t="s">
        <v>19</v>
      </c>
      <c r="C8735">
        <v>200</v>
      </c>
      <c r="D8735">
        <v>554130162860200</v>
      </c>
      <c r="E8735">
        <v>554130166375500</v>
      </c>
      <c r="F8735">
        <f>(tester___performance2[[#This Row],[post-handle-timestamp]]-tester___performance2[[#This Row],[pre-handle-timestamp]])/1000000</f>
        <v>3.5152999999999999</v>
      </c>
    </row>
    <row r="8736" spans="1:6" hidden="1" x14ac:dyDescent="0.3">
      <c r="A8736" t="s">
        <v>5</v>
      </c>
      <c r="B8736" t="s">
        <v>20</v>
      </c>
      <c r="C8736">
        <v>200</v>
      </c>
      <c r="D8736">
        <v>554130168480100</v>
      </c>
      <c r="E8736">
        <v>554130170142299</v>
      </c>
      <c r="F8736">
        <f>(tester___performance2[[#This Row],[post-handle-timestamp]]-tester___performance2[[#This Row],[pre-handle-timestamp]])/1000000</f>
        <v>1.662199</v>
      </c>
    </row>
    <row r="8737" spans="1:6" hidden="1" x14ac:dyDescent="0.3">
      <c r="A8737" t="s">
        <v>5</v>
      </c>
      <c r="B8737" t="s">
        <v>21</v>
      </c>
      <c r="C8737">
        <v>200</v>
      </c>
      <c r="D8737">
        <v>554130173590800</v>
      </c>
      <c r="E8737">
        <v>554130175162500</v>
      </c>
      <c r="F8737">
        <f>(tester___performance2[[#This Row],[post-handle-timestamp]]-tester___performance2[[#This Row],[pre-handle-timestamp]])/1000000</f>
        <v>1.5717000000000001</v>
      </c>
    </row>
    <row r="8738" spans="1:6" hidden="1" x14ac:dyDescent="0.3">
      <c r="A8738" t="s">
        <v>5</v>
      </c>
      <c r="B8738" t="s">
        <v>28</v>
      </c>
      <c r="C8738">
        <v>200</v>
      </c>
      <c r="D8738">
        <v>554130177306000</v>
      </c>
      <c r="E8738">
        <v>554130178223600</v>
      </c>
      <c r="F8738">
        <f>(tester___performance2[[#This Row],[post-handle-timestamp]]-tester___performance2[[#This Row],[pre-handle-timestamp]])/1000000</f>
        <v>0.91759999999999997</v>
      </c>
    </row>
    <row r="8739" spans="1:6" x14ac:dyDescent="0.3">
      <c r="A8739" t="s">
        <v>5</v>
      </c>
      <c r="B8739" t="s">
        <v>35</v>
      </c>
      <c r="C8739">
        <v>200</v>
      </c>
      <c r="D8739">
        <v>554130180685800</v>
      </c>
      <c r="E8739">
        <v>554130196495500</v>
      </c>
      <c r="F8739">
        <f>(tester___performance2[[#This Row],[post-handle-timestamp]]-tester___performance2[[#This Row],[pre-handle-timestamp]])/1000000</f>
        <v>15.809699999999999</v>
      </c>
    </row>
    <row r="8740" spans="1:6" hidden="1" x14ac:dyDescent="0.3">
      <c r="A8740" t="s">
        <v>5</v>
      </c>
      <c r="B8740" t="s">
        <v>8</v>
      </c>
      <c r="C8740">
        <v>200</v>
      </c>
      <c r="D8740">
        <v>554130520503300</v>
      </c>
      <c r="E8740">
        <v>554130521580599</v>
      </c>
      <c r="F8740">
        <f>(tester___performance2[[#This Row],[post-handle-timestamp]]-tester___performance2[[#This Row],[pre-handle-timestamp]])/1000000</f>
        <v>1.077299</v>
      </c>
    </row>
    <row r="8741" spans="1:6" hidden="1" x14ac:dyDescent="0.3">
      <c r="A8741" t="s">
        <v>5</v>
      </c>
      <c r="B8741" t="s">
        <v>10</v>
      </c>
      <c r="C8741">
        <v>200</v>
      </c>
      <c r="D8741">
        <v>554130523847600</v>
      </c>
      <c r="E8741">
        <v>554130525517000</v>
      </c>
      <c r="F8741">
        <f>(tester___performance2[[#This Row],[post-handle-timestamp]]-tester___performance2[[#This Row],[pre-handle-timestamp]])/1000000</f>
        <v>1.6694</v>
      </c>
    </row>
    <row r="8742" spans="1:6" hidden="1" x14ac:dyDescent="0.3">
      <c r="A8742" t="s">
        <v>5</v>
      </c>
      <c r="B8742" t="s">
        <v>11</v>
      </c>
      <c r="C8742">
        <v>200</v>
      </c>
      <c r="D8742">
        <v>554130528691399</v>
      </c>
      <c r="E8742">
        <v>554130530112099</v>
      </c>
      <c r="F8742">
        <f>(tester___performance2[[#This Row],[post-handle-timestamp]]-tester___performance2[[#This Row],[pre-handle-timestamp]])/1000000</f>
        <v>1.4207000000000001</v>
      </c>
    </row>
    <row r="8743" spans="1:6" hidden="1" x14ac:dyDescent="0.3">
      <c r="A8743" t="s">
        <v>5</v>
      </c>
      <c r="B8743" t="s">
        <v>12</v>
      </c>
      <c r="C8743">
        <v>200</v>
      </c>
      <c r="D8743">
        <v>554130532325800</v>
      </c>
      <c r="E8743">
        <v>554130533754500</v>
      </c>
      <c r="F8743">
        <f>(tester___performance2[[#This Row],[post-handle-timestamp]]-tester___performance2[[#This Row],[pre-handle-timestamp]])/1000000</f>
        <v>1.4287000000000001</v>
      </c>
    </row>
    <row r="8744" spans="1:6" hidden="1" x14ac:dyDescent="0.3">
      <c r="A8744" t="s">
        <v>5</v>
      </c>
      <c r="B8744" t="s">
        <v>13</v>
      </c>
      <c r="C8744">
        <v>200</v>
      </c>
      <c r="D8744">
        <v>554130536478400</v>
      </c>
      <c r="E8744">
        <v>554130537489600</v>
      </c>
      <c r="F8744">
        <f>(tester___performance2[[#This Row],[post-handle-timestamp]]-tester___performance2[[#This Row],[pre-handle-timestamp]])/1000000</f>
        <v>1.0112000000000001</v>
      </c>
    </row>
    <row r="8745" spans="1:6" hidden="1" x14ac:dyDescent="0.3">
      <c r="A8745" t="s">
        <v>5</v>
      </c>
      <c r="B8745" t="s">
        <v>14</v>
      </c>
      <c r="C8745">
        <v>200</v>
      </c>
      <c r="D8745">
        <v>554130539141400</v>
      </c>
      <c r="E8745">
        <v>554130540045000</v>
      </c>
      <c r="F8745">
        <f>(tester___performance2[[#This Row],[post-handle-timestamp]]-tester___performance2[[#This Row],[pre-handle-timestamp]])/1000000</f>
        <v>0.90359999999999996</v>
      </c>
    </row>
    <row r="8746" spans="1:6" hidden="1" x14ac:dyDescent="0.3">
      <c r="A8746" t="s">
        <v>5</v>
      </c>
      <c r="B8746" t="s">
        <v>9</v>
      </c>
      <c r="C8746">
        <v>200</v>
      </c>
      <c r="D8746">
        <v>554130541618800</v>
      </c>
      <c r="E8746">
        <v>554130542614200</v>
      </c>
      <c r="F8746">
        <f>(tester___performance2[[#This Row],[post-handle-timestamp]]-tester___performance2[[#This Row],[pre-handle-timestamp]])/1000000</f>
        <v>0.99539999999999995</v>
      </c>
    </row>
    <row r="8747" spans="1:6" hidden="1" x14ac:dyDescent="0.3">
      <c r="A8747" t="s">
        <v>5</v>
      </c>
      <c r="B8747" t="s">
        <v>15</v>
      </c>
      <c r="C8747">
        <v>200</v>
      </c>
      <c r="D8747">
        <v>554130545017400</v>
      </c>
      <c r="E8747">
        <v>554130546454699</v>
      </c>
      <c r="F8747">
        <f>(tester___performance2[[#This Row],[post-handle-timestamp]]-tester___performance2[[#This Row],[pre-handle-timestamp]])/1000000</f>
        <v>1.4372990000000001</v>
      </c>
    </row>
    <row r="8748" spans="1:6" hidden="1" x14ac:dyDescent="0.3">
      <c r="A8748" t="s">
        <v>5</v>
      </c>
      <c r="B8748" t="s">
        <v>16</v>
      </c>
      <c r="C8748">
        <v>200</v>
      </c>
      <c r="D8748">
        <v>554130548164800</v>
      </c>
      <c r="E8748">
        <v>554130549249300</v>
      </c>
      <c r="F8748">
        <f>(tester___performance2[[#This Row],[post-handle-timestamp]]-tester___performance2[[#This Row],[pre-handle-timestamp]])/1000000</f>
        <v>1.0845</v>
      </c>
    </row>
    <row r="8749" spans="1:6" hidden="1" x14ac:dyDescent="0.3">
      <c r="A8749" t="s">
        <v>5</v>
      </c>
      <c r="B8749" t="s">
        <v>17</v>
      </c>
      <c r="C8749">
        <v>200</v>
      </c>
      <c r="D8749">
        <v>554130551536600</v>
      </c>
      <c r="E8749">
        <v>554130553181500</v>
      </c>
      <c r="F8749">
        <f>(tester___performance2[[#This Row],[post-handle-timestamp]]-tester___performance2[[#This Row],[pre-handle-timestamp]])/1000000</f>
        <v>1.6449</v>
      </c>
    </row>
    <row r="8750" spans="1:6" hidden="1" x14ac:dyDescent="0.3">
      <c r="A8750" t="s">
        <v>5</v>
      </c>
      <c r="B8750" t="s">
        <v>18</v>
      </c>
      <c r="C8750">
        <v>200</v>
      </c>
      <c r="D8750">
        <v>554130555964599</v>
      </c>
      <c r="E8750">
        <v>554130556855700</v>
      </c>
      <c r="F8750">
        <f>(tester___performance2[[#This Row],[post-handle-timestamp]]-tester___performance2[[#This Row],[pre-handle-timestamp]])/1000000</f>
        <v>0.89110100000000003</v>
      </c>
    </row>
    <row r="8751" spans="1:6" hidden="1" x14ac:dyDescent="0.3">
      <c r="A8751" t="s">
        <v>5</v>
      </c>
      <c r="B8751" t="s">
        <v>19</v>
      </c>
      <c r="C8751">
        <v>200</v>
      </c>
      <c r="D8751">
        <v>554130558387800</v>
      </c>
      <c r="E8751">
        <v>554130559214500</v>
      </c>
      <c r="F8751">
        <f>(tester___performance2[[#This Row],[post-handle-timestamp]]-tester___performance2[[#This Row],[pre-handle-timestamp]])/1000000</f>
        <v>0.82669999999999999</v>
      </c>
    </row>
    <row r="8752" spans="1:6" hidden="1" x14ac:dyDescent="0.3">
      <c r="A8752" t="s">
        <v>5</v>
      </c>
      <c r="B8752" t="s">
        <v>20</v>
      </c>
      <c r="C8752">
        <v>200</v>
      </c>
      <c r="D8752">
        <v>554130560940700</v>
      </c>
      <c r="E8752">
        <v>554130562198900</v>
      </c>
      <c r="F8752">
        <f>(tester___performance2[[#This Row],[post-handle-timestamp]]-tester___performance2[[#This Row],[pre-handle-timestamp]])/1000000</f>
        <v>1.2582</v>
      </c>
    </row>
    <row r="8753" spans="1:6" hidden="1" x14ac:dyDescent="0.3">
      <c r="A8753" t="s">
        <v>5</v>
      </c>
      <c r="B8753" t="s">
        <v>21</v>
      </c>
      <c r="C8753">
        <v>200</v>
      </c>
      <c r="D8753">
        <v>554130566292300</v>
      </c>
      <c r="E8753">
        <v>554130567763400</v>
      </c>
      <c r="F8753">
        <f>(tester___performance2[[#This Row],[post-handle-timestamp]]-tester___performance2[[#This Row],[pre-handle-timestamp]])/1000000</f>
        <v>1.4711000000000001</v>
      </c>
    </row>
    <row r="8754" spans="1:6" x14ac:dyDescent="0.3">
      <c r="A8754" t="s">
        <v>5</v>
      </c>
      <c r="B8754" t="s">
        <v>35</v>
      </c>
      <c r="C8754">
        <v>200</v>
      </c>
      <c r="D8754">
        <v>554131707725300</v>
      </c>
      <c r="E8754">
        <v>554131721979700</v>
      </c>
      <c r="F8754">
        <f>(tester___performance2[[#This Row],[post-handle-timestamp]]-tester___performance2[[#This Row],[pre-handle-timestamp]])/1000000</f>
        <v>14.2544</v>
      </c>
    </row>
    <row r="8755" spans="1:6" hidden="1" x14ac:dyDescent="0.3">
      <c r="A8755" t="s">
        <v>5</v>
      </c>
      <c r="B8755" t="s">
        <v>8</v>
      </c>
      <c r="C8755">
        <v>200</v>
      </c>
      <c r="D8755">
        <v>554130690041400</v>
      </c>
      <c r="E8755">
        <v>554130691449900</v>
      </c>
      <c r="F8755">
        <f>(tester___performance2[[#This Row],[post-handle-timestamp]]-tester___performance2[[#This Row],[pre-handle-timestamp]])/1000000</f>
        <v>1.4085000000000001</v>
      </c>
    </row>
    <row r="8756" spans="1:6" hidden="1" x14ac:dyDescent="0.3">
      <c r="A8756" t="s">
        <v>5</v>
      </c>
      <c r="B8756" t="s">
        <v>10</v>
      </c>
      <c r="C8756">
        <v>200</v>
      </c>
      <c r="D8756">
        <v>554130693434500</v>
      </c>
      <c r="E8756">
        <v>554130694584700</v>
      </c>
      <c r="F8756">
        <f>(tester___performance2[[#This Row],[post-handle-timestamp]]-tester___performance2[[#This Row],[pre-handle-timestamp]])/1000000</f>
        <v>1.1501999999999999</v>
      </c>
    </row>
    <row r="8757" spans="1:6" hidden="1" x14ac:dyDescent="0.3">
      <c r="A8757" t="s">
        <v>5</v>
      </c>
      <c r="B8757" t="s">
        <v>15</v>
      </c>
      <c r="C8757">
        <v>200</v>
      </c>
      <c r="D8757">
        <v>554130697266800</v>
      </c>
      <c r="E8757">
        <v>554130698437900</v>
      </c>
      <c r="F8757">
        <f>(tester___performance2[[#This Row],[post-handle-timestamp]]-tester___performance2[[#This Row],[pre-handle-timestamp]])/1000000</f>
        <v>1.1711</v>
      </c>
    </row>
    <row r="8758" spans="1:6" hidden="1" x14ac:dyDescent="0.3">
      <c r="A8758" t="s">
        <v>5</v>
      </c>
      <c r="B8758" t="s">
        <v>11</v>
      </c>
      <c r="C8758">
        <v>200</v>
      </c>
      <c r="D8758">
        <v>554130700357000</v>
      </c>
      <c r="E8758">
        <v>554130701507400</v>
      </c>
      <c r="F8758">
        <f>(tester___performance2[[#This Row],[post-handle-timestamp]]-tester___performance2[[#This Row],[pre-handle-timestamp]])/1000000</f>
        <v>1.1504000000000001</v>
      </c>
    </row>
    <row r="8759" spans="1:6" hidden="1" x14ac:dyDescent="0.3">
      <c r="A8759" t="s">
        <v>5</v>
      </c>
      <c r="B8759" t="s">
        <v>12</v>
      </c>
      <c r="C8759">
        <v>200</v>
      </c>
      <c r="D8759">
        <v>554130703546199</v>
      </c>
      <c r="E8759">
        <v>554130704712000</v>
      </c>
      <c r="F8759">
        <f>(tester___performance2[[#This Row],[post-handle-timestamp]]-tester___performance2[[#This Row],[pre-handle-timestamp]])/1000000</f>
        <v>1.1658010000000001</v>
      </c>
    </row>
    <row r="8760" spans="1:6" hidden="1" x14ac:dyDescent="0.3">
      <c r="A8760" t="s">
        <v>5</v>
      </c>
      <c r="B8760" t="s">
        <v>13</v>
      </c>
      <c r="C8760">
        <v>200</v>
      </c>
      <c r="D8760">
        <v>554130707252900</v>
      </c>
      <c r="E8760">
        <v>554130708673200</v>
      </c>
      <c r="F8760">
        <f>(tester___performance2[[#This Row],[post-handle-timestamp]]-tester___performance2[[#This Row],[pre-handle-timestamp]])/1000000</f>
        <v>1.4202999999999999</v>
      </c>
    </row>
    <row r="8761" spans="1:6" hidden="1" x14ac:dyDescent="0.3">
      <c r="A8761" t="s">
        <v>5</v>
      </c>
      <c r="B8761" t="s">
        <v>14</v>
      </c>
      <c r="C8761">
        <v>200</v>
      </c>
      <c r="D8761">
        <v>554130710525100</v>
      </c>
      <c r="E8761">
        <v>554130711817599</v>
      </c>
      <c r="F8761">
        <f>(tester___performance2[[#This Row],[post-handle-timestamp]]-tester___performance2[[#This Row],[pre-handle-timestamp]])/1000000</f>
        <v>1.2924990000000001</v>
      </c>
    </row>
    <row r="8762" spans="1:6" hidden="1" x14ac:dyDescent="0.3">
      <c r="A8762" t="s">
        <v>5</v>
      </c>
      <c r="B8762" t="s">
        <v>9</v>
      </c>
      <c r="C8762">
        <v>200</v>
      </c>
      <c r="D8762">
        <v>554130714133800</v>
      </c>
      <c r="E8762">
        <v>554130715554300</v>
      </c>
      <c r="F8762">
        <f>(tester___performance2[[#This Row],[post-handle-timestamp]]-tester___performance2[[#This Row],[pre-handle-timestamp]])/1000000</f>
        <v>1.4205000000000001</v>
      </c>
    </row>
    <row r="8763" spans="1:6" hidden="1" x14ac:dyDescent="0.3">
      <c r="A8763" t="s">
        <v>5</v>
      </c>
      <c r="B8763" t="s">
        <v>16</v>
      </c>
      <c r="C8763">
        <v>200</v>
      </c>
      <c r="D8763">
        <v>554130719246000</v>
      </c>
      <c r="E8763">
        <v>554130720700699</v>
      </c>
      <c r="F8763">
        <f>(tester___performance2[[#This Row],[post-handle-timestamp]]-tester___performance2[[#This Row],[pre-handle-timestamp]])/1000000</f>
        <v>1.454699</v>
      </c>
    </row>
    <row r="8764" spans="1:6" hidden="1" x14ac:dyDescent="0.3">
      <c r="A8764" t="s">
        <v>5</v>
      </c>
      <c r="B8764" t="s">
        <v>17</v>
      </c>
      <c r="C8764">
        <v>200</v>
      </c>
      <c r="D8764">
        <v>554130723103700</v>
      </c>
      <c r="E8764">
        <v>554130724354999</v>
      </c>
      <c r="F8764">
        <f>(tester___performance2[[#This Row],[post-handle-timestamp]]-tester___performance2[[#This Row],[pre-handle-timestamp]])/1000000</f>
        <v>1.2512989999999999</v>
      </c>
    </row>
    <row r="8765" spans="1:6" hidden="1" x14ac:dyDescent="0.3">
      <c r="A8765" t="s">
        <v>5</v>
      </c>
      <c r="B8765" t="s">
        <v>18</v>
      </c>
      <c r="C8765">
        <v>200</v>
      </c>
      <c r="D8765">
        <v>554130727287600</v>
      </c>
      <c r="E8765">
        <v>554130728670700</v>
      </c>
      <c r="F8765">
        <f>(tester___performance2[[#This Row],[post-handle-timestamp]]-tester___performance2[[#This Row],[pre-handle-timestamp]])/1000000</f>
        <v>1.3831</v>
      </c>
    </row>
    <row r="8766" spans="1:6" hidden="1" x14ac:dyDescent="0.3">
      <c r="A8766" t="s">
        <v>5</v>
      </c>
      <c r="B8766" t="s">
        <v>19</v>
      </c>
      <c r="C8766">
        <v>200</v>
      </c>
      <c r="D8766">
        <v>554130730734200</v>
      </c>
      <c r="E8766">
        <v>554130731974900</v>
      </c>
      <c r="F8766">
        <f>(tester___performance2[[#This Row],[post-handle-timestamp]]-tester___performance2[[#This Row],[pre-handle-timestamp]])/1000000</f>
        <v>1.2406999999999999</v>
      </c>
    </row>
    <row r="8767" spans="1:6" hidden="1" x14ac:dyDescent="0.3">
      <c r="A8767" t="s">
        <v>5</v>
      </c>
      <c r="B8767" t="s">
        <v>20</v>
      </c>
      <c r="C8767">
        <v>200</v>
      </c>
      <c r="D8767">
        <v>554130733907400</v>
      </c>
      <c r="E8767">
        <v>554130735328700</v>
      </c>
      <c r="F8767">
        <f>(tester___performance2[[#This Row],[post-handle-timestamp]]-tester___performance2[[#This Row],[pre-handle-timestamp]])/1000000</f>
        <v>1.4213</v>
      </c>
    </row>
    <row r="8768" spans="1:6" hidden="1" x14ac:dyDescent="0.3">
      <c r="A8768" t="s">
        <v>5</v>
      </c>
      <c r="B8768" t="s">
        <v>21</v>
      </c>
      <c r="C8768">
        <v>200</v>
      </c>
      <c r="D8768">
        <v>554130739012000</v>
      </c>
      <c r="E8768">
        <v>554130740392299</v>
      </c>
      <c r="F8768">
        <f>(tester___performance2[[#This Row],[post-handle-timestamp]]-tester___performance2[[#This Row],[pre-handle-timestamp]])/1000000</f>
        <v>1.3802989999999999</v>
      </c>
    </row>
    <row r="8769" spans="1:6" x14ac:dyDescent="0.3">
      <c r="A8769" t="s">
        <v>5</v>
      </c>
      <c r="B8769" t="s">
        <v>35</v>
      </c>
      <c r="C8769">
        <v>200</v>
      </c>
      <c r="D8769">
        <v>554132473752000</v>
      </c>
      <c r="E8769">
        <v>554132488602300</v>
      </c>
      <c r="F8769">
        <f>(tester___performance2[[#This Row],[post-handle-timestamp]]-tester___performance2[[#This Row],[pre-handle-timestamp]])/1000000</f>
        <v>14.850300000000001</v>
      </c>
    </row>
    <row r="8770" spans="1:6" x14ac:dyDescent="0.3">
      <c r="A8770" t="s">
        <v>5</v>
      </c>
      <c r="B8770" t="s">
        <v>35</v>
      </c>
      <c r="C8770">
        <v>200</v>
      </c>
      <c r="D8770">
        <v>554133331458400</v>
      </c>
      <c r="E8770">
        <v>554133344594200</v>
      </c>
      <c r="F8770">
        <f>(tester___performance2[[#This Row],[post-handle-timestamp]]-tester___performance2[[#This Row],[pre-handle-timestamp]])/1000000</f>
        <v>13.1358</v>
      </c>
    </row>
    <row r="8771" spans="1:6" hidden="1" x14ac:dyDescent="0.3">
      <c r="A8771" t="s">
        <v>5</v>
      </c>
      <c r="B8771" t="s">
        <v>8</v>
      </c>
      <c r="C8771">
        <v>200</v>
      </c>
      <c r="D8771">
        <v>554130828893200</v>
      </c>
      <c r="E8771">
        <v>554130830047900</v>
      </c>
      <c r="F8771">
        <f>(tester___performance2[[#This Row],[post-handle-timestamp]]-tester___performance2[[#This Row],[pre-handle-timestamp]])/1000000</f>
        <v>1.1547000000000001</v>
      </c>
    </row>
    <row r="8772" spans="1:6" hidden="1" x14ac:dyDescent="0.3">
      <c r="A8772" t="s">
        <v>5</v>
      </c>
      <c r="B8772" t="s">
        <v>10</v>
      </c>
      <c r="C8772">
        <v>200</v>
      </c>
      <c r="D8772">
        <v>554130831761400</v>
      </c>
      <c r="E8772">
        <v>554130832784500</v>
      </c>
      <c r="F8772">
        <f>(tester___performance2[[#This Row],[post-handle-timestamp]]-tester___performance2[[#This Row],[pre-handle-timestamp]])/1000000</f>
        <v>1.0230999999999999</v>
      </c>
    </row>
    <row r="8773" spans="1:6" hidden="1" x14ac:dyDescent="0.3">
      <c r="A8773" t="s">
        <v>5</v>
      </c>
      <c r="B8773" t="s">
        <v>11</v>
      </c>
      <c r="C8773">
        <v>200</v>
      </c>
      <c r="D8773">
        <v>554130834753899</v>
      </c>
      <c r="E8773">
        <v>554130835855699</v>
      </c>
      <c r="F8773">
        <f>(tester___performance2[[#This Row],[post-handle-timestamp]]-tester___performance2[[#This Row],[pre-handle-timestamp]])/1000000</f>
        <v>1.1017999999999999</v>
      </c>
    </row>
    <row r="8774" spans="1:6" hidden="1" x14ac:dyDescent="0.3">
      <c r="A8774" t="s">
        <v>5</v>
      </c>
      <c r="B8774" t="s">
        <v>12</v>
      </c>
      <c r="C8774">
        <v>200</v>
      </c>
      <c r="D8774">
        <v>554130837657799</v>
      </c>
      <c r="E8774">
        <v>554130838736200</v>
      </c>
      <c r="F8774">
        <f>(tester___performance2[[#This Row],[post-handle-timestamp]]-tester___performance2[[#This Row],[pre-handle-timestamp]])/1000000</f>
        <v>1.0784009999999999</v>
      </c>
    </row>
    <row r="8775" spans="1:6" hidden="1" x14ac:dyDescent="0.3">
      <c r="A8775" t="s">
        <v>5</v>
      </c>
      <c r="B8775" t="s">
        <v>13</v>
      </c>
      <c r="C8775">
        <v>200</v>
      </c>
      <c r="D8775">
        <v>554130840523300</v>
      </c>
      <c r="E8775">
        <v>554130841468900</v>
      </c>
      <c r="F8775">
        <f>(tester___performance2[[#This Row],[post-handle-timestamp]]-tester___performance2[[#This Row],[pre-handle-timestamp]])/1000000</f>
        <v>0.9456</v>
      </c>
    </row>
    <row r="8776" spans="1:6" hidden="1" x14ac:dyDescent="0.3">
      <c r="A8776" t="s">
        <v>5</v>
      </c>
      <c r="B8776" t="s">
        <v>18</v>
      </c>
      <c r="C8776">
        <v>200</v>
      </c>
      <c r="D8776">
        <v>554130843145900</v>
      </c>
      <c r="E8776">
        <v>554130844239500</v>
      </c>
      <c r="F8776">
        <f>(tester___performance2[[#This Row],[post-handle-timestamp]]-tester___performance2[[#This Row],[pre-handle-timestamp]])/1000000</f>
        <v>1.0935999999999999</v>
      </c>
    </row>
    <row r="8777" spans="1:6" hidden="1" x14ac:dyDescent="0.3">
      <c r="A8777" t="s">
        <v>5</v>
      </c>
      <c r="B8777" t="s">
        <v>14</v>
      </c>
      <c r="C8777">
        <v>200</v>
      </c>
      <c r="D8777">
        <v>554130846251299</v>
      </c>
      <c r="E8777">
        <v>554130847457699</v>
      </c>
      <c r="F8777">
        <f>(tester___performance2[[#This Row],[post-handle-timestamp]]-tester___performance2[[#This Row],[pre-handle-timestamp]])/1000000</f>
        <v>1.2063999999999999</v>
      </c>
    </row>
    <row r="8778" spans="1:6" hidden="1" x14ac:dyDescent="0.3">
      <c r="A8778" t="s">
        <v>5</v>
      </c>
      <c r="B8778" t="s">
        <v>9</v>
      </c>
      <c r="C8778">
        <v>200</v>
      </c>
      <c r="D8778">
        <v>554130849242900</v>
      </c>
      <c r="E8778">
        <v>554130850352000</v>
      </c>
      <c r="F8778">
        <f>(tester___performance2[[#This Row],[post-handle-timestamp]]-tester___performance2[[#This Row],[pre-handle-timestamp]])/1000000</f>
        <v>1.1091</v>
      </c>
    </row>
    <row r="8779" spans="1:6" hidden="1" x14ac:dyDescent="0.3">
      <c r="A8779" t="s">
        <v>5</v>
      </c>
      <c r="B8779" t="s">
        <v>15</v>
      </c>
      <c r="C8779">
        <v>200</v>
      </c>
      <c r="D8779">
        <v>554130853353700</v>
      </c>
      <c r="E8779">
        <v>554130854382800</v>
      </c>
      <c r="F8779">
        <f>(tester___performance2[[#This Row],[post-handle-timestamp]]-tester___performance2[[#This Row],[pre-handle-timestamp]])/1000000</f>
        <v>1.0290999999999999</v>
      </c>
    </row>
    <row r="8780" spans="1:6" hidden="1" x14ac:dyDescent="0.3">
      <c r="A8780" t="s">
        <v>5</v>
      </c>
      <c r="B8780" t="s">
        <v>16</v>
      </c>
      <c r="C8780">
        <v>200</v>
      </c>
      <c r="D8780">
        <v>554130856235499</v>
      </c>
      <c r="E8780">
        <v>554130857624400</v>
      </c>
      <c r="F8780">
        <f>(tester___performance2[[#This Row],[post-handle-timestamp]]-tester___performance2[[#This Row],[pre-handle-timestamp]])/1000000</f>
        <v>1.3889009999999999</v>
      </c>
    </row>
    <row r="8781" spans="1:6" hidden="1" x14ac:dyDescent="0.3">
      <c r="A8781" t="s">
        <v>5</v>
      </c>
      <c r="B8781" t="s">
        <v>17</v>
      </c>
      <c r="C8781">
        <v>200</v>
      </c>
      <c r="D8781">
        <v>554130860270099</v>
      </c>
      <c r="E8781">
        <v>554130861242300</v>
      </c>
      <c r="F8781">
        <f>(tester___performance2[[#This Row],[post-handle-timestamp]]-tester___performance2[[#This Row],[pre-handle-timestamp]])/1000000</f>
        <v>0.97220099999999998</v>
      </c>
    </row>
    <row r="8782" spans="1:6" hidden="1" x14ac:dyDescent="0.3">
      <c r="A8782" t="s">
        <v>5</v>
      </c>
      <c r="B8782" t="s">
        <v>19</v>
      </c>
      <c r="C8782">
        <v>200</v>
      </c>
      <c r="D8782">
        <v>554130863523900</v>
      </c>
      <c r="E8782">
        <v>554130864426300</v>
      </c>
      <c r="F8782">
        <f>(tester___performance2[[#This Row],[post-handle-timestamp]]-tester___performance2[[#This Row],[pre-handle-timestamp]])/1000000</f>
        <v>0.90239999999999998</v>
      </c>
    </row>
    <row r="8783" spans="1:6" hidden="1" x14ac:dyDescent="0.3">
      <c r="A8783" t="s">
        <v>5</v>
      </c>
      <c r="B8783" t="s">
        <v>20</v>
      </c>
      <c r="C8783">
        <v>200</v>
      </c>
      <c r="D8783">
        <v>554130866216799</v>
      </c>
      <c r="E8783">
        <v>554130867756600</v>
      </c>
      <c r="F8783">
        <f>(tester___performance2[[#This Row],[post-handle-timestamp]]-tester___performance2[[#This Row],[pre-handle-timestamp]])/1000000</f>
        <v>1.539801</v>
      </c>
    </row>
    <row r="8784" spans="1:6" hidden="1" x14ac:dyDescent="0.3">
      <c r="A8784" t="s">
        <v>5</v>
      </c>
      <c r="B8784" t="s">
        <v>21</v>
      </c>
      <c r="C8784">
        <v>200</v>
      </c>
      <c r="D8784">
        <v>554130870797700</v>
      </c>
      <c r="E8784">
        <v>554130872180099</v>
      </c>
      <c r="F8784">
        <f>(tester___performance2[[#This Row],[post-handle-timestamp]]-tester___performance2[[#This Row],[pre-handle-timestamp]])/1000000</f>
        <v>1.3823989999999999</v>
      </c>
    </row>
    <row r="8785" spans="1:6" x14ac:dyDescent="0.3">
      <c r="A8785" t="s">
        <v>5</v>
      </c>
      <c r="B8785" t="s">
        <v>35</v>
      </c>
      <c r="C8785">
        <v>200</v>
      </c>
      <c r="D8785">
        <v>554134141019900</v>
      </c>
      <c r="E8785">
        <v>554134155172799</v>
      </c>
      <c r="F8785">
        <f>(tester___performance2[[#This Row],[post-handle-timestamp]]-tester___performance2[[#This Row],[pre-handle-timestamp]])/1000000</f>
        <v>14.152899</v>
      </c>
    </row>
    <row r="8786" spans="1:6" hidden="1" x14ac:dyDescent="0.3">
      <c r="A8786" t="s">
        <v>5</v>
      </c>
      <c r="B8786" t="s">
        <v>8</v>
      </c>
      <c r="C8786">
        <v>200</v>
      </c>
      <c r="D8786">
        <v>554131103764800</v>
      </c>
      <c r="E8786">
        <v>554131104720099</v>
      </c>
      <c r="F8786">
        <f>(tester___performance2[[#This Row],[post-handle-timestamp]]-tester___performance2[[#This Row],[pre-handle-timestamp]])/1000000</f>
        <v>0.95529900000000001</v>
      </c>
    </row>
    <row r="8787" spans="1:6" hidden="1" x14ac:dyDescent="0.3">
      <c r="A8787" t="s">
        <v>5</v>
      </c>
      <c r="B8787" t="s">
        <v>10</v>
      </c>
      <c r="C8787">
        <v>200</v>
      </c>
      <c r="D8787">
        <v>554131106769799</v>
      </c>
      <c r="E8787">
        <v>554131107726500</v>
      </c>
      <c r="F8787">
        <f>(tester___performance2[[#This Row],[post-handle-timestamp]]-tester___performance2[[#This Row],[pre-handle-timestamp]])/1000000</f>
        <v>0.95670100000000002</v>
      </c>
    </row>
    <row r="8788" spans="1:6" hidden="1" x14ac:dyDescent="0.3">
      <c r="A8788" t="s">
        <v>5</v>
      </c>
      <c r="B8788" t="s">
        <v>11</v>
      </c>
      <c r="C8788">
        <v>200</v>
      </c>
      <c r="D8788">
        <v>554131109590600</v>
      </c>
      <c r="E8788">
        <v>554131110819300</v>
      </c>
      <c r="F8788">
        <f>(tester___performance2[[#This Row],[post-handle-timestamp]]-tester___performance2[[#This Row],[pre-handle-timestamp]])/1000000</f>
        <v>1.2286999999999999</v>
      </c>
    </row>
    <row r="8789" spans="1:6" hidden="1" x14ac:dyDescent="0.3">
      <c r="A8789" t="s">
        <v>5</v>
      </c>
      <c r="B8789" t="s">
        <v>12</v>
      </c>
      <c r="C8789">
        <v>200</v>
      </c>
      <c r="D8789">
        <v>554131112649400</v>
      </c>
      <c r="E8789">
        <v>554131113963800</v>
      </c>
      <c r="F8789">
        <f>(tester___performance2[[#This Row],[post-handle-timestamp]]-tester___performance2[[#This Row],[pre-handle-timestamp]])/1000000</f>
        <v>1.3144</v>
      </c>
    </row>
    <row r="8790" spans="1:6" hidden="1" x14ac:dyDescent="0.3">
      <c r="A8790" t="s">
        <v>5</v>
      </c>
      <c r="B8790" t="s">
        <v>13</v>
      </c>
      <c r="C8790">
        <v>200</v>
      </c>
      <c r="D8790">
        <v>554131116216100</v>
      </c>
      <c r="E8790">
        <v>554131117530800</v>
      </c>
      <c r="F8790">
        <f>(tester___performance2[[#This Row],[post-handle-timestamp]]-tester___performance2[[#This Row],[pre-handle-timestamp]])/1000000</f>
        <v>1.3147</v>
      </c>
    </row>
    <row r="8791" spans="1:6" hidden="1" x14ac:dyDescent="0.3">
      <c r="A8791" t="s">
        <v>5</v>
      </c>
      <c r="B8791" t="s">
        <v>14</v>
      </c>
      <c r="C8791">
        <v>200</v>
      </c>
      <c r="D8791">
        <v>554131120125400</v>
      </c>
      <c r="E8791">
        <v>554131121421500</v>
      </c>
      <c r="F8791">
        <f>(tester___performance2[[#This Row],[post-handle-timestamp]]-tester___performance2[[#This Row],[pre-handle-timestamp]])/1000000</f>
        <v>1.2961</v>
      </c>
    </row>
    <row r="8792" spans="1:6" hidden="1" x14ac:dyDescent="0.3">
      <c r="A8792" t="s">
        <v>5</v>
      </c>
      <c r="B8792" t="s">
        <v>9</v>
      </c>
      <c r="C8792">
        <v>200</v>
      </c>
      <c r="D8792">
        <v>554131123518100</v>
      </c>
      <c r="E8792">
        <v>554131124624000</v>
      </c>
      <c r="F8792">
        <f>(tester___performance2[[#This Row],[post-handle-timestamp]]-tester___performance2[[#This Row],[pre-handle-timestamp]])/1000000</f>
        <v>1.1059000000000001</v>
      </c>
    </row>
    <row r="8793" spans="1:6" hidden="1" x14ac:dyDescent="0.3">
      <c r="A8793" t="s">
        <v>5</v>
      </c>
      <c r="B8793" t="s">
        <v>15</v>
      </c>
      <c r="C8793">
        <v>200</v>
      </c>
      <c r="D8793">
        <v>554131126958600</v>
      </c>
      <c r="E8793">
        <v>554131128250399</v>
      </c>
      <c r="F8793">
        <f>(tester___performance2[[#This Row],[post-handle-timestamp]]-tester___performance2[[#This Row],[pre-handle-timestamp]])/1000000</f>
        <v>1.2917989999999999</v>
      </c>
    </row>
    <row r="8794" spans="1:6" hidden="1" x14ac:dyDescent="0.3">
      <c r="A8794" t="s">
        <v>5</v>
      </c>
      <c r="B8794" t="s">
        <v>16</v>
      </c>
      <c r="C8794">
        <v>200</v>
      </c>
      <c r="D8794">
        <v>554131129830400</v>
      </c>
      <c r="E8794">
        <v>554131130761500</v>
      </c>
      <c r="F8794">
        <f>(tester___performance2[[#This Row],[post-handle-timestamp]]-tester___performance2[[#This Row],[pre-handle-timestamp]])/1000000</f>
        <v>0.93110000000000004</v>
      </c>
    </row>
    <row r="8795" spans="1:6" hidden="1" x14ac:dyDescent="0.3">
      <c r="A8795" t="s">
        <v>5</v>
      </c>
      <c r="B8795" t="s">
        <v>17</v>
      </c>
      <c r="C8795">
        <v>200</v>
      </c>
      <c r="D8795">
        <v>554131132872000</v>
      </c>
      <c r="E8795">
        <v>554131134023800</v>
      </c>
      <c r="F8795">
        <f>(tester___performance2[[#This Row],[post-handle-timestamp]]-tester___performance2[[#This Row],[pre-handle-timestamp]])/1000000</f>
        <v>1.1517999999999999</v>
      </c>
    </row>
    <row r="8796" spans="1:6" hidden="1" x14ac:dyDescent="0.3">
      <c r="A8796" t="s">
        <v>5</v>
      </c>
      <c r="B8796" t="s">
        <v>18</v>
      </c>
      <c r="C8796">
        <v>200</v>
      </c>
      <c r="D8796">
        <v>554131136693100</v>
      </c>
      <c r="E8796">
        <v>554131137580400</v>
      </c>
      <c r="F8796">
        <f>(tester___performance2[[#This Row],[post-handle-timestamp]]-tester___performance2[[#This Row],[pre-handle-timestamp]])/1000000</f>
        <v>0.88729999999999998</v>
      </c>
    </row>
    <row r="8797" spans="1:6" hidden="1" x14ac:dyDescent="0.3">
      <c r="A8797" t="s">
        <v>5</v>
      </c>
      <c r="B8797" t="s">
        <v>19</v>
      </c>
      <c r="C8797">
        <v>200</v>
      </c>
      <c r="D8797">
        <v>554131139003100</v>
      </c>
      <c r="E8797">
        <v>554131139893800</v>
      </c>
      <c r="F8797">
        <f>(tester___performance2[[#This Row],[post-handle-timestamp]]-tester___performance2[[#This Row],[pre-handle-timestamp]])/1000000</f>
        <v>0.89070000000000005</v>
      </c>
    </row>
    <row r="8798" spans="1:6" hidden="1" x14ac:dyDescent="0.3">
      <c r="A8798" t="s">
        <v>5</v>
      </c>
      <c r="B8798" t="s">
        <v>20</v>
      </c>
      <c r="C8798">
        <v>200</v>
      </c>
      <c r="D8798">
        <v>554131141601900</v>
      </c>
      <c r="E8798">
        <v>554131143206100</v>
      </c>
      <c r="F8798">
        <f>(tester___performance2[[#This Row],[post-handle-timestamp]]-tester___performance2[[#This Row],[pre-handle-timestamp]])/1000000</f>
        <v>1.6042000000000001</v>
      </c>
    </row>
    <row r="8799" spans="1:6" hidden="1" x14ac:dyDescent="0.3">
      <c r="A8799" t="s">
        <v>5</v>
      </c>
      <c r="B8799" t="s">
        <v>21</v>
      </c>
      <c r="C8799">
        <v>200</v>
      </c>
      <c r="D8799">
        <v>554131146889500</v>
      </c>
      <c r="E8799">
        <v>554131148571500</v>
      </c>
      <c r="F8799">
        <f>(tester___performance2[[#This Row],[post-handle-timestamp]]-tester___performance2[[#This Row],[pre-handle-timestamp]])/1000000</f>
        <v>1.6819999999999999</v>
      </c>
    </row>
    <row r="8800" spans="1:6" hidden="1" x14ac:dyDescent="0.3">
      <c r="A8800" t="s">
        <v>5</v>
      </c>
      <c r="B8800" t="s">
        <v>28</v>
      </c>
      <c r="C8800">
        <v>200</v>
      </c>
      <c r="D8800">
        <v>554131150790100</v>
      </c>
      <c r="E8800">
        <v>554131152637699</v>
      </c>
      <c r="F8800">
        <f>(tester___performance2[[#This Row],[post-handle-timestamp]]-tester___performance2[[#This Row],[pre-handle-timestamp]])/1000000</f>
        <v>1.847599</v>
      </c>
    </row>
    <row r="8801" spans="1:6" x14ac:dyDescent="0.3">
      <c r="A8801" t="s">
        <v>5</v>
      </c>
      <c r="B8801" t="s">
        <v>35</v>
      </c>
      <c r="C8801">
        <v>200</v>
      </c>
      <c r="D8801">
        <v>554134966622000</v>
      </c>
      <c r="E8801">
        <v>554134982475700</v>
      </c>
      <c r="F8801">
        <f>(tester___performance2[[#This Row],[post-handle-timestamp]]-tester___performance2[[#This Row],[pre-handle-timestamp]])/1000000</f>
        <v>15.8537</v>
      </c>
    </row>
    <row r="8802" spans="1:6" hidden="1" x14ac:dyDescent="0.3">
      <c r="A8802" t="s">
        <v>5</v>
      </c>
      <c r="B8802" t="s">
        <v>8</v>
      </c>
      <c r="C8802">
        <v>200</v>
      </c>
      <c r="D8802">
        <v>554131376153600</v>
      </c>
      <c r="E8802">
        <v>554131377434200</v>
      </c>
      <c r="F8802">
        <f>(tester___performance2[[#This Row],[post-handle-timestamp]]-tester___performance2[[#This Row],[pre-handle-timestamp]])/1000000</f>
        <v>1.2806</v>
      </c>
    </row>
    <row r="8803" spans="1:6" hidden="1" x14ac:dyDescent="0.3">
      <c r="A8803" t="s">
        <v>5</v>
      </c>
      <c r="B8803" t="s">
        <v>10</v>
      </c>
      <c r="C8803">
        <v>200</v>
      </c>
      <c r="D8803">
        <v>554131379379400</v>
      </c>
      <c r="E8803">
        <v>554131380562700</v>
      </c>
      <c r="F8803">
        <f>(tester___performance2[[#This Row],[post-handle-timestamp]]-tester___performance2[[#This Row],[pre-handle-timestamp]])/1000000</f>
        <v>1.1833</v>
      </c>
    </row>
    <row r="8804" spans="1:6" hidden="1" x14ac:dyDescent="0.3">
      <c r="A8804" t="s">
        <v>5</v>
      </c>
      <c r="B8804" t="s">
        <v>11</v>
      </c>
      <c r="C8804">
        <v>200</v>
      </c>
      <c r="D8804">
        <v>554131382543300</v>
      </c>
      <c r="E8804">
        <v>554131383936899</v>
      </c>
      <c r="F8804">
        <f>(tester___performance2[[#This Row],[post-handle-timestamp]]-tester___performance2[[#This Row],[pre-handle-timestamp]])/1000000</f>
        <v>1.393599</v>
      </c>
    </row>
    <row r="8805" spans="1:6" hidden="1" x14ac:dyDescent="0.3">
      <c r="A8805" t="s">
        <v>5</v>
      </c>
      <c r="B8805" t="s">
        <v>12</v>
      </c>
      <c r="C8805">
        <v>200</v>
      </c>
      <c r="D8805">
        <v>554131386885400</v>
      </c>
      <c r="E8805">
        <v>554131388659000</v>
      </c>
      <c r="F8805">
        <f>(tester___performance2[[#This Row],[post-handle-timestamp]]-tester___performance2[[#This Row],[pre-handle-timestamp]])/1000000</f>
        <v>1.7736000000000001</v>
      </c>
    </row>
    <row r="8806" spans="1:6" hidden="1" x14ac:dyDescent="0.3">
      <c r="A8806" t="s">
        <v>5</v>
      </c>
      <c r="B8806" t="s">
        <v>17</v>
      </c>
      <c r="C8806">
        <v>200</v>
      </c>
      <c r="D8806">
        <v>554131391030299</v>
      </c>
      <c r="E8806">
        <v>554131392198500</v>
      </c>
      <c r="F8806">
        <f>(tester___performance2[[#This Row],[post-handle-timestamp]]-tester___performance2[[#This Row],[pre-handle-timestamp]])/1000000</f>
        <v>1.168201</v>
      </c>
    </row>
    <row r="8807" spans="1:6" hidden="1" x14ac:dyDescent="0.3">
      <c r="A8807" t="s">
        <v>5</v>
      </c>
      <c r="B8807" t="s">
        <v>13</v>
      </c>
      <c r="C8807">
        <v>200</v>
      </c>
      <c r="D8807">
        <v>554131395380200</v>
      </c>
      <c r="E8807">
        <v>554131396783000</v>
      </c>
      <c r="F8807">
        <f>(tester___performance2[[#This Row],[post-handle-timestamp]]-tester___performance2[[#This Row],[pre-handle-timestamp]])/1000000</f>
        <v>1.4028</v>
      </c>
    </row>
    <row r="8808" spans="1:6" hidden="1" x14ac:dyDescent="0.3">
      <c r="A8808" t="s">
        <v>5</v>
      </c>
      <c r="B8808" t="s">
        <v>14</v>
      </c>
      <c r="C8808">
        <v>200</v>
      </c>
      <c r="D8808">
        <v>554131398709400</v>
      </c>
      <c r="E8808">
        <v>554131400078000</v>
      </c>
      <c r="F8808">
        <f>(tester___performance2[[#This Row],[post-handle-timestamp]]-tester___performance2[[#This Row],[pre-handle-timestamp]])/1000000</f>
        <v>1.3686</v>
      </c>
    </row>
    <row r="8809" spans="1:6" hidden="1" x14ac:dyDescent="0.3">
      <c r="A8809" t="s">
        <v>5</v>
      </c>
      <c r="B8809" t="s">
        <v>9</v>
      </c>
      <c r="C8809">
        <v>200</v>
      </c>
      <c r="D8809">
        <v>554131402233600</v>
      </c>
      <c r="E8809">
        <v>554131403809200</v>
      </c>
      <c r="F8809">
        <f>(tester___performance2[[#This Row],[post-handle-timestamp]]-tester___performance2[[#This Row],[pre-handle-timestamp]])/1000000</f>
        <v>1.5755999999999999</v>
      </c>
    </row>
    <row r="8810" spans="1:6" hidden="1" x14ac:dyDescent="0.3">
      <c r="A8810" t="s">
        <v>5</v>
      </c>
      <c r="B8810" t="s">
        <v>15</v>
      </c>
      <c r="C8810">
        <v>200</v>
      </c>
      <c r="D8810">
        <v>554131407424900</v>
      </c>
      <c r="E8810">
        <v>554131408764000</v>
      </c>
      <c r="F8810">
        <f>(tester___performance2[[#This Row],[post-handle-timestamp]]-tester___performance2[[#This Row],[pre-handle-timestamp]])/1000000</f>
        <v>1.3391</v>
      </c>
    </row>
    <row r="8811" spans="1:6" hidden="1" x14ac:dyDescent="0.3">
      <c r="A8811" t="s">
        <v>5</v>
      </c>
      <c r="B8811" t="s">
        <v>16</v>
      </c>
      <c r="C8811">
        <v>200</v>
      </c>
      <c r="D8811">
        <v>554131410562500</v>
      </c>
      <c r="E8811">
        <v>554131411780299</v>
      </c>
      <c r="F8811">
        <f>(tester___performance2[[#This Row],[post-handle-timestamp]]-tester___performance2[[#This Row],[pre-handle-timestamp]])/1000000</f>
        <v>1.2177990000000001</v>
      </c>
    </row>
    <row r="8812" spans="1:6" hidden="1" x14ac:dyDescent="0.3">
      <c r="A8812" t="s">
        <v>5</v>
      </c>
      <c r="B8812" t="s">
        <v>18</v>
      </c>
      <c r="C8812">
        <v>200</v>
      </c>
      <c r="D8812">
        <v>554131414175800</v>
      </c>
      <c r="E8812">
        <v>554131415400599</v>
      </c>
      <c r="F8812">
        <f>(tester___performance2[[#This Row],[post-handle-timestamp]]-tester___performance2[[#This Row],[pre-handle-timestamp]])/1000000</f>
        <v>1.224799</v>
      </c>
    </row>
    <row r="8813" spans="1:6" hidden="1" x14ac:dyDescent="0.3">
      <c r="A8813" t="s">
        <v>5</v>
      </c>
      <c r="B8813" t="s">
        <v>19</v>
      </c>
      <c r="C8813">
        <v>200</v>
      </c>
      <c r="D8813">
        <v>554131417326500</v>
      </c>
      <c r="E8813">
        <v>554131419214800</v>
      </c>
      <c r="F8813">
        <f>(tester___performance2[[#This Row],[post-handle-timestamp]]-tester___performance2[[#This Row],[pre-handle-timestamp]])/1000000</f>
        <v>1.8883000000000001</v>
      </c>
    </row>
    <row r="8814" spans="1:6" hidden="1" x14ac:dyDescent="0.3">
      <c r="A8814" t="s">
        <v>5</v>
      </c>
      <c r="B8814" t="s">
        <v>20</v>
      </c>
      <c r="C8814">
        <v>200</v>
      </c>
      <c r="D8814">
        <v>554131421501699</v>
      </c>
      <c r="E8814">
        <v>554131423005200</v>
      </c>
      <c r="F8814">
        <f>(tester___performance2[[#This Row],[post-handle-timestamp]]-tester___performance2[[#This Row],[pre-handle-timestamp]])/1000000</f>
        <v>1.503501</v>
      </c>
    </row>
    <row r="8815" spans="1:6" hidden="1" x14ac:dyDescent="0.3">
      <c r="A8815" t="s">
        <v>5</v>
      </c>
      <c r="B8815" t="s">
        <v>21</v>
      </c>
      <c r="C8815">
        <v>200</v>
      </c>
      <c r="D8815">
        <v>554131427835300</v>
      </c>
      <c r="E8815">
        <v>554131429234000</v>
      </c>
      <c r="F8815">
        <f>(tester___performance2[[#This Row],[post-handle-timestamp]]-tester___performance2[[#This Row],[pre-handle-timestamp]])/1000000</f>
        <v>1.3987000000000001</v>
      </c>
    </row>
    <row r="8816" spans="1:6" x14ac:dyDescent="0.3">
      <c r="A8816" t="s">
        <v>26</v>
      </c>
      <c r="B8816" t="s">
        <v>44</v>
      </c>
      <c r="C8816">
        <v>200</v>
      </c>
      <c r="D8816">
        <v>553974743888400</v>
      </c>
      <c r="E8816">
        <v>553974853525000</v>
      </c>
      <c r="F8816">
        <f>(tester___performance2[[#This Row],[post-handle-timestamp]]-tester___performance2[[#This Row],[pre-handle-timestamp]])/1000000</f>
        <v>109.6366</v>
      </c>
    </row>
    <row r="8817" spans="1:6" hidden="1" x14ac:dyDescent="0.3">
      <c r="A8817" t="s">
        <v>5</v>
      </c>
      <c r="B8817" t="s">
        <v>8</v>
      </c>
      <c r="C8817">
        <v>200</v>
      </c>
      <c r="D8817">
        <v>554131658443600</v>
      </c>
      <c r="E8817">
        <v>554131659593499</v>
      </c>
      <c r="F8817">
        <f>(tester___performance2[[#This Row],[post-handle-timestamp]]-tester___performance2[[#This Row],[pre-handle-timestamp]])/1000000</f>
        <v>1.149899</v>
      </c>
    </row>
    <row r="8818" spans="1:6" hidden="1" x14ac:dyDescent="0.3">
      <c r="A8818" t="s">
        <v>5</v>
      </c>
      <c r="B8818" t="s">
        <v>10</v>
      </c>
      <c r="C8818">
        <v>200</v>
      </c>
      <c r="D8818">
        <v>554131661350399</v>
      </c>
      <c r="E8818">
        <v>554131662512299</v>
      </c>
      <c r="F8818">
        <f>(tester___performance2[[#This Row],[post-handle-timestamp]]-tester___performance2[[#This Row],[pre-handle-timestamp]])/1000000</f>
        <v>1.1618999999999999</v>
      </c>
    </row>
    <row r="8819" spans="1:6" hidden="1" x14ac:dyDescent="0.3">
      <c r="A8819" t="s">
        <v>5</v>
      </c>
      <c r="B8819" t="s">
        <v>11</v>
      </c>
      <c r="C8819">
        <v>200</v>
      </c>
      <c r="D8819">
        <v>554131664764100</v>
      </c>
      <c r="E8819">
        <v>554131665879700</v>
      </c>
      <c r="F8819">
        <f>(tester___performance2[[#This Row],[post-handle-timestamp]]-tester___performance2[[#This Row],[pre-handle-timestamp]])/1000000</f>
        <v>1.1155999999999999</v>
      </c>
    </row>
    <row r="8820" spans="1:6" hidden="1" x14ac:dyDescent="0.3">
      <c r="A8820" t="s">
        <v>5</v>
      </c>
      <c r="B8820" t="s">
        <v>12</v>
      </c>
      <c r="C8820">
        <v>200</v>
      </c>
      <c r="D8820">
        <v>554131667540400</v>
      </c>
      <c r="E8820">
        <v>554131668452800</v>
      </c>
      <c r="F8820">
        <f>(tester___performance2[[#This Row],[post-handle-timestamp]]-tester___performance2[[#This Row],[pre-handle-timestamp]])/1000000</f>
        <v>0.91239999999999999</v>
      </c>
    </row>
    <row r="8821" spans="1:6" hidden="1" x14ac:dyDescent="0.3">
      <c r="A8821" t="s">
        <v>5</v>
      </c>
      <c r="B8821" t="s">
        <v>13</v>
      </c>
      <c r="C8821">
        <v>200</v>
      </c>
      <c r="D8821">
        <v>554131670299000</v>
      </c>
      <c r="E8821">
        <v>554131671567400</v>
      </c>
      <c r="F8821">
        <f>(tester___performance2[[#This Row],[post-handle-timestamp]]-tester___performance2[[#This Row],[pre-handle-timestamp]])/1000000</f>
        <v>1.2684</v>
      </c>
    </row>
    <row r="8822" spans="1:6" hidden="1" x14ac:dyDescent="0.3">
      <c r="A8822" t="s">
        <v>5</v>
      </c>
      <c r="B8822" t="s">
        <v>14</v>
      </c>
      <c r="C8822">
        <v>200</v>
      </c>
      <c r="D8822">
        <v>554131673255700</v>
      </c>
      <c r="E8822">
        <v>554131674170900</v>
      </c>
      <c r="F8822">
        <f>(tester___performance2[[#This Row],[post-handle-timestamp]]-tester___performance2[[#This Row],[pre-handle-timestamp]])/1000000</f>
        <v>0.91520000000000001</v>
      </c>
    </row>
    <row r="8823" spans="1:6" hidden="1" x14ac:dyDescent="0.3">
      <c r="A8823" t="s">
        <v>5</v>
      </c>
      <c r="B8823" t="s">
        <v>9</v>
      </c>
      <c r="C8823">
        <v>200</v>
      </c>
      <c r="D8823">
        <v>554131676030400</v>
      </c>
      <c r="E8823">
        <v>554131677531700</v>
      </c>
      <c r="F8823">
        <f>(tester___performance2[[#This Row],[post-handle-timestamp]]-tester___performance2[[#This Row],[pre-handle-timestamp]])/1000000</f>
        <v>1.5013000000000001</v>
      </c>
    </row>
    <row r="8824" spans="1:6" hidden="1" x14ac:dyDescent="0.3">
      <c r="A8824" t="s">
        <v>5</v>
      </c>
      <c r="B8824" t="s">
        <v>15</v>
      </c>
      <c r="C8824">
        <v>200</v>
      </c>
      <c r="D8824">
        <v>554131680008000</v>
      </c>
      <c r="E8824">
        <v>554131681003100</v>
      </c>
      <c r="F8824">
        <f>(tester___performance2[[#This Row],[post-handle-timestamp]]-tester___performance2[[#This Row],[pre-handle-timestamp]])/1000000</f>
        <v>0.99509999999999998</v>
      </c>
    </row>
    <row r="8825" spans="1:6" hidden="1" x14ac:dyDescent="0.3">
      <c r="A8825" t="s">
        <v>5</v>
      </c>
      <c r="B8825" t="s">
        <v>16</v>
      </c>
      <c r="C8825">
        <v>200</v>
      </c>
      <c r="D8825">
        <v>554131682597800</v>
      </c>
      <c r="E8825">
        <v>554131683884000</v>
      </c>
      <c r="F8825">
        <f>(tester___performance2[[#This Row],[post-handle-timestamp]]-tester___performance2[[#This Row],[pre-handle-timestamp]])/1000000</f>
        <v>1.2862</v>
      </c>
    </row>
    <row r="8826" spans="1:6" hidden="1" x14ac:dyDescent="0.3">
      <c r="A8826" t="s">
        <v>5</v>
      </c>
      <c r="B8826" t="s">
        <v>17</v>
      </c>
      <c r="C8826">
        <v>200</v>
      </c>
      <c r="D8826">
        <v>554131687331600</v>
      </c>
      <c r="E8826">
        <v>554131688388000</v>
      </c>
      <c r="F8826">
        <f>(tester___performance2[[#This Row],[post-handle-timestamp]]-tester___performance2[[#This Row],[pre-handle-timestamp]])/1000000</f>
        <v>1.0564</v>
      </c>
    </row>
    <row r="8827" spans="1:6" hidden="1" x14ac:dyDescent="0.3">
      <c r="A8827" t="s">
        <v>5</v>
      </c>
      <c r="B8827" t="s">
        <v>18</v>
      </c>
      <c r="C8827">
        <v>200</v>
      </c>
      <c r="D8827">
        <v>554131690377700</v>
      </c>
      <c r="E8827">
        <v>554131691255599</v>
      </c>
      <c r="F8827">
        <f>(tester___performance2[[#This Row],[post-handle-timestamp]]-tester___performance2[[#This Row],[pre-handle-timestamp]])/1000000</f>
        <v>0.87789899999999998</v>
      </c>
    </row>
    <row r="8828" spans="1:6" hidden="1" x14ac:dyDescent="0.3">
      <c r="A8828" t="s">
        <v>5</v>
      </c>
      <c r="B8828" t="s">
        <v>19</v>
      </c>
      <c r="C8828">
        <v>200</v>
      </c>
      <c r="D8828">
        <v>554131692991500</v>
      </c>
      <c r="E8828">
        <v>554131693843800</v>
      </c>
      <c r="F8828">
        <f>(tester___performance2[[#This Row],[post-handle-timestamp]]-tester___performance2[[#This Row],[pre-handle-timestamp]])/1000000</f>
        <v>0.85229999999999995</v>
      </c>
    </row>
    <row r="8829" spans="1:6" hidden="1" x14ac:dyDescent="0.3">
      <c r="A8829" t="s">
        <v>5</v>
      </c>
      <c r="B8829" t="s">
        <v>20</v>
      </c>
      <c r="C8829">
        <v>200</v>
      </c>
      <c r="D8829">
        <v>554131695447600</v>
      </c>
      <c r="E8829">
        <v>554131697117100</v>
      </c>
      <c r="F8829">
        <f>(tester___performance2[[#This Row],[post-handle-timestamp]]-tester___performance2[[#This Row],[pre-handle-timestamp]])/1000000</f>
        <v>1.6695</v>
      </c>
    </row>
    <row r="8830" spans="1:6" hidden="1" x14ac:dyDescent="0.3">
      <c r="A8830" t="s">
        <v>5</v>
      </c>
      <c r="B8830" t="s">
        <v>21</v>
      </c>
      <c r="C8830">
        <v>200</v>
      </c>
      <c r="D8830">
        <v>554131700227100</v>
      </c>
      <c r="E8830">
        <v>554131701428000</v>
      </c>
      <c r="F8830">
        <f>(tester___performance2[[#This Row],[post-handle-timestamp]]-tester___performance2[[#This Row],[pre-handle-timestamp]])/1000000</f>
        <v>1.2009000000000001</v>
      </c>
    </row>
    <row r="8831" spans="1:6" hidden="1" x14ac:dyDescent="0.3">
      <c r="A8831" t="s">
        <v>5</v>
      </c>
      <c r="B8831" t="s">
        <v>28</v>
      </c>
      <c r="C8831">
        <v>200</v>
      </c>
      <c r="D8831">
        <v>554131704014200</v>
      </c>
      <c r="E8831">
        <v>554131705058800</v>
      </c>
      <c r="F8831">
        <f>(tester___performance2[[#This Row],[post-handle-timestamp]]-tester___performance2[[#This Row],[pre-handle-timestamp]])/1000000</f>
        <v>1.0446</v>
      </c>
    </row>
    <row r="8832" spans="1:6" x14ac:dyDescent="0.3">
      <c r="A8832" t="s">
        <v>26</v>
      </c>
      <c r="B8832" t="s">
        <v>44</v>
      </c>
      <c r="C8832">
        <v>200</v>
      </c>
      <c r="D8832">
        <v>553975137501599</v>
      </c>
      <c r="E8832">
        <v>553975216768700</v>
      </c>
      <c r="F8832">
        <f>(tester___performance2[[#This Row],[post-handle-timestamp]]-tester___performance2[[#This Row],[pre-handle-timestamp]])/1000000</f>
        <v>79.267100999999997</v>
      </c>
    </row>
    <row r="8833" spans="1:6" hidden="1" x14ac:dyDescent="0.3">
      <c r="A8833" t="s">
        <v>5</v>
      </c>
      <c r="B8833" t="s">
        <v>8</v>
      </c>
      <c r="C8833">
        <v>200</v>
      </c>
      <c r="D8833">
        <v>554132071207799</v>
      </c>
      <c r="E8833">
        <v>554132072417199</v>
      </c>
      <c r="F8833">
        <f>(tester___performance2[[#This Row],[post-handle-timestamp]]-tester___performance2[[#This Row],[pre-handle-timestamp]])/1000000</f>
        <v>1.2094</v>
      </c>
    </row>
    <row r="8834" spans="1:6" hidden="1" x14ac:dyDescent="0.3">
      <c r="A8834" t="s">
        <v>5</v>
      </c>
      <c r="B8834" t="s">
        <v>10</v>
      </c>
      <c r="C8834">
        <v>200</v>
      </c>
      <c r="D8834">
        <v>554132074251999</v>
      </c>
      <c r="E8834">
        <v>554132075614400</v>
      </c>
      <c r="F8834">
        <f>(tester___performance2[[#This Row],[post-handle-timestamp]]-tester___performance2[[#This Row],[pre-handle-timestamp]])/1000000</f>
        <v>1.362401</v>
      </c>
    </row>
    <row r="8835" spans="1:6" hidden="1" x14ac:dyDescent="0.3">
      <c r="A8835" t="s">
        <v>5</v>
      </c>
      <c r="B8835" t="s">
        <v>15</v>
      </c>
      <c r="C8835">
        <v>200</v>
      </c>
      <c r="D8835">
        <v>554132077876700</v>
      </c>
      <c r="E8835">
        <v>554132078784700</v>
      </c>
      <c r="F8835">
        <f>(tester___performance2[[#This Row],[post-handle-timestamp]]-tester___performance2[[#This Row],[pre-handle-timestamp]])/1000000</f>
        <v>0.90800000000000003</v>
      </c>
    </row>
    <row r="8836" spans="1:6" hidden="1" x14ac:dyDescent="0.3">
      <c r="A8836" t="s">
        <v>5</v>
      </c>
      <c r="B8836" t="s">
        <v>16</v>
      </c>
      <c r="C8836">
        <v>200</v>
      </c>
      <c r="D8836">
        <v>554132080272700</v>
      </c>
      <c r="E8836">
        <v>554132081164300</v>
      </c>
      <c r="F8836">
        <f>(tester___performance2[[#This Row],[post-handle-timestamp]]-tester___performance2[[#This Row],[pre-handle-timestamp]])/1000000</f>
        <v>0.89159999999999995</v>
      </c>
    </row>
    <row r="8837" spans="1:6" hidden="1" x14ac:dyDescent="0.3">
      <c r="A8837" t="s">
        <v>5</v>
      </c>
      <c r="B8837" t="s">
        <v>17</v>
      </c>
      <c r="C8837">
        <v>200</v>
      </c>
      <c r="D8837">
        <v>554132083460600</v>
      </c>
      <c r="E8837">
        <v>554132084676599</v>
      </c>
      <c r="F8837">
        <f>(tester___performance2[[#This Row],[post-handle-timestamp]]-tester___performance2[[#This Row],[pre-handle-timestamp]])/1000000</f>
        <v>1.2159990000000001</v>
      </c>
    </row>
    <row r="8838" spans="1:6" hidden="1" x14ac:dyDescent="0.3">
      <c r="A8838" t="s">
        <v>5</v>
      </c>
      <c r="B8838" t="s">
        <v>11</v>
      </c>
      <c r="C8838">
        <v>200</v>
      </c>
      <c r="D8838">
        <v>554132088164799</v>
      </c>
      <c r="E8838">
        <v>554132089169100</v>
      </c>
      <c r="F8838">
        <f>(tester___performance2[[#This Row],[post-handle-timestamp]]-tester___performance2[[#This Row],[pre-handle-timestamp]])/1000000</f>
        <v>1.0043010000000001</v>
      </c>
    </row>
    <row r="8839" spans="1:6" hidden="1" x14ac:dyDescent="0.3">
      <c r="A8839" t="s">
        <v>5</v>
      </c>
      <c r="B8839" t="s">
        <v>12</v>
      </c>
      <c r="C8839">
        <v>200</v>
      </c>
      <c r="D8839">
        <v>554132091216000</v>
      </c>
      <c r="E8839">
        <v>554132092540900</v>
      </c>
      <c r="F8839">
        <f>(tester___performance2[[#This Row],[post-handle-timestamp]]-tester___performance2[[#This Row],[pre-handle-timestamp]])/1000000</f>
        <v>1.3249</v>
      </c>
    </row>
    <row r="8840" spans="1:6" hidden="1" x14ac:dyDescent="0.3">
      <c r="A8840" t="s">
        <v>5</v>
      </c>
      <c r="B8840" t="s">
        <v>13</v>
      </c>
      <c r="C8840">
        <v>200</v>
      </c>
      <c r="D8840">
        <v>554132094529000</v>
      </c>
      <c r="E8840">
        <v>554132095893700</v>
      </c>
      <c r="F8840">
        <f>(tester___performance2[[#This Row],[post-handle-timestamp]]-tester___performance2[[#This Row],[pre-handle-timestamp]])/1000000</f>
        <v>1.3647</v>
      </c>
    </row>
    <row r="8841" spans="1:6" hidden="1" x14ac:dyDescent="0.3">
      <c r="A8841" t="s">
        <v>5</v>
      </c>
      <c r="B8841" t="s">
        <v>14</v>
      </c>
      <c r="C8841">
        <v>200</v>
      </c>
      <c r="D8841">
        <v>554132097882000</v>
      </c>
      <c r="E8841">
        <v>554132098908500</v>
      </c>
      <c r="F8841">
        <f>(tester___performance2[[#This Row],[post-handle-timestamp]]-tester___performance2[[#This Row],[pre-handle-timestamp]])/1000000</f>
        <v>1.0265</v>
      </c>
    </row>
    <row r="8842" spans="1:6" hidden="1" x14ac:dyDescent="0.3">
      <c r="A8842" t="s">
        <v>5</v>
      </c>
      <c r="B8842" t="s">
        <v>9</v>
      </c>
      <c r="C8842">
        <v>200</v>
      </c>
      <c r="D8842">
        <v>554132100572100</v>
      </c>
      <c r="E8842">
        <v>554132101725199</v>
      </c>
      <c r="F8842">
        <f>(tester___performance2[[#This Row],[post-handle-timestamp]]-tester___performance2[[#This Row],[pre-handle-timestamp]])/1000000</f>
        <v>1.1530990000000001</v>
      </c>
    </row>
    <row r="8843" spans="1:6" hidden="1" x14ac:dyDescent="0.3">
      <c r="A8843" t="s">
        <v>5</v>
      </c>
      <c r="B8843" t="s">
        <v>18</v>
      </c>
      <c r="C8843">
        <v>200</v>
      </c>
      <c r="D8843">
        <v>554132104169299</v>
      </c>
      <c r="E8843">
        <v>554132105202300</v>
      </c>
      <c r="F8843">
        <f>(tester___performance2[[#This Row],[post-handle-timestamp]]-tester___performance2[[#This Row],[pre-handle-timestamp]])/1000000</f>
        <v>1.0330010000000001</v>
      </c>
    </row>
    <row r="8844" spans="1:6" hidden="1" x14ac:dyDescent="0.3">
      <c r="A8844" t="s">
        <v>5</v>
      </c>
      <c r="B8844" t="s">
        <v>19</v>
      </c>
      <c r="C8844">
        <v>200</v>
      </c>
      <c r="D8844">
        <v>554132107320599</v>
      </c>
      <c r="E8844">
        <v>554132108383000</v>
      </c>
      <c r="F8844">
        <f>(tester___performance2[[#This Row],[post-handle-timestamp]]-tester___performance2[[#This Row],[pre-handle-timestamp]])/1000000</f>
        <v>1.0624009999999999</v>
      </c>
    </row>
    <row r="8845" spans="1:6" hidden="1" x14ac:dyDescent="0.3">
      <c r="A8845" t="s">
        <v>5</v>
      </c>
      <c r="B8845" t="s">
        <v>20</v>
      </c>
      <c r="C8845">
        <v>200</v>
      </c>
      <c r="D8845">
        <v>554132110029800</v>
      </c>
      <c r="E8845">
        <v>554132111394700</v>
      </c>
      <c r="F8845">
        <f>(tester___performance2[[#This Row],[post-handle-timestamp]]-tester___performance2[[#This Row],[pre-handle-timestamp]])/1000000</f>
        <v>1.3649</v>
      </c>
    </row>
    <row r="8846" spans="1:6" hidden="1" x14ac:dyDescent="0.3">
      <c r="A8846" t="s">
        <v>5</v>
      </c>
      <c r="B8846" t="s">
        <v>21</v>
      </c>
      <c r="C8846">
        <v>200</v>
      </c>
      <c r="D8846">
        <v>554132114931600</v>
      </c>
      <c r="E8846">
        <v>554132116586999</v>
      </c>
      <c r="F8846">
        <f>(tester___performance2[[#This Row],[post-handle-timestamp]]-tester___performance2[[#This Row],[pre-handle-timestamp]])/1000000</f>
        <v>1.6553990000000001</v>
      </c>
    </row>
    <row r="8847" spans="1:6" x14ac:dyDescent="0.3">
      <c r="A8847" t="s">
        <v>26</v>
      </c>
      <c r="B8847" t="s">
        <v>44</v>
      </c>
      <c r="C8847">
        <v>200</v>
      </c>
      <c r="D8847">
        <v>553975644842800</v>
      </c>
      <c r="E8847">
        <v>553975732250800</v>
      </c>
      <c r="F8847">
        <f>(tester___performance2[[#This Row],[post-handle-timestamp]]-tester___performance2[[#This Row],[pre-handle-timestamp]])/1000000</f>
        <v>87.408000000000001</v>
      </c>
    </row>
    <row r="8848" spans="1:6" hidden="1" x14ac:dyDescent="0.3">
      <c r="A8848" t="s">
        <v>5</v>
      </c>
      <c r="B8848" t="s">
        <v>8</v>
      </c>
      <c r="C8848">
        <v>200</v>
      </c>
      <c r="D8848">
        <v>554132186378999</v>
      </c>
      <c r="E8848">
        <v>554132187986300</v>
      </c>
      <c r="F8848">
        <f>(tester___performance2[[#This Row],[post-handle-timestamp]]-tester___performance2[[#This Row],[pre-handle-timestamp]])/1000000</f>
        <v>1.6073010000000001</v>
      </c>
    </row>
    <row r="8849" spans="1:6" hidden="1" x14ac:dyDescent="0.3">
      <c r="A8849" t="s">
        <v>5</v>
      </c>
      <c r="B8849" t="s">
        <v>10</v>
      </c>
      <c r="C8849">
        <v>200</v>
      </c>
      <c r="D8849">
        <v>554132190237600</v>
      </c>
      <c r="E8849">
        <v>554132191510500</v>
      </c>
      <c r="F8849">
        <f>(tester___performance2[[#This Row],[post-handle-timestamp]]-tester___performance2[[#This Row],[pre-handle-timestamp]])/1000000</f>
        <v>1.2728999999999999</v>
      </c>
    </row>
    <row r="8850" spans="1:6" hidden="1" x14ac:dyDescent="0.3">
      <c r="A8850" t="s">
        <v>5</v>
      </c>
      <c r="B8850" t="s">
        <v>11</v>
      </c>
      <c r="C8850">
        <v>200</v>
      </c>
      <c r="D8850">
        <v>554132193548599</v>
      </c>
      <c r="E8850">
        <v>554132194549800</v>
      </c>
      <c r="F8850">
        <f>(tester___performance2[[#This Row],[post-handle-timestamp]]-tester___performance2[[#This Row],[pre-handle-timestamp]])/1000000</f>
        <v>1.001201</v>
      </c>
    </row>
    <row r="8851" spans="1:6" hidden="1" x14ac:dyDescent="0.3">
      <c r="A8851" t="s">
        <v>5</v>
      </c>
      <c r="B8851" t="s">
        <v>12</v>
      </c>
      <c r="C8851">
        <v>200</v>
      </c>
      <c r="D8851">
        <v>554132196493500</v>
      </c>
      <c r="E8851">
        <v>554132197935199</v>
      </c>
      <c r="F8851">
        <f>(tester___performance2[[#This Row],[post-handle-timestamp]]-tester___performance2[[#This Row],[pre-handle-timestamp]])/1000000</f>
        <v>1.4416990000000001</v>
      </c>
    </row>
    <row r="8852" spans="1:6" hidden="1" x14ac:dyDescent="0.3">
      <c r="A8852" t="s">
        <v>5</v>
      </c>
      <c r="B8852" t="s">
        <v>13</v>
      </c>
      <c r="C8852">
        <v>200</v>
      </c>
      <c r="D8852">
        <v>554132200089900</v>
      </c>
      <c r="E8852">
        <v>554132201341900</v>
      </c>
      <c r="F8852">
        <f>(tester___performance2[[#This Row],[post-handle-timestamp]]-tester___performance2[[#This Row],[pre-handle-timestamp]])/1000000</f>
        <v>1.252</v>
      </c>
    </row>
    <row r="8853" spans="1:6" hidden="1" x14ac:dyDescent="0.3">
      <c r="A8853" t="s">
        <v>5</v>
      </c>
      <c r="B8853" t="s">
        <v>14</v>
      </c>
      <c r="C8853">
        <v>200</v>
      </c>
      <c r="D8853">
        <v>554132203157100</v>
      </c>
      <c r="E8853">
        <v>554132204381500</v>
      </c>
      <c r="F8853">
        <f>(tester___performance2[[#This Row],[post-handle-timestamp]]-tester___performance2[[#This Row],[pre-handle-timestamp]])/1000000</f>
        <v>1.2243999999999999</v>
      </c>
    </row>
    <row r="8854" spans="1:6" hidden="1" x14ac:dyDescent="0.3">
      <c r="A8854" t="s">
        <v>5</v>
      </c>
      <c r="B8854" t="s">
        <v>19</v>
      </c>
      <c r="C8854">
        <v>200</v>
      </c>
      <c r="D8854">
        <v>554132206339900</v>
      </c>
      <c r="E8854">
        <v>554132207594700</v>
      </c>
      <c r="F8854">
        <f>(tester___performance2[[#This Row],[post-handle-timestamp]]-tester___performance2[[#This Row],[pre-handle-timestamp]])/1000000</f>
        <v>1.2547999999999999</v>
      </c>
    </row>
    <row r="8855" spans="1:6" hidden="1" x14ac:dyDescent="0.3">
      <c r="A8855" t="s">
        <v>5</v>
      </c>
      <c r="B8855" t="s">
        <v>9</v>
      </c>
      <c r="C8855">
        <v>200</v>
      </c>
      <c r="D8855">
        <v>554132209346200</v>
      </c>
      <c r="E8855">
        <v>554132210670899</v>
      </c>
      <c r="F8855">
        <f>(tester___performance2[[#This Row],[post-handle-timestamp]]-tester___performance2[[#This Row],[pre-handle-timestamp]])/1000000</f>
        <v>1.3246990000000001</v>
      </c>
    </row>
    <row r="8856" spans="1:6" hidden="1" x14ac:dyDescent="0.3">
      <c r="A8856" t="s">
        <v>5</v>
      </c>
      <c r="B8856" t="s">
        <v>15</v>
      </c>
      <c r="C8856">
        <v>200</v>
      </c>
      <c r="D8856">
        <v>554132213051800</v>
      </c>
      <c r="E8856">
        <v>554132213934600</v>
      </c>
      <c r="F8856">
        <f>(tester___performance2[[#This Row],[post-handle-timestamp]]-tester___performance2[[#This Row],[pre-handle-timestamp]])/1000000</f>
        <v>0.88280000000000003</v>
      </c>
    </row>
    <row r="8857" spans="1:6" hidden="1" x14ac:dyDescent="0.3">
      <c r="A8857" t="s">
        <v>5</v>
      </c>
      <c r="B8857" t="s">
        <v>16</v>
      </c>
      <c r="C8857">
        <v>200</v>
      </c>
      <c r="D8857">
        <v>554132215773800</v>
      </c>
      <c r="E8857">
        <v>554132217154599</v>
      </c>
      <c r="F8857">
        <f>(tester___performance2[[#This Row],[post-handle-timestamp]]-tester___performance2[[#This Row],[pre-handle-timestamp]])/1000000</f>
        <v>1.3807990000000001</v>
      </c>
    </row>
    <row r="8858" spans="1:6" hidden="1" x14ac:dyDescent="0.3">
      <c r="A8858" t="s">
        <v>5</v>
      </c>
      <c r="B8858" t="s">
        <v>17</v>
      </c>
      <c r="C8858">
        <v>200</v>
      </c>
      <c r="D8858">
        <v>554132221122800</v>
      </c>
      <c r="E8858">
        <v>554132222413499</v>
      </c>
      <c r="F8858">
        <f>(tester___performance2[[#This Row],[post-handle-timestamp]]-tester___performance2[[#This Row],[pre-handle-timestamp]])/1000000</f>
        <v>1.290699</v>
      </c>
    </row>
    <row r="8859" spans="1:6" hidden="1" x14ac:dyDescent="0.3">
      <c r="A8859" t="s">
        <v>5</v>
      </c>
      <c r="B8859" t="s">
        <v>18</v>
      </c>
      <c r="C8859">
        <v>200</v>
      </c>
      <c r="D8859">
        <v>554132225097500</v>
      </c>
      <c r="E8859">
        <v>554132226394100</v>
      </c>
      <c r="F8859">
        <f>(tester___performance2[[#This Row],[post-handle-timestamp]]-tester___performance2[[#This Row],[pre-handle-timestamp]])/1000000</f>
        <v>1.2966</v>
      </c>
    </row>
    <row r="8860" spans="1:6" hidden="1" x14ac:dyDescent="0.3">
      <c r="A8860" t="s">
        <v>5</v>
      </c>
      <c r="B8860" t="s">
        <v>20</v>
      </c>
      <c r="C8860">
        <v>200</v>
      </c>
      <c r="D8860">
        <v>554132228383300</v>
      </c>
      <c r="E8860">
        <v>554132229825800</v>
      </c>
      <c r="F8860">
        <f>(tester___performance2[[#This Row],[post-handle-timestamp]]-tester___performance2[[#This Row],[pre-handle-timestamp]])/1000000</f>
        <v>1.4424999999999999</v>
      </c>
    </row>
    <row r="8861" spans="1:6" hidden="1" x14ac:dyDescent="0.3">
      <c r="A8861" t="s">
        <v>5</v>
      </c>
      <c r="B8861" t="s">
        <v>21</v>
      </c>
      <c r="C8861">
        <v>200</v>
      </c>
      <c r="D8861">
        <v>554132233050800</v>
      </c>
      <c r="E8861">
        <v>554132234372000</v>
      </c>
      <c r="F8861">
        <f>(tester___performance2[[#This Row],[post-handle-timestamp]]-tester___performance2[[#This Row],[pre-handle-timestamp]])/1000000</f>
        <v>1.3211999999999999</v>
      </c>
    </row>
    <row r="8862" spans="1:6" x14ac:dyDescent="0.3">
      <c r="A8862" t="s">
        <v>26</v>
      </c>
      <c r="B8862" t="s">
        <v>44</v>
      </c>
      <c r="C8862">
        <v>200</v>
      </c>
      <c r="D8862">
        <v>553976129896200</v>
      </c>
      <c r="E8862">
        <v>553976239669200</v>
      </c>
      <c r="F8862">
        <f>(tester___performance2[[#This Row],[post-handle-timestamp]]-tester___performance2[[#This Row],[pre-handle-timestamp]])/1000000</f>
        <v>109.773</v>
      </c>
    </row>
    <row r="8863" spans="1:6" hidden="1" x14ac:dyDescent="0.3">
      <c r="A8863" t="s">
        <v>5</v>
      </c>
      <c r="B8863" t="s">
        <v>8</v>
      </c>
      <c r="C8863">
        <v>200</v>
      </c>
      <c r="D8863">
        <v>554132422959900</v>
      </c>
      <c r="E8863">
        <v>554132424040499</v>
      </c>
      <c r="F8863">
        <f>(tester___performance2[[#This Row],[post-handle-timestamp]]-tester___performance2[[#This Row],[pre-handle-timestamp]])/1000000</f>
        <v>1.0805990000000001</v>
      </c>
    </row>
    <row r="8864" spans="1:6" hidden="1" x14ac:dyDescent="0.3">
      <c r="A8864" t="s">
        <v>5</v>
      </c>
      <c r="B8864" t="s">
        <v>10</v>
      </c>
      <c r="C8864">
        <v>200</v>
      </c>
      <c r="D8864">
        <v>554132426614100</v>
      </c>
      <c r="E8864">
        <v>554132427585599</v>
      </c>
      <c r="F8864">
        <f>(tester___performance2[[#This Row],[post-handle-timestamp]]-tester___performance2[[#This Row],[pre-handle-timestamp]])/1000000</f>
        <v>0.971499</v>
      </c>
    </row>
    <row r="8865" spans="1:6" hidden="1" x14ac:dyDescent="0.3">
      <c r="A8865" t="s">
        <v>5</v>
      </c>
      <c r="B8865" t="s">
        <v>11</v>
      </c>
      <c r="C8865">
        <v>200</v>
      </c>
      <c r="D8865">
        <v>554132429334600</v>
      </c>
      <c r="E8865">
        <v>554132430291499</v>
      </c>
      <c r="F8865">
        <f>(tester___performance2[[#This Row],[post-handle-timestamp]]-tester___performance2[[#This Row],[pre-handle-timestamp]])/1000000</f>
        <v>0.95689900000000006</v>
      </c>
    </row>
    <row r="8866" spans="1:6" hidden="1" x14ac:dyDescent="0.3">
      <c r="A8866" t="s">
        <v>5</v>
      </c>
      <c r="B8866" t="s">
        <v>12</v>
      </c>
      <c r="C8866">
        <v>200</v>
      </c>
      <c r="D8866">
        <v>554132432029400</v>
      </c>
      <c r="E8866">
        <v>554132433344300</v>
      </c>
      <c r="F8866">
        <f>(tester___performance2[[#This Row],[post-handle-timestamp]]-tester___performance2[[#This Row],[pre-handle-timestamp]])/1000000</f>
        <v>1.3149</v>
      </c>
    </row>
    <row r="8867" spans="1:6" hidden="1" x14ac:dyDescent="0.3">
      <c r="A8867" t="s">
        <v>5</v>
      </c>
      <c r="B8867" t="s">
        <v>13</v>
      </c>
      <c r="C8867">
        <v>200</v>
      </c>
      <c r="D8867">
        <v>554132435589300</v>
      </c>
      <c r="E8867">
        <v>554132436964300</v>
      </c>
      <c r="F8867">
        <f>(tester___performance2[[#This Row],[post-handle-timestamp]]-tester___performance2[[#This Row],[pre-handle-timestamp]])/1000000</f>
        <v>1.375</v>
      </c>
    </row>
    <row r="8868" spans="1:6" hidden="1" x14ac:dyDescent="0.3">
      <c r="A8868" t="s">
        <v>5</v>
      </c>
      <c r="B8868" t="s">
        <v>14</v>
      </c>
      <c r="C8868">
        <v>200</v>
      </c>
      <c r="D8868">
        <v>554132438744600</v>
      </c>
      <c r="E8868">
        <v>554132439981100</v>
      </c>
      <c r="F8868">
        <f>(tester___performance2[[#This Row],[post-handle-timestamp]]-tester___performance2[[#This Row],[pre-handle-timestamp]])/1000000</f>
        <v>1.2364999999999999</v>
      </c>
    </row>
    <row r="8869" spans="1:6" hidden="1" x14ac:dyDescent="0.3">
      <c r="A8869" t="s">
        <v>5</v>
      </c>
      <c r="B8869" t="s">
        <v>9</v>
      </c>
      <c r="C8869">
        <v>200</v>
      </c>
      <c r="D8869">
        <v>554132441690400</v>
      </c>
      <c r="E8869">
        <v>554132442880600</v>
      </c>
      <c r="F8869">
        <f>(tester___performance2[[#This Row],[post-handle-timestamp]]-tester___performance2[[#This Row],[pre-handle-timestamp]])/1000000</f>
        <v>1.1901999999999999</v>
      </c>
    </row>
    <row r="8870" spans="1:6" hidden="1" x14ac:dyDescent="0.3">
      <c r="A8870" t="s">
        <v>5</v>
      </c>
      <c r="B8870" t="s">
        <v>15</v>
      </c>
      <c r="C8870">
        <v>200</v>
      </c>
      <c r="D8870">
        <v>554132445121899</v>
      </c>
      <c r="E8870">
        <v>554132446303400</v>
      </c>
      <c r="F8870">
        <f>(tester___performance2[[#This Row],[post-handle-timestamp]]-tester___performance2[[#This Row],[pre-handle-timestamp]])/1000000</f>
        <v>1.1815009999999999</v>
      </c>
    </row>
    <row r="8871" spans="1:6" hidden="1" x14ac:dyDescent="0.3">
      <c r="A8871" t="s">
        <v>5</v>
      </c>
      <c r="B8871" t="s">
        <v>16</v>
      </c>
      <c r="C8871">
        <v>200</v>
      </c>
      <c r="D8871">
        <v>554132448034600</v>
      </c>
      <c r="E8871">
        <v>554132448975999</v>
      </c>
      <c r="F8871">
        <f>(tester___performance2[[#This Row],[post-handle-timestamp]]-tester___performance2[[#This Row],[pre-handle-timestamp]])/1000000</f>
        <v>0.94139899999999999</v>
      </c>
    </row>
    <row r="8872" spans="1:6" hidden="1" x14ac:dyDescent="0.3">
      <c r="A8872" t="s">
        <v>5</v>
      </c>
      <c r="B8872" t="s">
        <v>17</v>
      </c>
      <c r="C8872">
        <v>200</v>
      </c>
      <c r="D8872">
        <v>554132451056199</v>
      </c>
      <c r="E8872">
        <v>554132452743400</v>
      </c>
      <c r="F8872">
        <f>(tester___performance2[[#This Row],[post-handle-timestamp]]-tester___performance2[[#This Row],[pre-handle-timestamp]])/1000000</f>
        <v>1.687201</v>
      </c>
    </row>
    <row r="8873" spans="1:6" hidden="1" x14ac:dyDescent="0.3">
      <c r="A8873" t="s">
        <v>5</v>
      </c>
      <c r="B8873" t="s">
        <v>18</v>
      </c>
      <c r="C8873">
        <v>200</v>
      </c>
      <c r="D8873">
        <v>554132455786800</v>
      </c>
      <c r="E8873">
        <v>554132457262299</v>
      </c>
      <c r="F8873">
        <f>(tester___performance2[[#This Row],[post-handle-timestamp]]-tester___performance2[[#This Row],[pre-handle-timestamp]])/1000000</f>
        <v>1.4754989999999999</v>
      </c>
    </row>
    <row r="8874" spans="1:6" hidden="1" x14ac:dyDescent="0.3">
      <c r="A8874" t="s">
        <v>5</v>
      </c>
      <c r="B8874" t="s">
        <v>19</v>
      </c>
      <c r="C8874">
        <v>200</v>
      </c>
      <c r="D8874">
        <v>554132459165300</v>
      </c>
      <c r="E8874">
        <v>554132460009200</v>
      </c>
      <c r="F8874">
        <f>(tester___performance2[[#This Row],[post-handle-timestamp]]-tester___performance2[[#This Row],[pre-handle-timestamp]])/1000000</f>
        <v>0.84389999999999998</v>
      </c>
    </row>
    <row r="8875" spans="1:6" hidden="1" x14ac:dyDescent="0.3">
      <c r="A8875" t="s">
        <v>5</v>
      </c>
      <c r="B8875" t="s">
        <v>20</v>
      </c>
      <c r="C8875">
        <v>200</v>
      </c>
      <c r="D8875">
        <v>554132461554000</v>
      </c>
      <c r="E8875">
        <v>554132462802200</v>
      </c>
      <c r="F8875">
        <f>(tester___performance2[[#This Row],[post-handle-timestamp]]-tester___performance2[[#This Row],[pre-handle-timestamp]])/1000000</f>
        <v>1.2482</v>
      </c>
    </row>
    <row r="8876" spans="1:6" hidden="1" x14ac:dyDescent="0.3">
      <c r="A8876" t="s">
        <v>5</v>
      </c>
      <c r="B8876" t="s">
        <v>21</v>
      </c>
      <c r="C8876">
        <v>200</v>
      </c>
      <c r="D8876">
        <v>554132466641700</v>
      </c>
      <c r="E8876">
        <v>554132468265600</v>
      </c>
      <c r="F8876">
        <f>(tester___performance2[[#This Row],[post-handle-timestamp]]-tester___performance2[[#This Row],[pre-handle-timestamp]])/1000000</f>
        <v>1.6238999999999999</v>
      </c>
    </row>
    <row r="8877" spans="1:6" hidden="1" x14ac:dyDescent="0.3">
      <c r="A8877" t="s">
        <v>5</v>
      </c>
      <c r="B8877" t="s">
        <v>28</v>
      </c>
      <c r="C8877">
        <v>200</v>
      </c>
      <c r="D8877">
        <v>554132470527300</v>
      </c>
      <c r="E8877">
        <v>554132471430900</v>
      </c>
      <c r="F8877">
        <f>(tester___performance2[[#This Row],[post-handle-timestamp]]-tester___performance2[[#This Row],[pre-handle-timestamp]])/1000000</f>
        <v>0.90359999999999996</v>
      </c>
    </row>
    <row r="8878" spans="1:6" x14ac:dyDescent="0.3">
      <c r="A8878" t="s">
        <v>26</v>
      </c>
      <c r="B8878" t="s">
        <v>44</v>
      </c>
      <c r="C8878">
        <v>200</v>
      </c>
      <c r="D8878">
        <v>553976739649200</v>
      </c>
      <c r="E8878">
        <v>553976856938199</v>
      </c>
      <c r="F8878">
        <f>(tester___performance2[[#This Row],[post-handle-timestamp]]-tester___performance2[[#This Row],[pre-handle-timestamp]])/1000000</f>
        <v>117.288999</v>
      </c>
    </row>
    <row r="8879" spans="1:6" hidden="1" x14ac:dyDescent="0.3">
      <c r="A8879" t="s">
        <v>5</v>
      </c>
      <c r="B8879" t="s">
        <v>8</v>
      </c>
      <c r="C8879">
        <v>200</v>
      </c>
      <c r="D8879">
        <v>554132830592100</v>
      </c>
      <c r="E8879">
        <v>554132831826700</v>
      </c>
      <c r="F8879">
        <f>(tester___performance2[[#This Row],[post-handle-timestamp]]-tester___performance2[[#This Row],[pre-handle-timestamp]])/1000000</f>
        <v>1.2345999999999999</v>
      </c>
    </row>
    <row r="8880" spans="1:6" hidden="1" x14ac:dyDescent="0.3">
      <c r="A8880" t="s">
        <v>5</v>
      </c>
      <c r="B8880" t="s">
        <v>10</v>
      </c>
      <c r="C8880">
        <v>200</v>
      </c>
      <c r="D8880">
        <v>554132833908900</v>
      </c>
      <c r="E8880">
        <v>554132835378600</v>
      </c>
      <c r="F8880">
        <f>(tester___performance2[[#This Row],[post-handle-timestamp]]-tester___performance2[[#This Row],[pre-handle-timestamp]])/1000000</f>
        <v>1.4697</v>
      </c>
    </row>
    <row r="8881" spans="1:6" hidden="1" x14ac:dyDescent="0.3">
      <c r="A8881" t="s">
        <v>5</v>
      </c>
      <c r="B8881" t="s">
        <v>11</v>
      </c>
      <c r="C8881">
        <v>200</v>
      </c>
      <c r="D8881">
        <v>554132837860500</v>
      </c>
      <c r="E8881">
        <v>554132839020399</v>
      </c>
      <c r="F8881">
        <f>(tester___performance2[[#This Row],[post-handle-timestamp]]-tester___performance2[[#This Row],[pre-handle-timestamp]])/1000000</f>
        <v>1.159899</v>
      </c>
    </row>
    <row r="8882" spans="1:6" hidden="1" x14ac:dyDescent="0.3">
      <c r="A8882" t="s">
        <v>5</v>
      </c>
      <c r="B8882" t="s">
        <v>12</v>
      </c>
      <c r="C8882">
        <v>200</v>
      </c>
      <c r="D8882">
        <v>554132840935100</v>
      </c>
      <c r="E8882">
        <v>554132842368199</v>
      </c>
      <c r="F8882">
        <f>(tester___performance2[[#This Row],[post-handle-timestamp]]-tester___performance2[[#This Row],[pre-handle-timestamp]])/1000000</f>
        <v>1.4330989999999999</v>
      </c>
    </row>
    <row r="8883" spans="1:6" hidden="1" x14ac:dyDescent="0.3">
      <c r="A8883" t="s">
        <v>5</v>
      </c>
      <c r="B8883" t="s">
        <v>13</v>
      </c>
      <c r="C8883">
        <v>200</v>
      </c>
      <c r="D8883">
        <v>554132844693399</v>
      </c>
      <c r="E8883">
        <v>554132846124500</v>
      </c>
      <c r="F8883">
        <f>(tester___performance2[[#This Row],[post-handle-timestamp]]-tester___performance2[[#This Row],[pre-handle-timestamp]])/1000000</f>
        <v>1.431101</v>
      </c>
    </row>
    <row r="8884" spans="1:6" hidden="1" x14ac:dyDescent="0.3">
      <c r="A8884" t="s">
        <v>5</v>
      </c>
      <c r="B8884" t="s">
        <v>14</v>
      </c>
      <c r="C8884">
        <v>200</v>
      </c>
      <c r="D8884">
        <v>554132848196400</v>
      </c>
      <c r="E8884">
        <v>554132849292199</v>
      </c>
      <c r="F8884">
        <f>(tester___performance2[[#This Row],[post-handle-timestamp]]-tester___performance2[[#This Row],[pre-handle-timestamp]])/1000000</f>
        <v>1.095799</v>
      </c>
    </row>
    <row r="8885" spans="1:6" hidden="1" x14ac:dyDescent="0.3">
      <c r="A8885" t="s">
        <v>5</v>
      </c>
      <c r="B8885" t="s">
        <v>19</v>
      </c>
      <c r="C8885">
        <v>200</v>
      </c>
      <c r="D8885">
        <v>554132851049200</v>
      </c>
      <c r="E8885">
        <v>554132852760300</v>
      </c>
      <c r="F8885">
        <f>(tester___performance2[[#This Row],[post-handle-timestamp]]-tester___performance2[[#This Row],[pre-handle-timestamp]])/1000000</f>
        <v>1.7111000000000001</v>
      </c>
    </row>
    <row r="8886" spans="1:6" hidden="1" x14ac:dyDescent="0.3">
      <c r="A8886" t="s">
        <v>5</v>
      </c>
      <c r="B8886" t="s">
        <v>9</v>
      </c>
      <c r="C8886">
        <v>200</v>
      </c>
      <c r="D8886">
        <v>554132854744100</v>
      </c>
      <c r="E8886">
        <v>554132856029900</v>
      </c>
      <c r="F8886">
        <f>(tester___performance2[[#This Row],[post-handle-timestamp]]-tester___performance2[[#This Row],[pre-handle-timestamp]])/1000000</f>
        <v>1.2858000000000001</v>
      </c>
    </row>
    <row r="8887" spans="1:6" hidden="1" x14ac:dyDescent="0.3">
      <c r="A8887" t="s">
        <v>5</v>
      </c>
      <c r="B8887" t="s">
        <v>15</v>
      </c>
      <c r="C8887">
        <v>200</v>
      </c>
      <c r="D8887">
        <v>554132858319700</v>
      </c>
      <c r="E8887">
        <v>554132859270200</v>
      </c>
      <c r="F8887">
        <f>(tester___performance2[[#This Row],[post-handle-timestamp]]-tester___performance2[[#This Row],[pre-handle-timestamp]])/1000000</f>
        <v>0.95050000000000001</v>
      </c>
    </row>
    <row r="8888" spans="1:6" hidden="1" x14ac:dyDescent="0.3">
      <c r="A8888" t="s">
        <v>5</v>
      </c>
      <c r="B8888" t="s">
        <v>16</v>
      </c>
      <c r="C8888">
        <v>200</v>
      </c>
      <c r="D8888">
        <v>554132860829400</v>
      </c>
      <c r="E8888">
        <v>554132861764400</v>
      </c>
      <c r="F8888">
        <f>(tester___performance2[[#This Row],[post-handle-timestamp]]-tester___performance2[[#This Row],[pre-handle-timestamp]])/1000000</f>
        <v>0.93500000000000005</v>
      </c>
    </row>
    <row r="8889" spans="1:6" hidden="1" x14ac:dyDescent="0.3">
      <c r="A8889" t="s">
        <v>5</v>
      </c>
      <c r="B8889" t="s">
        <v>17</v>
      </c>
      <c r="C8889">
        <v>200</v>
      </c>
      <c r="D8889">
        <v>554132864006600</v>
      </c>
      <c r="E8889">
        <v>554132865124000</v>
      </c>
      <c r="F8889">
        <f>(tester___performance2[[#This Row],[post-handle-timestamp]]-tester___performance2[[#This Row],[pre-handle-timestamp]])/1000000</f>
        <v>1.1173999999999999</v>
      </c>
    </row>
    <row r="8890" spans="1:6" hidden="1" x14ac:dyDescent="0.3">
      <c r="A8890" t="s">
        <v>5</v>
      </c>
      <c r="B8890" t="s">
        <v>18</v>
      </c>
      <c r="C8890">
        <v>200</v>
      </c>
      <c r="D8890">
        <v>554132867985500</v>
      </c>
      <c r="E8890">
        <v>554132869011700</v>
      </c>
      <c r="F8890">
        <f>(tester___performance2[[#This Row],[post-handle-timestamp]]-tester___performance2[[#This Row],[pre-handle-timestamp]])/1000000</f>
        <v>1.0262</v>
      </c>
    </row>
    <row r="8891" spans="1:6" hidden="1" x14ac:dyDescent="0.3">
      <c r="A8891" t="s">
        <v>5</v>
      </c>
      <c r="B8891" t="s">
        <v>20</v>
      </c>
      <c r="C8891">
        <v>200</v>
      </c>
      <c r="D8891">
        <v>554132870648400</v>
      </c>
      <c r="E8891">
        <v>554132878290000</v>
      </c>
      <c r="F8891">
        <f>(tester___performance2[[#This Row],[post-handle-timestamp]]-tester___performance2[[#This Row],[pre-handle-timestamp]])/1000000</f>
        <v>7.6416000000000004</v>
      </c>
    </row>
    <row r="8892" spans="1:6" hidden="1" x14ac:dyDescent="0.3">
      <c r="A8892" t="s">
        <v>5</v>
      </c>
      <c r="B8892" t="s">
        <v>21</v>
      </c>
      <c r="C8892">
        <v>200</v>
      </c>
      <c r="D8892">
        <v>554132881953500</v>
      </c>
      <c r="E8892">
        <v>554132883505200</v>
      </c>
      <c r="F8892">
        <f>(tester___performance2[[#This Row],[post-handle-timestamp]]-tester___performance2[[#This Row],[pre-handle-timestamp]])/1000000</f>
        <v>1.5517000000000001</v>
      </c>
    </row>
    <row r="8893" spans="1:6" x14ac:dyDescent="0.3">
      <c r="A8893" t="s">
        <v>26</v>
      </c>
      <c r="B8893" t="s">
        <v>44</v>
      </c>
      <c r="C8893">
        <v>200</v>
      </c>
      <c r="D8893">
        <v>553977272192899</v>
      </c>
      <c r="E8893">
        <v>553977373509799</v>
      </c>
      <c r="F8893">
        <f>(tester___performance2[[#This Row],[post-handle-timestamp]]-tester___performance2[[#This Row],[pre-handle-timestamp]])/1000000</f>
        <v>101.3169</v>
      </c>
    </row>
    <row r="8894" spans="1:6" hidden="1" x14ac:dyDescent="0.3">
      <c r="A8894" t="s">
        <v>5</v>
      </c>
      <c r="B8894" t="s">
        <v>8</v>
      </c>
      <c r="C8894">
        <v>200</v>
      </c>
      <c r="D8894">
        <v>554133014746899</v>
      </c>
      <c r="E8894">
        <v>554133016360100</v>
      </c>
      <c r="F8894">
        <f>(tester___performance2[[#This Row],[post-handle-timestamp]]-tester___performance2[[#This Row],[pre-handle-timestamp]])/1000000</f>
        <v>1.6132010000000001</v>
      </c>
    </row>
    <row r="8895" spans="1:6" hidden="1" x14ac:dyDescent="0.3">
      <c r="A8895" t="s">
        <v>5</v>
      </c>
      <c r="B8895" t="s">
        <v>10</v>
      </c>
      <c r="C8895">
        <v>200</v>
      </c>
      <c r="D8895">
        <v>554133019070900</v>
      </c>
      <c r="E8895">
        <v>554133020365100</v>
      </c>
      <c r="F8895">
        <f>(tester___performance2[[#This Row],[post-handle-timestamp]]-tester___performance2[[#This Row],[pre-handle-timestamp]])/1000000</f>
        <v>1.2942</v>
      </c>
    </row>
    <row r="8896" spans="1:6" hidden="1" x14ac:dyDescent="0.3">
      <c r="A8896" t="s">
        <v>5</v>
      </c>
      <c r="B8896" t="s">
        <v>11</v>
      </c>
      <c r="C8896">
        <v>200</v>
      </c>
      <c r="D8896">
        <v>554133022872000</v>
      </c>
      <c r="E8896">
        <v>554133024181499</v>
      </c>
      <c r="F8896">
        <f>(tester___performance2[[#This Row],[post-handle-timestamp]]-tester___performance2[[#This Row],[pre-handle-timestamp]])/1000000</f>
        <v>1.309499</v>
      </c>
    </row>
    <row r="8897" spans="1:6" hidden="1" x14ac:dyDescent="0.3">
      <c r="A8897" t="s">
        <v>5</v>
      </c>
      <c r="B8897" t="s">
        <v>12</v>
      </c>
      <c r="C8897">
        <v>200</v>
      </c>
      <c r="D8897">
        <v>554133025984899</v>
      </c>
      <c r="E8897">
        <v>554133027285599</v>
      </c>
      <c r="F8897">
        <f>(tester___performance2[[#This Row],[post-handle-timestamp]]-tester___performance2[[#This Row],[pre-handle-timestamp]])/1000000</f>
        <v>1.3007</v>
      </c>
    </row>
    <row r="8898" spans="1:6" hidden="1" x14ac:dyDescent="0.3">
      <c r="A8898" t="s">
        <v>5</v>
      </c>
      <c r="B8898" t="s">
        <v>13</v>
      </c>
      <c r="C8898">
        <v>200</v>
      </c>
      <c r="D8898">
        <v>554133029259400</v>
      </c>
      <c r="E8898">
        <v>554133030142699</v>
      </c>
      <c r="F8898">
        <f>(tester___performance2[[#This Row],[post-handle-timestamp]]-tester___performance2[[#This Row],[pre-handle-timestamp]])/1000000</f>
        <v>0.88329899999999995</v>
      </c>
    </row>
    <row r="8899" spans="1:6" hidden="1" x14ac:dyDescent="0.3">
      <c r="A8899" t="s">
        <v>5</v>
      </c>
      <c r="B8899" t="s">
        <v>14</v>
      </c>
      <c r="C8899">
        <v>200</v>
      </c>
      <c r="D8899">
        <v>554133031805700</v>
      </c>
      <c r="E8899">
        <v>554133032797300</v>
      </c>
      <c r="F8899">
        <f>(tester___performance2[[#This Row],[post-handle-timestamp]]-tester___performance2[[#This Row],[pre-handle-timestamp]])/1000000</f>
        <v>0.99160000000000004</v>
      </c>
    </row>
    <row r="8900" spans="1:6" hidden="1" x14ac:dyDescent="0.3">
      <c r="A8900" t="s">
        <v>5</v>
      </c>
      <c r="B8900" t="s">
        <v>9</v>
      </c>
      <c r="C8900">
        <v>200</v>
      </c>
      <c r="D8900">
        <v>554133034461900</v>
      </c>
      <c r="E8900">
        <v>554133035591700</v>
      </c>
      <c r="F8900">
        <f>(tester___performance2[[#This Row],[post-handle-timestamp]]-tester___performance2[[#This Row],[pre-handle-timestamp]])/1000000</f>
        <v>1.1297999999999999</v>
      </c>
    </row>
    <row r="8901" spans="1:6" hidden="1" x14ac:dyDescent="0.3">
      <c r="A8901" t="s">
        <v>5</v>
      </c>
      <c r="B8901" t="s">
        <v>15</v>
      </c>
      <c r="C8901">
        <v>200</v>
      </c>
      <c r="D8901">
        <v>554133038451900</v>
      </c>
      <c r="E8901">
        <v>554133039712899</v>
      </c>
      <c r="F8901">
        <f>(tester___performance2[[#This Row],[post-handle-timestamp]]-tester___performance2[[#This Row],[pre-handle-timestamp]])/1000000</f>
        <v>1.260999</v>
      </c>
    </row>
    <row r="8902" spans="1:6" hidden="1" x14ac:dyDescent="0.3">
      <c r="A8902" t="s">
        <v>5</v>
      </c>
      <c r="B8902" t="s">
        <v>16</v>
      </c>
      <c r="C8902">
        <v>200</v>
      </c>
      <c r="D8902">
        <v>554133041290900</v>
      </c>
      <c r="E8902">
        <v>554133042334200</v>
      </c>
      <c r="F8902">
        <f>(tester___performance2[[#This Row],[post-handle-timestamp]]-tester___performance2[[#This Row],[pre-handle-timestamp]])/1000000</f>
        <v>1.0432999999999999</v>
      </c>
    </row>
    <row r="8903" spans="1:6" hidden="1" x14ac:dyDescent="0.3">
      <c r="A8903" t="s">
        <v>5</v>
      </c>
      <c r="B8903" t="s">
        <v>17</v>
      </c>
      <c r="C8903">
        <v>200</v>
      </c>
      <c r="D8903">
        <v>554133044558999</v>
      </c>
      <c r="E8903">
        <v>554133045623400</v>
      </c>
      <c r="F8903">
        <f>(tester___performance2[[#This Row],[post-handle-timestamp]]-tester___performance2[[#This Row],[pre-handle-timestamp]])/1000000</f>
        <v>1.0644009999999999</v>
      </c>
    </row>
    <row r="8904" spans="1:6" hidden="1" x14ac:dyDescent="0.3">
      <c r="A8904" t="s">
        <v>5</v>
      </c>
      <c r="B8904" t="s">
        <v>18</v>
      </c>
      <c r="C8904">
        <v>200</v>
      </c>
      <c r="D8904">
        <v>554133048718999</v>
      </c>
      <c r="E8904">
        <v>554133049620999</v>
      </c>
      <c r="F8904">
        <f>(tester___performance2[[#This Row],[post-handle-timestamp]]-tester___performance2[[#This Row],[pre-handle-timestamp]])/1000000</f>
        <v>0.90200000000000002</v>
      </c>
    </row>
    <row r="8905" spans="1:6" hidden="1" x14ac:dyDescent="0.3">
      <c r="A8905" t="s">
        <v>5</v>
      </c>
      <c r="B8905" t="s">
        <v>19</v>
      </c>
      <c r="C8905">
        <v>200</v>
      </c>
      <c r="D8905">
        <v>554133051335200</v>
      </c>
      <c r="E8905">
        <v>554133052881300</v>
      </c>
      <c r="F8905">
        <f>(tester___performance2[[#This Row],[post-handle-timestamp]]-tester___performance2[[#This Row],[pre-handle-timestamp]])/1000000</f>
        <v>1.5461</v>
      </c>
    </row>
    <row r="8906" spans="1:6" hidden="1" x14ac:dyDescent="0.3">
      <c r="A8906" t="s">
        <v>5</v>
      </c>
      <c r="B8906" t="s">
        <v>20</v>
      </c>
      <c r="C8906">
        <v>200</v>
      </c>
      <c r="D8906">
        <v>554133054794600</v>
      </c>
      <c r="E8906">
        <v>554133056409099</v>
      </c>
      <c r="F8906">
        <f>(tester___performance2[[#This Row],[post-handle-timestamp]]-tester___performance2[[#This Row],[pre-handle-timestamp]])/1000000</f>
        <v>1.6144989999999999</v>
      </c>
    </row>
    <row r="8907" spans="1:6" hidden="1" x14ac:dyDescent="0.3">
      <c r="A8907" t="s">
        <v>5</v>
      </c>
      <c r="B8907" t="s">
        <v>21</v>
      </c>
      <c r="C8907">
        <v>200</v>
      </c>
      <c r="D8907">
        <v>554133059531400</v>
      </c>
      <c r="E8907">
        <v>554133060742900</v>
      </c>
      <c r="F8907">
        <f>(tester___performance2[[#This Row],[post-handle-timestamp]]-tester___performance2[[#This Row],[pre-handle-timestamp]])/1000000</f>
        <v>1.2115</v>
      </c>
    </row>
    <row r="8908" spans="1:6" x14ac:dyDescent="0.3">
      <c r="A8908" t="s">
        <v>26</v>
      </c>
      <c r="B8908" t="s">
        <v>44</v>
      </c>
      <c r="C8908">
        <v>200</v>
      </c>
      <c r="D8908">
        <v>553977772741200</v>
      </c>
      <c r="E8908">
        <v>553977876934299</v>
      </c>
      <c r="F8908">
        <f>(tester___performance2[[#This Row],[post-handle-timestamp]]-tester___performance2[[#This Row],[pre-handle-timestamp]])/1000000</f>
        <v>104.193099</v>
      </c>
    </row>
    <row r="8909" spans="1:6" hidden="1" x14ac:dyDescent="0.3">
      <c r="A8909" t="s">
        <v>5</v>
      </c>
      <c r="B8909" t="s">
        <v>8</v>
      </c>
      <c r="C8909">
        <v>200</v>
      </c>
      <c r="D8909">
        <v>554133271486300</v>
      </c>
      <c r="E8909">
        <v>554133272454299</v>
      </c>
      <c r="F8909">
        <f>(tester___performance2[[#This Row],[post-handle-timestamp]]-tester___performance2[[#This Row],[pre-handle-timestamp]])/1000000</f>
        <v>0.96799900000000005</v>
      </c>
    </row>
    <row r="8910" spans="1:6" hidden="1" x14ac:dyDescent="0.3">
      <c r="A8910" t="s">
        <v>5</v>
      </c>
      <c r="B8910" t="s">
        <v>10</v>
      </c>
      <c r="C8910">
        <v>200</v>
      </c>
      <c r="D8910">
        <v>554133274247000</v>
      </c>
      <c r="E8910">
        <v>554133275605200</v>
      </c>
      <c r="F8910">
        <f>(tester___performance2[[#This Row],[post-handle-timestamp]]-tester___performance2[[#This Row],[pre-handle-timestamp]])/1000000</f>
        <v>1.3582000000000001</v>
      </c>
    </row>
    <row r="8911" spans="1:6" hidden="1" x14ac:dyDescent="0.3">
      <c r="A8911" t="s">
        <v>5</v>
      </c>
      <c r="B8911" t="s">
        <v>11</v>
      </c>
      <c r="C8911">
        <v>200</v>
      </c>
      <c r="D8911">
        <v>554133278190700</v>
      </c>
      <c r="E8911">
        <v>554133279298700</v>
      </c>
      <c r="F8911">
        <f>(tester___performance2[[#This Row],[post-handle-timestamp]]-tester___performance2[[#This Row],[pre-handle-timestamp]])/1000000</f>
        <v>1.1080000000000001</v>
      </c>
    </row>
    <row r="8912" spans="1:6" hidden="1" x14ac:dyDescent="0.3">
      <c r="A8912" t="s">
        <v>5</v>
      </c>
      <c r="B8912" t="s">
        <v>12</v>
      </c>
      <c r="C8912">
        <v>200</v>
      </c>
      <c r="D8912">
        <v>554133281249500</v>
      </c>
      <c r="E8912">
        <v>554133282812300</v>
      </c>
      <c r="F8912">
        <f>(tester___performance2[[#This Row],[post-handle-timestamp]]-tester___performance2[[#This Row],[pre-handle-timestamp]])/1000000</f>
        <v>1.5628</v>
      </c>
    </row>
    <row r="8913" spans="1:6" hidden="1" x14ac:dyDescent="0.3">
      <c r="A8913" t="s">
        <v>5</v>
      </c>
      <c r="B8913" t="s">
        <v>13</v>
      </c>
      <c r="C8913">
        <v>200</v>
      </c>
      <c r="D8913">
        <v>554133286088200</v>
      </c>
      <c r="E8913">
        <v>554133287380800</v>
      </c>
      <c r="F8913">
        <f>(tester___performance2[[#This Row],[post-handle-timestamp]]-tester___performance2[[#This Row],[pre-handle-timestamp]])/1000000</f>
        <v>1.2926</v>
      </c>
    </row>
    <row r="8914" spans="1:6" hidden="1" x14ac:dyDescent="0.3">
      <c r="A8914" t="s">
        <v>5</v>
      </c>
      <c r="B8914" t="s">
        <v>14</v>
      </c>
      <c r="C8914">
        <v>200</v>
      </c>
      <c r="D8914">
        <v>554133289916200</v>
      </c>
      <c r="E8914">
        <v>554133291385000</v>
      </c>
      <c r="F8914">
        <f>(tester___performance2[[#This Row],[post-handle-timestamp]]-tester___performance2[[#This Row],[pre-handle-timestamp]])/1000000</f>
        <v>1.4688000000000001</v>
      </c>
    </row>
    <row r="8915" spans="1:6" hidden="1" x14ac:dyDescent="0.3">
      <c r="A8915" t="s">
        <v>5</v>
      </c>
      <c r="B8915" t="s">
        <v>9</v>
      </c>
      <c r="C8915">
        <v>200</v>
      </c>
      <c r="D8915">
        <v>554133293708100</v>
      </c>
      <c r="E8915">
        <v>554133295381000</v>
      </c>
      <c r="F8915">
        <f>(tester___performance2[[#This Row],[post-handle-timestamp]]-tester___performance2[[#This Row],[pre-handle-timestamp]])/1000000</f>
        <v>1.6729000000000001</v>
      </c>
    </row>
    <row r="8916" spans="1:6" hidden="1" x14ac:dyDescent="0.3">
      <c r="A8916" t="s">
        <v>5</v>
      </c>
      <c r="B8916" t="s">
        <v>15</v>
      </c>
      <c r="C8916">
        <v>200</v>
      </c>
      <c r="D8916">
        <v>554133298174500</v>
      </c>
      <c r="E8916">
        <v>554133299275600</v>
      </c>
      <c r="F8916">
        <f>(tester___performance2[[#This Row],[post-handle-timestamp]]-tester___performance2[[#This Row],[pre-handle-timestamp]])/1000000</f>
        <v>1.1011</v>
      </c>
    </row>
    <row r="8917" spans="1:6" hidden="1" x14ac:dyDescent="0.3">
      <c r="A8917" t="s">
        <v>5</v>
      </c>
      <c r="B8917" t="s">
        <v>16</v>
      </c>
      <c r="C8917">
        <v>200</v>
      </c>
      <c r="D8917">
        <v>554133301591200</v>
      </c>
      <c r="E8917">
        <v>554133303012300</v>
      </c>
      <c r="F8917">
        <f>(tester___performance2[[#This Row],[post-handle-timestamp]]-tester___performance2[[#This Row],[pre-handle-timestamp]])/1000000</f>
        <v>1.4211</v>
      </c>
    </row>
    <row r="8918" spans="1:6" hidden="1" x14ac:dyDescent="0.3">
      <c r="A8918" t="s">
        <v>5</v>
      </c>
      <c r="B8918" t="s">
        <v>17</v>
      </c>
      <c r="C8918">
        <v>200</v>
      </c>
      <c r="D8918">
        <v>554133306667999</v>
      </c>
      <c r="E8918">
        <v>554133308065200</v>
      </c>
      <c r="F8918">
        <f>(tester___performance2[[#This Row],[post-handle-timestamp]]-tester___performance2[[#This Row],[pre-handle-timestamp]])/1000000</f>
        <v>1.3972009999999999</v>
      </c>
    </row>
    <row r="8919" spans="1:6" hidden="1" x14ac:dyDescent="0.3">
      <c r="A8919" t="s">
        <v>5</v>
      </c>
      <c r="B8919" t="s">
        <v>18</v>
      </c>
      <c r="C8919">
        <v>200</v>
      </c>
      <c r="D8919">
        <v>554133312589400</v>
      </c>
      <c r="E8919">
        <v>554133313742900</v>
      </c>
      <c r="F8919">
        <f>(tester___performance2[[#This Row],[post-handle-timestamp]]-tester___performance2[[#This Row],[pre-handle-timestamp]])/1000000</f>
        <v>1.1535</v>
      </c>
    </row>
    <row r="8920" spans="1:6" hidden="1" x14ac:dyDescent="0.3">
      <c r="A8920" t="s">
        <v>5</v>
      </c>
      <c r="B8920" t="s">
        <v>19</v>
      </c>
      <c r="C8920">
        <v>200</v>
      </c>
      <c r="D8920">
        <v>554133315314300</v>
      </c>
      <c r="E8920">
        <v>554133316364700</v>
      </c>
      <c r="F8920">
        <f>(tester___performance2[[#This Row],[post-handle-timestamp]]-tester___performance2[[#This Row],[pre-handle-timestamp]])/1000000</f>
        <v>1.0504</v>
      </c>
    </row>
    <row r="8921" spans="1:6" hidden="1" x14ac:dyDescent="0.3">
      <c r="A8921" t="s">
        <v>5</v>
      </c>
      <c r="B8921" t="s">
        <v>20</v>
      </c>
      <c r="C8921">
        <v>200</v>
      </c>
      <c r="D8921">
        <v>554133318402400</v>
      </c>
      <c r="E8921">
        <v>554133320250600</v>
      </c>
      <c r="F8921">
        <f>(tester___performance2[[#This Row],[post-handle-timestamp]]-tester___performance2[[#This Row],[pre-handle-timestamp]])/1000000</f>
        <v>1.8482000000000001</v>
      </c>
    </row>
    <row r="8922" spans="1:6" hidden="1" x14ac:dyDescent="0.3">
      <c r="A8922" t="s">
        <v>5</v>
      </c>
      <c r="B8922" t="s">
        <v>21</v>
      </c>
      <c r="C8922">
        <v>200</v>
      </c>
      <c r="D8922">
        <v>554133324193700</v>
      </c>
      <c r="E8922">
        <v>554133325945500</v>
      </c>
      <c r="F8922">
        <f>(tester___performance2[[#This Row],[post-handle-timestamp]]-tester___performance2[[#This Row],[pre-handle-timestamp]])/1000000</f>
        <v>1.7518</v>
      </c>
    </row>
    <row r="8923" spans="1:6" hidden="1" x14ac:dyDescent="0.3">
      <c r="A8923" t="s">
        <v>5</v>
      </c>
      <c r="B8923" t="s">
        <v>28</v>
      </c>
      <c r="C8923">
        <v>200</v>
      </c>
      <c r="D8923">
        <v>554133328392799</v>
      </c>
      <c r="E8923">
        <v>554133329311899</v>
      </c>
      <c r="F8923">
        <f>(tester___performance2[[#This Row],[post-handle-timestamp]]-tester___performance2[[#This Row],[pre-handle-timestamp]])/1000000</f>
        <v>0.91910000000000003</v>
      </c>
    </row>
    <row r="8924" spans="1:6" x14ac:dyDescent="0.3">
      <c r="A8924" t="s">
        <v>26</v>
      </c>
      <c r="B8924" t="s">
        <v>44</v>
      </c>
      <c r="C8924">
        <v>200</v>
      </c>
      <c r="D8924">
        <v>553978303073000</v>
      </c>
      <c r="E8924">
        <v>553978392040499</v>
      </c>
      <c r="F8924">
        <f>(tester___performance2[[#This Row],[post-handle-timestamp]]-tester___performance2[[#This Row],[pre-handle-timestamp]])/1000000</f>
        <v>88.967499000000004</v>
      </c>
    </row>
    <row r="8925" spans="1:6" hidden="1" x14ac:dyDescent="0.3">
      <c r="A8925" t="s">
        <v>5</v>
      </c>
      <c r="B8925" t="s">
        <v>8</v>
      </c>
      <c r="C8925">
        <v>200</v>
      </c>
      <c r="D8925">
        <v>554133666919600</v>
      </c>
      <c r="E8925">
        <v>554133668131300</v>
      </c>
      <c r="F8925">
        <f>(tester___performance2[[#This Row],[post-handle-timestamp]]-tester___performance2[[#This Row],[pre-handle-timestamp]])/1000000</f>
        <v>1.2117</v>
      </c>
    </row>
    <row r="8926" spans="1:6" hidden="1" x14ac:dyDescent="0.3">
      <c r="A8926" t="s">
        <v>5</v>
      </c>
      <c r="B8926" t="s">
        <v>10</v>
      </c>
      <c r="C8926">
        <v>200</v>
      </c>
      <c r="D8926">
        <v>554133669908800</v>
      </c>
      <c r="E8926">
        <v>554133670983999</v>
      </c>
      <c r="F8926">
        <f>(tester___performance2[[#This Row],[post-handle-timestamp]]-tester___performance2[[#This Row],[pre-handle-timestamp]])/1000000</f>
        <v>1.075199</v>
      </c>
    </row>
    <row r="8927" spans="1:6" hidden="1" x14ac:dyDescent="0.3">
      <c r="A8927" t="s">
        <v>5</v>
      </c>
      <c r="B8927" t="s">
        <v>11</v>
      </c>
      <c r="C8927">
        <v>200</v>
      </c>
      <c r="D8927">
        <v>554133672914900</v>
      </c>
      <c r="E8927">
        <v>554133673853800</v>
      </c>
      <c r="F8927">
        <f>(tester___performance2[[#This Row],[post-handle-timestamp]]-tester___performance2[[#This Row],[pre-handle-timestamp]])/1000000</f>
        <v>0.93889999999999996</v>
      </c>
    </row>
    <row r="8928" spans="1:6" hidden="1" x14ac:dyDescent="0.3">
      <c r="A8928" t="s">
        <v>5</v>
      </c>
      <c r="B8928" t="s">
        <v>12</v>
      </c>
      <c r="C8928">
        <v>200</v>
      </c>
      <c r="D8928">
        <v>554133675443400</v>
      </c>
      <c r="E8928">
        <v>554133676833400</v>
      </c>
      <c r="F8928">
        <f>(tester___performance2[[#This Row],[post-handle-timestamp]]-tester___performance2[[#This Row],[pre-handle-timestamp]])/1000000</f>
        <v>1.39</v>
      </c>
    </row>
    <row r="8929" spans="1:6" hidden="1" x14ac:dyDescent="0.3">
      <c r="A8929" t="s">
        <v>5</v>
      </c>
      <c r="B8929" t="s">
        <v>13</v>
      </c>
      <c r="C8929">
        <v>200</v>
      </c>
      <c r="D8929">
        <v>554133678959700</v>
      </c>
      <c r="E8929">
        <v>554133680177100</v>
      </c>
      <c r="F8929">
        <f>(tester___performance2[[#This Row],[post-handle-timestamp]]-tester___performance2[[#This Row],[pre-handle-timestamp]])/1000000</f>
        <v>1.2174</v>
      </c>
    </row>
    <row r="8930" spans="1:6" hidden="1" x14ac:dyDescent="0.3">
      <c r="A8930" t="s">
        <v>5</v>
      </c>
      <c r="B8930" t="s">
        <v>14</v>
      </c>
      <c r="C8930">
        <v>200</v>
      </c>
      <c r="D8930">
        <v>554133681642700</v>
      </c>
      <c r="E8930">
        <v>554133682666800</v>
      </c>
      <c r="F8930">
        <f>(tester___performance2[[#This Row],[post-handle-timestamp]]-tester___performance2[[#This Row],[pre-handle-timestamp]])/1000000</f>
        <v>1.0241</v>
      </c>
    </row>
    <row r="8931" spans="1:6" hidden="1" x14ac:dyDescent="0.3">
      <c r="A8931" t="s">
        <v>5</v>
      </c>
      <c r="B8931" t="s">
        <v>9</v>
      </c>
      <c r="C8931">
        <v>200</v>
      </c>
      <c r="D8931">
        <v>554133684626000</v>
      </c>
      <c r="E8931">
        <v>554133686689200</v>
      </c>
      <c r="F8931">
        <f>(tester___performance2[[#This Row],[post-handle-timestamp]]-tester___performance2[[#This Row],[pre-handle-timestamp]])/1000000</f>
        <v>2.0632000000000001</v>
      </c>
    </row>
    <row r="8932" spans="1:6" hidden="1" x14ac:dyDescent="0.3">
      <c r="A8932" t="s">
        <v>5</v>
      </c>
      <c r="B8932" t="s">
        <v>15</v>
      </c>
      <c r="C8932">
        <v>200</v>
      </c>
      <c r="D8932">
        <v>554133689740299</v>
      </c>
      <c r="E8932">
        <v>554133690936400</v>
      </c>
      <c r="F8932">
        <f>(tester___performance2[[#This Row],[post-handle-timestamp]]-tester___performance2[[#This Row],[pre-handle-timestamp]])/1000000</f>
        <v>1.1961010000000001</v>
      </c>
    </row>
    <row r="8933" spans="1:6" hidden="1" x14ac:dyDescent="0.3">
      <c r="A8933" t="s">
        <v>5</v>
      </c>
      <c r="B8933" t="s">
        <v>16</v>
      </c>
      <c r="C8933">
        <v>200</v>
      </c>
      <c r="D8933">
        <v>554133692958900</v>
      </c>
      <c r="E8933">
        <v>554133694140000</v>
      </c>
      <c r="F8933">
        <f>(tester___performance2[[#This Row],[post-handle-timestamp]]-tester___performance2[[#This Row],[pre-handle-timestamp]])/1000000</f>
        <v>1.1811</v>
      </c>
    </row>
    <row r="8934" spans="1:6" hidden="1" x14ac:dyDescent="0.3">
      <c r="A8934" t="s">
        <v>5</v>
      </c>
      <c r="B8934" t="s">
        <v>17</v>
      </c>
      <c r="C8934">
        <v>200</v>
      </c>
      <c r="D8934">
        <v>554133697167900</v>
      </c>
      <c r="E8934">
        <v>554133698593999</v>
      </c>
      <c r="F8934">
        <f>(tester___performance2[[#This Row],[post-handle-timestamp]]-tester___performance2[[#This Row],[pre-handle-timestamp]])/1000000</f>
        <v>1.426099</v>
      </c>
    </row>
    <row r="8935" spans="1:6" hidden="1" x14ac:dyDescent="0.3">
      <c r="A8935" t="s">
        <v>5</v>
      </c>
      <c r="B8935" t="s">
        <v>18</v>
      </c>
      <c r="C8935">
        <v>200</v>
      </c>
      <c r="D8935">
        <v>554133701080100</v>
      </c>
      <c r="E8935">
        <v>554133701980800</v>
      </c>
      <c r="F8935">
        <f>(tester___performance2[[#This Row],[post-handle-timestamp]]-tester___performance2[[#This Row],[pre-handle-timestamp]])/1000000</f>
        <v>0.90069999999999995</v>
      </c>
    </row>
    <row r="8936" spans="1:6" hidden="1" x14ac:dyDescent="0.3">
      <c r="A8936" t="s">
        <v>5</v>
      </c>
      <c r="B8936" t="s">
        <v>19</v>
      </c>
      <c r="C8936">
        <v>200</v>
      </c>
      <c r="D8936">
        <v>554133703777399</v>
      </c>
      <c r="E8936">
        <v>554133704997700</v>
      </c>
      <c r="F8936">
        <f>(tester___performance2[[#This Row],[post-handle-timestamp]]-tester___performance2[[#This Row],[pre-handle-timestamp]])/1000000</f>
        <v>1.2203010000000001</v>
      </c>
    </row>
    <row r="8937" spans="1:6" hidden="1" x14ac:dyDescent="0.3">
      <c r="A8937" t="s">
        <v>5</v>
      </c>
      <c r="B8937" t="s">
        <v>20</v>
      </c>
      <c r="C8937">
        <v>200</v>
      </c>
      <c r="D8937">
        <v>554133707197000</v>
      </c>
      <c r="E8937">
        <v>554133708712700</v>
      </c>
      <c r="F8937">
        <f>(tester___performance2[[#This Row],[post-handle-timestamp]]-tester___performance2[[#This Row],[pre-handle-timestamp]])/1000000</f>
        <v>1.5157</v>
      </c>
    </row>
    <row r="8938" spans="1:6" hidden="1" x14ac:dyDescent="0.3">
      <c r="A8938" t="s">
        <v>5</v>
      </c>
      <c r="B8938" t="s">
        <v>21</v>
      </c>
      <c r="C8938">
        <v>200</v>
      </c>
      <c r="D8938">
        <v>554133712146200</v>
      </c>
      <c r="E8938">
        <v>554133713505000</v>
      </c>
      <c r="F8938">
        <f>(tester___performance2[[#This Row],[post-handle-timestamp]]-tester___performance2[[#This Row],[pre-handle-timestamp]])/1000000</f>
        <v>1.3588</v>
      </c>
    </row>
    <row r="8939" spans="1:6" x14ac:dyDescent="0.3">
      <c r="A8939" t="s">
        <v>26</v>
      </c>
      <c r="B8939" t="s">
        <v>44</v>
      </c>
      <c r="C8939">
        <v>200</v>
      </c>
      <c r="D8939">
        <v>553978887421500</v>
      </c>
      <c r="E8939">
        <v>553978992044199</v>
      </c>
      <c r="F8939">
        <f>(tester___performance2[[#This Row],[post-handle-timestamp]]-tester___performance2[[#This Row],[pre-handle-timestamp]])/1000000</f>
        <v>104.622699</v>
      </c>
    </row>
    <row r="8940" spans="1:6" hidden="1" x14ac:dyDescent="0.3">
      <c r="A8940" t="s">
        <v>5</v>
      </c>
      <c r="B8940" t="s">
        <v>8</v>
      </c>
      <c r="C8940">
        <v>200</v>
      </c>
      <c r="D8940">
        <v>554133828287399</v>
      </c>
      <c r="E8940">
        <v>554133829786199</v>
      </c>
      <c r="F8940">
        <f>(tester___performance2[[#This Row],[post-handle-timestamp]]-tester___performance2[[#This Row],[pre-handle-timestamp]])/1000000</f>
        <v>1.4987999999999999</v>
      </c>
    </row>
    <row r="8941" spans="1:6" hidden="1" x14ac:dyDescent="0.3">
      <c r="A8941" t="s">
        <v>5</v>
      </c>
      <c r="B8941" t="s">
        <v>10</v>
      </c>
      <c r="C8941">
        <v>200</v>
      </c>
      <c r="D8941">
        <v>554133831592900</v>
      </c>
      <c r="E8941">
        <v>554133832765699</v>
      </c>
      <c r="F8941">
        <f>(tester___performance2[[#This Row],[post-handle-timestamp]]-tester___performance2[[#This Row],[pre-handle-timestamp]])/1000000</f>
        <v>1.1727989999999999</v>
      </c>
    </row>
    <row r="8942" spans="1:6" hidden="1" x14ac:dyDescent="0.3">
      <c r="A8942" t="s">
        <v>5</v>
      </c>
      <c r="B8942" t="s">
        <v>11</v>
      </c>
      <c r="C8942">
        <v>200</v>
      </c>
      <c r="D8942">
        <v>554133834843300</v>
      </c>
      <c r="E8942">
        <v>554133836259600</v>
      </c>
      <c r="F8942">
        <f>(tester___performance2[[#This Row],[post-handle-timestamp]]-tester___performance2[[#This Row],[pre-handle-timestamp]])/1000000</f>
        <v>1.4162999999999999</v>
      </c>
    </row>
    <row r="8943" spans="1:6" hidden="1" x14ac:dyDescent="0.3">
      <c r="A8943" t="s">
        <v>5</v>
      </c>
      <c r="B8943" t="s">
        <v>12</v>
      </c>
      <c r="C8943">
        <v>200</v>
      </c>
      <c r="D8943">
        <v>554133838042699</v>
      </c>
      <c r="E8943">
        <v>554133839083300</v>
      </c>
      <c r="F8943">
        <f>(tester___performance2[[#This Row],[post-handle-timestamp]]-tester___performance2[[#This Row],[pre-handle-timestamp]])/1000000</f>
        <v>1.0406010000000001</v>
      </c>
    </row>
    <row r="8944" spans="1:6" hidden="1" x14ac:dyDescent="0.3">
      <c r="A8944" t="s">
        <v>5</v>
      </c>
      <c r="B8944" t="s">
        <v>13</v>
      </c>
      <c r="C8944">
        <v>200</v>
      </c>
      <c r="D8944">
        <v>554133840906700</v>
      </c>
      <c r="E8944">
        <v>554133841872200</v>
      </c>
      <c r="F8944">
        <f>(tester___performance2[[#This Row],[post-handle-timestamp]]-tester___performance2[[#This Row],[pre-handle-timestamp]])/1000000</f>
        <v>0.96550000000000002</v>
      </c>
    </row>
    <row r="8945" spans="1:6" hidden="1" x14ac:dyDescent="0.3">
      <c r="A8945" t="s">
        <v>5</v>
      </c>
      <c r="B8945" t="s">
        <v>14</v>
      </c>
      <c r="C8945">
        <v>200</v>
      </c>
      <c r="D8945">
        <v>554133843466500</v>
      </c>
      <c r="E8945">
        <v>554133844419900</v>
      </c>
      <c r="F8945">
        <f>(tester___performance2[[#This Row],[post-handle-timestamp]]-tester___performance2[[#This Row],[pre-handle-timestamp]])/1000000</f>
        <v>0.95340000000000003</v>
      </c>
    </row>
    <row r="8946" spans="1:6" hidden="1" x14ac:dyDescent="0.3">
      <c r="A8946" t="s">
        <v>5</v>
      </c>
      <c r="B8946" t="s">
        <v>9</v>
      </c>
      <c r="C8946">
        <v>200</v>
      </c>
      <c r="D8946">
        <v>554133846633399</v>
      </c>
      <c r="E8946">
        <v>554133848008799</v>
      </c>
      <c r="F8946">
        <f>(tester___performance2[[#This Row],[post-handle-timestamp]]-tester___performance2[[#This Row],[pre-handle-timestamp]])/1000000</f>
        <v>1.3754</v>
      </c>
    </row>
    <row r="8947" spans="1:6" hidden="1" x14ac:dyDescent="0.3">
      <c r="A8947" t="s">
        <v>5</v>
      </c>
      <c r="B8947" t="s">
        <v>15</v>
      </c>
      <c r="C8947">
        <v>200</v>
      </c>
      <c r="D8947">
        <v>554133850855800</v>
      </c>
      <c r="E8947">
        <v>554133853072400</v>
      </c>
      <c r="F8947">
        <f>(tester___performance2[[#This Row],[post-handle-timestamp]]-tester___performance2[[#This Row],[pre-handle-timestamp]])/1000000</f>
        <v>2.2166000000000001</v>
      </c>
    </row>
    <row r="8948" spans="1:6" hidden="1" x14ac:dyDescent="0.3">
      <c r="A8948" t="s">
        <v>5</v>
      </c>
      <c r="B8948" t="s">
        <v>16</v>
      </c>
      <c r="C8948">
        <v>200</v>
      </c>
      <c r="D8948">
        <v>554133855335000</v>
      </c>
      <c r="E8948">
        <v>554133856692599</v>
      </c>
      <c r="F8948">
        <f>(tester___performance2[[#This Row],[post-handle-timestamp]]-tester___performance2[[#This Row],[pre-handle-timestamp]])/1000000</f>
        <v>1.357599</v>
      </c>
    </row>
    <row r="8949" spans="1:6" hidden="1" x14ac:dyDescent="0.3">
      <c r="A8949" t="s">
        <v>5</v>
      </c>
      <c r="B8949" t="s">
        <v>17</v>
      </c>
      <c r="C8949">
        <v>200</v>
      </c>
      <c r="D8949">
        <v>554133859118200</v>
      </c>
      <c r="E8949">
        <v>554133860089600</v>
      </c>
      <c r="F8949">
        <f>(tester___performance2[[#This Row],[post-handle-timestamp]]-tester___performance2[[#This Row],[pre-handle-timestamp]])/1000000</f>
        <v>0.97140000000000004</v>
      </c>
    </row>
    <row r="8950" spans="1:6" hidden="1" x14ac:dyDescent="0.3">
      <c r="A8950" t="s">
        <v>5</v>
      </c>
      <c r="B8950" t="s">
        <v>18</v>
      </c>
      <c r="C8950">
        <v>200</v>
      </c>
      <c r="D8950">
        <v>554133863060500</v>
      </c>
      <c r="E8950">
        <v>554133864086500</v>
      </c>
      <c r="F8950">
        <f>(tester___performance2[[#This Row],[post-handle-timestamp]]-tester___performance2[[#This Row],[pre-handle-timestamp]])/1000000</f>
        <v>1.026</v>
      </c>
    </row>
    <row r="8951" spans="1:6" hidden="1" x14ac:dyDescent="0.3">
      <c r="A8951" t="s">
        <v>5</v>
      </c>
      <c r="B8951" t="s">
        <v>19</v>
      </c>
      <c r="C8951">
        <v>200</v>
      </c>
      <c r="D8951">
        <v>554133866201599</v>
      </c>
      <c r="E8951">
        <v>554133867496100</v>
      </c>
      <c r="F8951">
        <f>(tester___performance2[[#This Row],[post-handle-timestamp]]-tester___performance2[[#This Row],[pre-handle-timestamp]])/1000000</f>
        <v>1.2945009999999999</v>
      </c>
    </row>
    <row r="8952" spans="1:6" hidden="1" x14ac:dyDescent="0.3">
      <c r="A8952" t="s">
        <v>5</v>
      </c>
      <c r="B8952" t="s">
        <v>20</v>
      </c>
      <c r="C8952">
        <v>200</v>
      </c>
      <c r="D8952">
        <v>554133869523900</v>
      </c>
      <c r="E8952">
        <v>554133871087500</v>
      </c>
      <c r="F8952">
        <f>(tester___performance2[[#This Row],[post-handle-timestamp]]-tester___performance2[[#This Row],[pre-handle-timestamp]])/1000000</f>
        <v>1.5636000000000001</v>
      </c>
    </row>
    <row r="8953" spans="1:6" hidden="1" x14ac:dyDescent="0.3">
      <c r="A8953" t="s">
        <v>5</v>
      </c>
      <c r="B8953" t="s">
        <v>21</v>
      </c>
      <c r="C8953">
        <v>200</v>
      </c>
      <c r="D8953">
        <v>554133874512700</v>
      </c>
      <c r="E8953">
        <v>554133876480300</v>
      </c>
      <c r="F8953">
        <f>(tester___performance2[[#This Row],[post-handle-timestamp]]-tester___performance2[[#This Row],[pre-handle-timestamp]])/1000000</f>
        <v>1.9676</v>
      </c>
    </row>
    <row r="8954" spans="1:6" x14ac:dyDescent="0.3">
      <c r="A8954" t="s">
        <v>26</v>
      </c>
      <c r="B8954" t="s">
        <v>44</v>
      </c>
      <c r="C8954">
        <v>200</v>
      </c>
      <c r="D8954">
        <v>553979430090900</v>
      </c>
      <c r="E8954">
        <v>553979518009300</v>
      </c>
      <c r="F8954">
        <f>(tester___performance2[[#This Row],[post-handle-timestamp]]-tester___performance2[[#This Row],[pre-handle-timestamp]])/1000000</f>
        <v>87.918400000000005</v>
      </c>
    </row>
    <row r="8955" spans="1:6" hidden="1" x14ac:dyDescent="0.3">
      <c r="A8955" t="s">
        <v>5</v>
      </c>
      <c r="B8955" t="s">
        <v>8</v>
      </c>
      <c r="C8955">
        <v>200</v>
      </c>
      <c r="D8955">
        <v>554134087183400</v>
      </c>
      <c r="E8955">
        <v>554134088814500</v>
      </c>
      <c r="F8955">
        <f>(tester___performance2[[#This Row],[post-handle-timestamp]]-tester___performance2[[#This Row],[pre-handle-timestamp]])/1000000</f>
        <v>1.6311</v>
      </c>
    </row>
    <row r="8956" spans="1:6" hidden="1" x14ac:dyDescent="0.3">
      <c r="A8956" t="s">
        <v>5</v>
      </c>
      <c r="B8956" t="s">
        <v>10</v>
      </c>
      <c r="C8956">
        <v>200</v>
      </c>
      <c r="D8956">
        <v>554134090734200</v>
      </c>
      <c r="E8956">
        <v>554134091847099</v>
      </c>
      <c r="F8956">
        <f>(tester___performance2[[#This Row],[post-handle-timestamp]]-tester___performance2[[#This Row],[pre-handle-timestamp]])/1000000</f>
        <v>1.1128990000000001</v>
      </c>
    </row>
    <row r="8957" spans="1:6" hidden="1" x14ac:dyDescent="0.3">
      <c r="A8957" t="s">
        <v>5</v>
      </c>
      <c r="B8957" t="s">
        <v>11</v>
      </c>
      <c r="C8957">
        <v>200</v>
      </c>
      <c r="D8957">
        <v>554134093830200</v>
      </c>
      <c r="E8957">
        <v>554134094888900</v>
      </c>
      <c r="F8957">
        <f>(tester___performance2[[#This Row],[post-handle-timestamp]]-tester___performance2[[#This Row],[pre-handle-timestamp]])/1000000</f>
        <v>1.0587</v>
      </c>
    </row>
    <row r="8958" spans="1:6" hidden="1" x14ac:dyDescent="0.3">
      <c r="A8958" t="s">
        <v>5</v>
      </c>
      <c r="B8958" t="s">
        <v>12</v>
      </c>
      <c r="C8958">
        <v>200</v>
      </c>
      <c r="D8958">
        <v>554134098951200</v>
      </c>
      <c r="E8958">
        <v>554134100381500</v>
      </c>
      <c r="F8958">
        <f>(tester___performance2[[#This Row],[post-handle-timestamp]]-tester___performance2[[#This Row],[pre-handle-timestamp]])/1000000</f>
        <v>1.4302999999999999</v>
      </c>
    </row>
    <row r="8959" spans="1:6" hidden="1" x14ac:dyDescent="0.3">
      <c r="A8959" t="s">
        <v>5</v>
      </c>
      <c r="B8959" t="s">
        <v>13</v>
      </c>
      <c r="C8959">
        <v>200</v>
      </c>
      <c r="D8959">
        <v>554134102280600</v>
      </c>
      <c r="E8959">
        <v>554134103513899</v>
      </c>
      <c r="F8959">
        <f>(tester___performance2[[#This Row],[post-handle-timestamp]]-tester___performance2[[#This Row],[pre-handle-timestamp]])/1000000</f>
        <v>1.2332989999999999</v>
      </c>
    </row>
    <row r="8960" spans="1:6" hidden="1" x14ac:dyDescent="0.3">
      <c r="A8960" t="s">
        <v>5</v>
      </c>
      <c r="B8960" t="s">
        <v>14</v>
      </c>
      <c r="C8960">
        <v>200</v>
      </c>
      <c r="D8960">
        <v>554134105316599</v>
      </c>
      <c r="E8960">
        <v>554134106614100</v>
      </c>
      <c r="F8960">
        <f>(tester___performance2[[#This Row],[post-handle-timestamp]]-tester___performance2[[#This Row],[pre-handle-timestamp]])/1000000</f>
        <v>1.297501</v>
      </c>
    </row>
    <row r="8961" spans="1:6" hidden="1" x14ac:dyDescent="0.3">
      <c r="A8961" t="s">
        <v>5</v>
      </c>
      <c r="B8961" t="s">
        <v>9</v>
      </c>
      <c r="C8961">
        <v>200</v>
      </c>
      <c r="D8961">
        <v>554134108324100</v>
      </c>
      <c r="E8961">
        <v>554134109301200</v>
      </c>
      <c r="F8961">
        <f>(tester___performance2[[#This Row],[post-handle-timestamp]]-tester___performance2[[#This Row],[pre-handle-timestamp]])/1000000</f>
        <v>0.97709999999999997</v>
      </c>
    </row>
    <row r="8962" spans="1:6" hidden="1" x14ac:dyDescent="0.3">
      <c r="A8962" t="s">
        <v>5</v>
      </c>
      <c r="B8962" t="s">
        <v>15</v>
      </c>
      <c r="C8962">
        <v>200</v>
      </c>
      <c r="D8962">
        <v>554134111526399</v>
      </c>
      <c r="E8962">
        <v>554134112442899</v>
      </c>
      <c r="F8962">
        <f>(tester___performance2[[#This Row],[post-handle-timestamp]]-tester___performance2[[#This Row],[pre-handle-timestamp]])/1000000</f>
        <v>0.91649999999999998</v>
      </c>
    </row>
    <row r="8963" spans="1:6" hidden="1" x14ac:dyDescent="0.3">
      <c r="A8963" t="s">
        <v>5</v>
      </c>
      <c r="B8963" t="s">
        <v>16</v>
      </c>
      <c r="C8963">
        <v>200</v>
      </c>
      <c r="D8963">
        <v>554134114209000</v>
      </c>
      <c r="E8963">
        <v>554134115211500</v>
      </c>
      <c r="F8963">
        <f>(tester___performance2[[#This Row],[post-handle-timestamp]]-tester___performance2[[#This Row],[pre-handle-timestamp]])/1000000</f>
        <v>1.0024999999999999</v>
      </c>
    </row>
    <row r="8964" spans="1:6" hidden="1" x14ac:dyDescent="0.3">
      <c r="A8964" t="s">
        <v>5</v>
      </c>
      <c r="B8964" t="s">
        <v>17</v>
      </c>
      <c r="C8964">
        <v>200</v>
      </c>
      <c r="D8964">
        <v>554134117732699</v>
      </c>
      <c r="E8964">
        <v>554134120025499</v>
      </c>
      <c r="F8964">
        <f>(tester___performance2[[#This Row],[post-handle-timestamp]]-tester___performance2[[#This Row],[pre-handle-timestamp]])/1000000</f>
        <v>2.2928000000000002</v>
      </c>
    </row>
    <row r="8965" spans="1:6" hidden="1" x14ac:dyDescent="0.3">
      <c r="A8965" t="s">
        <v>5</v>
      </c>
      <c r="B8965" t="s">
        <v>18</v>
      </c>
      <c r="C8965">
        <v>200</v>
      </c>
      <c r="D8965">
        <v>554134123017100</v>
      </c>
      <c r="E8965">
        <v>554134124331600</v>
      </c>
      <c r="F8965">
        <f>(tester___performance2[[#This Row],[post-handle-timestamp]]-tester___performance2[[#This Row],[pre-handle-timestamp]])/1000000</f>
        <v>1.3145</v>
      </c>
    </row>
    <row r="8966" spans="1:6" hidden="1" x14ac:dyDescent="0.3">
      <c r="A8966" t="s">
        <v>5</v>
      </c>
      <c r="B8966" t="s">
        <v>19</v>
      </c>
      <c r="C8966">
        <v>200</v>
      </c>
      <c r="D8966">
        <v>554134126148800</v>
      </c>
      <c r="E8966">
        <v>554134127419700</v>
      </c>
      <c r="F8966">
        <f>(tester___performance2[[#This Row],[post-handle-timestamp]]-tester___performance2[[#This Row],[pre-handle-timestamp]])/1000000</f>
        <v>1.2708999999999999</v>
      </c>
    </row>
    <row r="8967" spans="1:6" hidden="1" x14ac:dyDescent="0.3">
      <c r="A8967" t="s">
        <v>5</v>
      </c>
      <c r="B8967" t="s">
        <v>20</v>
      </c>
      <c r="C8967">
        <v>200</v>
      </c>
      <c r="D8967">
        <v>554134129147100</v>
      </c>
      <c r="E8967">
        <v>554134130680899</v>
      </c>
      <c r="F8967">
        <f>(tester___performance2[[#This Row],[post-handle-timestamp]]-tester___performance2[[#This Row],[pre-handle-timestamp]])/1000000</f>
        <v>1.5337989999999999</v>
      </c>
    </row>
    <row r="8968" spans="1:6" hidden="1" x14ac:dyDescent="0.3">
      <c r="A8968" t="s">
        <v>5</v>
      </c>
      <c r="B8968" t="s">
        <v>21</v>
      </c>
      <c r="C8968">
        <v>200</v>
      </c>
      <c r="D8968">
        <v>554134133902600</v>
      </c>
      <c r="E8968">
        <v>554134135129199</v>
      </c>
      <c r="F8968">
        <f>(tester___performance2[[#This Row],[post-handle-timestamp]]-tester___performance2[[#This Row],[pre-handle-timestamp]])/1000000</f>
        <v>1.226599</v>
      </c>
    </row>
    <row r="8969" spans="1:6" hidden="1" x14ac:dyDescent="0.3">
      <c r="A8969" t="s">
        <v>5</v>
      </c>
      <c r="B8969" t="s">
        <v>28</v>
      </c>
      <c r="C8969">
        <v>200</v>
      </c>
      <c r="D8969">
        <v>554134137633300</v>
      </c>
      <c r="E8969">
        <v>554134138974400</v>
      </c>
      <c r="F8969">
        <f>(tester___performance2[[#This Row],[post-handle-timestamp]]-tester___performance2[[#This Row],[pre-handle-timestamp]])/1000000</f>
        <v>1.3411</v>
      </c>
    </row>
    <row r="8970" spans="1:6" x14ac:dyDescent="0.3">
      <c r="A8970" t="s">
        <v>26</v>
      </c>
      <c r="B8970" t="s">
        <v>44</v>
      </c>
      <c r="C8970">
        <v>200</v>
      </c>
      <c r="D8970">
        <v>553979946010799</v>
      </c>
      <c r="E8970">
        <v>553980051005700</v>
      </c>
      <c r="F8970">
        <f>(tester___performance2[[#This Row],[post-handle-timestamp]]-tester___performance2[[#This Row],[pre-handle-timestamp]])/1000000</f>
        <v>104.994901</v>
      </c>
    </row>
    <row r="8971" spans="1:6" hidden="1" x14ac:dyDescent="0.3">
      <c r="A8971" t="s">
        <v>5</v>
      </c>
      <c r="B8971" t="s">
        <v>8</v>
      </c>
      <c r="C8971">
        <v>200</v>
      </c>
      <c r="D8971">
        <v>554134504575900</v>
      </c>
      <c r="E8971">
        <v>554134505910199</v>
      </c>
      <c r="F8971">
        <f>(tester___performance2[[#This Row],[post-handle-timestamp]]-tester___performance2[[#This Row],[pre-handle-timestamp]])/1000000</f>
        <v>1.3342989999999999</v>
      </c>
    </row>
    <row r="8972" spans="1:6" hidden="1" x14ac:dyDescent="0.3">
      <c r="A8972" t="s">
        <v>5</v>
      </c>
      <c r="B8972" t="s">
        <v>10</v>
      </c>
      <c r="C8972">
        <v>200</v>
      </c>
      <c r="D8972">
        <v>554134508146600</v>
      </c>
      <c r="E8972">
        <v>554134509537300</v>
      </c>
      <c r="F8972">
        <f>(tester___performance2[[#This Row],[post-handle-timestamp]]-tester___performance2[[#This Row],[pre-handle-timestamp]])/1000000</f>
        <v>1.3907</v>
      </c>
    </row>
    <row r="8973" spans="1:6" hidden="1" x14ac:dyDescent="0.3">
      <c r="A8973" t="s">
        <v>5</v>
      </c>
      <c r="B8973" t="s">
        <v>11</v>
      </c>
      <c r="C8973">
        <v>200</v>
      </c>
      <c r="D8973">
        <v>554134511548700</v>
      </c>
      <c r="E8973">
        <v>554134512600300</v>
      </c>
      <c r="F8973">
        <f>(tester___performance2[[#This Row],[post-handle-timestamp]]-tester___performance2[[#This Row],[pre-handle-timestamp]])/1000000</f>
        <v>1.0516000000000001</v>
      </c>
    </row>
    <row r="8974" spans="1:6" hidden="1" x14ac:dyDescent="0.3">
      <c r="A8974" t="s">
        <v>5</v>
      </c>
      <c r="B8974" t="s">
        <v>12</v>
      </c>
      <c r="C8974">
        <v>200</v>
      </c>
      <c r="D8974">
        <v>554134514348000</v>
      </c>
      <c r="E8974">
        <v>554134515578900</v>
      </c>
      <c r="F8974">
        <f>(tester___performance2[[#This Row],[post-handle-timestamp]]-tester___performance2[[#This Row],[pre-handle-timestamp]])/1000000</f>
        <v>1.2309000000000001</v>
      </c>
    </row>
    <row r="8975" spans="1:6" hidden="1" x14ac:dyDescent="0.3">
      <c r="A8975" t="s">
        <v>5</v>
      </c>
      <c r="B8975" t="s">
        <v>13</v>
      </c>
      <c r="C8975">
        <v>200</v>
      </c>
      <c r="D8975">
        <v>554134517359000</v>
      </c>
      <c r="E8975">
        <v>554134518491100</v>
      </c>
      <c r="F8975">
        <f>(tester___performance2[[#This Row],[post-handle-timestamp]]-tester___performance2[[#This Row],[pre-handle-timestamp]])/1000000</f>
        <v>1.1321000000000001</v>
      </c>
    </row>
    <row r="8976" spans="1:6" hidden="1" x14ac:dyDescent="0.3">
      <c r="A8976" t="s">
        <v>5</v>
      </c>
      <c r="B8976" t="s">
        <v>14</v>
      </c>
      <c r="C8976">
        <v>200</v>
      </c>
      <c r="D8976">
        <v>554134521023800</v>
      </c>
      <c r="E8976">
        <v>554134522377299</v>
      </c>
      <c r="F8976">
        <f>(tester___performance2[[#This Row],[post-handle-timestamp]]-tester___performance2[[#This Row],[pre-handle-timestamp]])/1000000</f>
        <v>1.353499</v>
      </c>
    </row>
    <row r="8977" spans="1:6" hidden="1" x14ac:dyDescent="0.3">
      <c r="A8977" t="s">
        <v>5</v>
      </c>
      <c r="B8977" t="s">
        <v>19</v>
      </c>
      <c r="C8977">
        <v>200</v>
      </c>
      <c r="D8977">
        <v>554134524226099</v>
      </c>
      <c r="E8977">
        <v>554134525192700</v>
      </c>
      <c r="F8977">
        <f>(tester___performance2[[#This Row],[post-handle-timestamp]]-tester___performance2[[#This Row],[pre-handle-timestamp]])/1000000</f>
        <v>0.96660100000000004</v>
      </c>
    </row>
    <row r="8978" spans="1:6" hidden="1" x14ac:dyDescent="0.3">
      <c r="A8978" t="s">
        <v>5</v>
      </c>
      <c r="B8978" t="s">
        <v>9</v>
      </c>
      <c r="C8978">
        <v>200</v>
      </c>
      <c r="D8978">
        <v>554134527269099</v>
      </c>
      <c r="E8978">
        <v>554134528681600</v>
      </c>
      <c r="F8978">
        <f>(tester___performance2[[#This Row],[post-handle-timestamp]]-tester___performance2[[#This Row],[pre-handle-timestamp]])/1000000</f>
        <v>1.412501</v>
      </c>
    </row>
    <row r="8979" spans="1:6" hidden="1" x14ac:dyDescent="0.3">
      <c r="A8979" t="s">
        <v>5</v>
      </c>
      <c r="B8979" t="s">
        <v>15</v>
      </c>
      <c r="C8979">
        <v>200</v>
      </c>
      <c r="D8979">
        <v>554134531070800</v>
      </c>
      <c r="E8979">
        <v>554134532086599</v>
      </c>
      <c r="F8979">
        <f>(tester___performance2[[#This Row],[post-handle-timestamp]]-tester___performance2[[#This Row],[pre-handle-timestamp]])/1000000</f>
        <v>1.0157989999999999</v>
      </c>
    </row>
    <row r="8980" spans="1:6" hidden="1" x14ac:dyDescent="0.3">
      <c r="A8980" t="s">
        <v>5</v>
      </c>
      <c r="B8980" t="s">
        <v>16</v>
      </c>
      <c r="C8980">
        <v>200</v>
      </c>
      <c r="D8980">
        <v>554134533804700</v>
      </c>
      <c r="E8980">
        <v>554134535112799</v>
      </c>
      <c r="F8980">
        <f>(tester___performance2[[#This Row],[post-handle-timestamp]]-tester___performance2[[#This Row],[pre-handle-timestamp]])/1000000</f>
        <v>1.3080989999999999</v>
      </c>
    </row>
    <row r="8981" spans="1:6" hidden="1" x14ac:dyDescent="0.3">
      <c r="A8981" t="s">
        <v>5</v>
      </c>
      <c r="B8981" t="s">
        <v>17</v>
      </c>
      <c r="C8981">
        <v>200</v>
      </c>
      <c r="D8981">
        <v>554134537597300</v>
      </c>
      <c r="E8981">
        <v>554134538586300</v>
      </c>
      <c r="F8981">
        <f>(tester___performance2[[#This Row],[post-handle-timestamp]]-tester___performance2[[#This Row],[pre-handle-timestamp]])/1000000</f>
        <v>0.98899999999999999</v>
      </c>
    </row>
    <row r="8982" spans="1:6" hidden="1" x14ac:dyDescent="0.3">
      <c r="A8982" t="s">
        <v>5</v>
      </c>
      <c r="B8982" t="s">
        <v>18</v>
      </c>
      <c r="C8982">
        <v>200</v>
      </c>
      <c r="D8982">
        <v>554134540686600</v>
      </c>
      <c r="E8982">
        <v>554134541552900</v>
      </c>
      <c r="F8982">
        <f>(tester___performance2[[#This Row],[post-handle-timestamp]]-tester___performance2[[#This Row],[pre-handle-timestamp]])/1000000</f>
        <v>0.86629999999999996</v>
      </c>
    </row>
    <row r="8983" spans="1:6" hidden="1" x14ac:dyDescent="0.3">
      <c r="A8983" t="s">
        <v>5</v>
      </c>
      <c r="B8983" t="s">
        <v>20</v>
      </c>
      <c r="C8983">
        <v>200</v>
      </c>
      <c r="D8983">
        <v>554134543075899</v>
      </c>
      <c r="E8983">
        <v>554134544229700</v>
      </c>
      <c r="F8983">
        <f>(tester___performance2[[#This Row],[post-handle-timestamp]]-tester___performance2[[#This Row],[pre-handle-timestamp]])/1000000</f>
        <v>1.1538010000000001</v>
      </c>
    </row>
    <row r="8984" spans="1:6" hidden="1" x14ac:dyDescent="0.3">
      <c r="A8984" t="s">
        <v>5</v>
      </c>
      <c r="B8984" t="s">
        <v>21</v>
      </c>
      <c r="C8984">
        <v>200</v>
      </c>
      <c r="D8984">
        <v>554134547414700</v>
      </c>
      <c r="E8984">
        <v>554134548556400</v>
      </c>
      <c r="F8984">
        <f>(tester___performance2[[#This Row],[post-handle-timestamp]]-tester___performance2[[#This Row],[pre-handle-timestamp]])/1000000</f>
        <v>1.1416999999999999</v>
      </c>
    </row>
    <row r="8985" spans="1:6" x14ac:dyDescent="0.3">
      <c r="A8985" t="s">
        <v>26</v>
      </c>
      <c r="B8985" t="s">
        <v>44</v>
      </c>
      <c r="C8985">
        <v>200</v>
      </c>
      <c r="D8985">
        <v>553980505594500</v>
      </c>
      <c r="E8985">
        <v>553980602429199</v>
      </c>
      <c r="F8985">
        <f>(tester___performance2[[#This Row],[post-handle-timestamp]]-tester___performance2[[#This Row],[pre-handle-timestamp]])/1000000</f>
        <v>96.834699000000001</v>
      </c>
    </row>
    <row r="8986" spans="1:6" hidden="1" x14ac:dyDescent="0.3">
      <c r="A8986" t="s">
        <v>5</v>
      </c>
      <c r="B8986" t="s">
        <v>8</v>
      </c>
      <c r="C8986">
        <v>200</v>
      </c>
      <c r="D8986">
        <v>554134640413300</v>
      </c>
      <c r="E8986">
        <v>554134641821500</v>
      </c>
      <c r="F8986">
        <f>(tester___performance2[[#This Row],[post-handle-timestamp]]-tester___performance2[[#This Row],[pre-handle-timestamp]])/1000000</f>
        <v>1.4081999999999999</v>
      </c>
    </row>
    <row r="8987" spans="1:6" hidden="1" x14ac:dyDescent="0.3">
      <c r="A8987" t="s">
        <v>5</v>
      </c>
      <c r="B8987" t="s">
        <v>10</v>
      </c>
      <c r="C8987">
        <v>200</v>
      </c>
      <c r="D8987">
        <v>554134643681000</v>
      </c>
      <c r="E8987">
        <v>554134644613900</v>
      </c>
      <c r="F8987">
        <f>(tester___performance2[[#This Row],[post-handle-timestamp]]-tester___performance2[[#This Row],[pre-handle-timestamp]])/1000000</f>
        <v>0.93289999999999995</v>
      </c>
    </row>
    <row r="8988" spans="1:6" hidden="1" x14ac:dyDescent="0.3">
      <c r="A8988" t="s">
        <v>5</v>
      </c>
      <c r="B8988" t="s">
        <v>11</v>
      </c>
      <c r="C8988">
        <v>200</v>
      </c>
      <c r="D8988">
        <v>554134646864800</v>
      </c>
      <c r="E8988">
        <v>554134647848400</v>
      </c>
      <c r="F8988">
        <f>(tester___performance2[[#This Row],[post-handle-timestamp]]-tester___performance2[[#This Row],[pre-handle-timestamp]])/1000000</f>
        <v>0.98360000000000003</v>
      </c>
    </row>
    <row r="8989" spans="1:6" hidden="1" x14ac:dyDescent="0.3">
      <c r="A8989" t="s">
        <v>5</v>
      </c>
      <c r="B8989" t="s">
        <v>12</v>
      </c>
      <c r="C8989">
        <v>200</v>
      </c>
      <c r="D8989">
        <v>554134649513900</v>
      </c>
      <c r="E8989">
        <v>554134650571899</v>
      </c>
      <c r="F8989">
        <f>(tester___performance2[[#This Row],[post-handle-timestamp]]-tester___performance2[[#This Row],[pre-handle-timestamp]])/1000000</f>
        <v>1.0579989999999999</v>
      </c>
    </row>
    <row r="8990" spans="1:6" hidden="1" x14ac:dyDescent="0.3">
      <c r="A8990" t="s">
        <v>5</v>
      </c>
      <c r="B8990" t="s">
        <v>13</v>
      </c>
      <c r="C8990">
        <v>200</v>
      </c>
      <c r="D8990">
        <v>554134653436500</v>
      </c>
      <c r="E8990">
        <v>554134654642700</v>
      </c>
      <c r="F8990">
        <f>(tester___performance2[[#This Row],[post-handle-timestamp]]-tester___performance2[[#This Row],[pre-handle-timestamp]])/1000000</f>
        <v>1.2061999999999999</v>
      </c>
    </row>
    <row r="8991" spans="1:6" hidden="1" x14ac:dyDescent="0.3">
      <c r="A8991" t="s">
        <v>5</v>
      </c>
      <c r="B8991" t="s">
        <v>14</v>
      </c>
      <c r="C8991">
        <v>200</v>
      </c>
      <c r="D8991">
        <v>554134656495700</v>
      </c>
      <c r="E8991">
        <v>554134657690500</v>
      </c>
      <c r="F8991">
        <f>(tester___performance2[[#This Row],[post-handle-timestamp]]-tester___performance2[[#This Row],[pre-handle-timestamp]])/1000000</f>
        <v>1.1948000000000001</v>
      </c>
    </row>
    <row r="8992" spans="1:6" hidden="1" x14ac:dyDescent="0.3">
      <c r="A8992" t="s">
        <v>5</v>
      </c>
      <c r="B8992" t="s">
        <v>9</v>
      </c>
      <c r="C8992">
        <v>200</v>
      </c>
      <c r="D8992">
        <v>554134659685299</v>
      </c>
      <c r="E8992">
        <v>554134661033700</v>
      </c>
      <c r="F8992">
        <f>(tester___performance2[[#This Row],[post-handle-timestamp]]-tester___performance2[[#This Row],[pre-handle-timestamp]])/1000000</f>
        <v>1.348401</v>
      </c>
    </row>
    <row r="8993" spans="1:6" hidden="1" x14ac:dyDescent="0.3">
      <c r="A8993" t="s">
        <v>5</v>
      </c>
      <c r="B8993" t="s">
        <v>15</v>
      </c>
      <c r="C8993">
        <v>200</v>
      </c>
      <c r="D8993">
        <v>554134663554100</v>
      </c>
      <c r="E8993">
        <v>554134664823700</v>
      </c>
      <c r="F8993">
        <f>(tester___performance2[[#This Row],[post-handle-timestamp]]-tester___performance2[[#This Row],[pre-handle-timestamp]])/1000000</f>
        <v>1.2696000000000001</v>
      </c>
    </row>
    <row r="8994" spans="1:6" hidden="1" x14ac:dyDescent="0.3">
      <c r="A8994" t="s">
        <v>5</v>
      </c>
      <c r="B8994" t="s">
        <v>16</v>
      </c>
      <c r="C8994">
        <v>200</v>
      </c>
      <c r="D8994">
        <v>554134666692800</v>
      </c>
      <c r="E8994">
        <v>554134667827800</v>
      </c>
      <c r="F8994">
        <f>(tester___performance2[[#This Row],[post-handle-timestamp]]-tester___performance2[[#This Row],[pre-handle-timestamp]])/1000000</f>
        <v>1.135</v>
      </c>
    </row>
    <row r="8995" spans="1:6" hidden="1" x14ac:dyDescent="0.3">
      <c r="A8995" t="s">
        <v>5</v>
      </c>
      <c r="B8995" t="s">
        <v>17</v>
      </c>
      <c r="C8995">
        <v>200</v>
      </c>
      <c r="D8995">
        <v>554134671566600</v>
      </c>
      <c r="E8995">
        <v>554134672772699</v>
      </c>
      <c r="F8995">
        <f>(tester___performance2[[#This Row],[post-handle-timestamp]]-tester___performance2[[#This Row],[pre-handle-timestamp]])/1000000</f>
        <v>1.206099</v>
      </c>
    </row>
    <row r="8996" spans="1:6" hidden="1" x14ac:dyDescent="0.3">
      <c r="A8996" t="s">
        <v>5</v>
      </c>
      <c r="B8996" t="s">
        <v>18</v>
      </c>
      <c r="C8996">
        <v>200</v>
      </c>
      <c r="D8996">
        <v>554134675440500</v>
      </c>
      <c r="E8996">
        <v>554134676742700</v>
      </c>
      <c r="F8996">
        <f>(tester___performance2[[#This Row],[post-handle-timestamp]]-tester___performance2[[#This Row],[pre-handle-timestamp]])/1000000</f>
        <v>1.3022</v>
      </c>
    </row>
    <row r="8997" spans="1:6" hidden="1" x14ac:dyDescent="0.3">
      <c r="A8997" t="s">
        <v>5</v>
      </c>
      <c r="B8997" t="s">
        <v>19</v>
      </c>
      <c r="C8997">
        <v>200</v>
      </c>
      <c r="D8997">
        <v>554134678536299</v>
      </c>
      <c r="E8997">
        <v>554134679550600</v>
      </c>
      <c r="F8997">
        <f>(tester___performance2[[#This Row],[post-handle-timestamp]]-tester___performance2[[#This Row],[pre-handle-timestamp]])/1000000</f>
        <v>1.0143009999999999</v>
      </c>
    </row>
    <row r="8998" spans="1:6" hidden="1" x14ac:dyDescent="0.3">
      <c r="A8998" t="s">
        <v>5</v>
      </c>
      <c r="B8998" t="s">
        <v>20</v>
      </c>
      <c r="C8998">
        <v>200</v>
      </c>
      <c r="D8998">
        <v>554134681116900</v>
      </c>
      <c r="E8998">
        <v>554134682302700</v>
      </c>
      <c r="F8998">
        <f>(tester___performance2[[#This Row],[post-handle-timestamp]]-tester___performance2[[#This Row],[pre-handle-timestamp]])/1000000</f>
        <v>1.1858</v>
      </c>
    </row>
    <row r="8999" spans="1:6" hidden="1" x14ac:dyDescent="0.3">
      <c r="A8999" t="s">
        <v>5</v>
      </c>
      <c r="B8999" t="s">
        <v>21</v>
      </c>
      <c r="C8999">
        <v>200</v>
      </c>
      <c r="D8999">
        <v>554134686445300</v>
      </c>
      <c r="E8999">
        <v>554134688128200</v>
      </c>
      <c r="F8999">
        <f>(tester___performance2[[#This Row],[post-handle-timestamp]]-tester___performance2[[#This Row],[pre-handle-timestamp]])/1000000</f>
        <v>1.6829000000000001</v>
      </c>
    </row>
    <row r="9000" spans="1:6" x14ac:dyDescent="0.3">
      <c r="A9000" t="s">
        <v>26</v>
      </c>
      <c r="B9000" t="s">
        <v>44</v>
      </c>
      <c r="C9000">
        <v>200</v>
      </c>
      <c r="D9000">
        <v>553981101840100</v>
      </c>
      <c r="E9000">
        <v>553981208794200</v>
      </c>
      <c r="F9000">
        <f>(tester___performance2[[#This Row],[post-handle-timestamp]]-tester___performance2[[#This Row],[pre-handle-timestamp]])/1000000</f>
        <v>106.9541</v>
      </c>
    </row>
    <row r="9001" spans="1:6" hidden="1" x14ac:dyDescent="0.3">
      <c r="A9001" t="s">
        <v>5</v>
      </c>
      <c r="B9001" t="s">
        <v>8</v>
      </c>
      <c r="C9001">
        <v>200</v>
      </c>
      <c r="D9001">
        <v>554134905403699</v>
      </c>
      <c r="E9001">
        <v>554134906681200</v>
      </c>
      <c r="F9001">
        <f>(tester___performance2[[#This Row],[post-handle-timestamp]]-tester___performance2[[#This Row],[pre-handle-timestamp]])/1000000</f>
        <v>1.277501</v>
      </c>
    </row>
    <row r="9002" spans="1:6" hidden="1" x14ac:dyDescent="0.3">
      <c r="A9002" t="s">
        <v>5</v>
      </c>
      <c r="B9002" t="s">
        <v>10</v>
      </c>
      <c r="C9002">
        <v>200</v>
      </c>
      <c r="D9002">
        <v>554134908556600</v>
      </c>
      <c r="E9002">
        <v>554134909797100</v>
      </c>
      <c r="F9002">
        <f>(tester___performance2[[#This Row],[post-handle-timestamp]]-tester___performance2[[#This Row],[pre-handle-timestamp]])/1000000</f>
        <v>1.2404999999999999</v>
      </c>
    </row>
    <row r="9003" spans="1:6" hidden="1" x14ac:dyDescent="0.3">
      <c r="A9003" t="s">
        <v>5</v>
      </c>
      <c r="B9003" t="s">
        <v>11</v>
      </c>
      <c r="C9003">
        <v>200</v>
      </c>
      <c r="D9003">
        <v>554134912422299</v>
      </c>
      <c r="E9003">
        <v>554134914052200</v>
      </c>
      <c r="F9003">
        <f>(tester___performance2[[#This Row],[post-handle-timestamp]]-tester___performance2[[#This Row],[pre-handle-timestamp]])/1000000</f>
        <v>1.629901</v>
      </c>
    </row>
    <row r="9004" spans="1:6" hidden="1" x14ac:dyDescent="0.3">
      <c r="A9004" t="s">
        <v>5</v>
      </c>
      <c r="B9004" t="s">
        <v>12</v>
      </c>
      <c r="C9004">
        <v>200</v>
      </c>
      <c r="D9004">
        <v>554134916179100</v>
      </c>
      <c r="E9004">
        <v>554134917741199</v>
      </c>
      <c r="F9004">
        <f>(tester___performance2[[#This Row],[post-handle-timestamp]]-tester___performance2[[#This Row],[pre-handle-timestamp]])/1000000</f>
        <v>1.5620989999999999</v>
      </c>
    </row>
    <row r="9005" spans="1:6" hidden="1" x14ac:dyDescent="0.3">
      <c r="A9005" t="s">
        <v>5</v>
      </c>
      <c r="B9005" t="s">
        <v>13</v>
      </c>
      <c r="C9005">
        <v>200</v>
      </c>
      <c r="D9005">
        <v>554134921053900</v>
      </c>
      <c r="E9005">
        <v>554134922519600</v>
      </c>
      <c r="F9005">
        <f>(tester___performance2[[#This Row],[post-handle-timestamp]]-tester___performance2[[#This Row],[pre-handle-timestamp]])/1000000</f>
        <v>1.4657</v>
      </c>
    </row>
    <row r="9006" spans="1:6" hidden="1" x14ac:dyDescent="0.3">
      <c r="A9006" t="s">
        <v>5</v>
      </c>
      <c r="B9006" t="s">
        <v>14</v>
      </c>
      <c r="C9006">
        <v>200</v>
      </c>
      <c r="D9006">
        <v>554134924621799</v>
      </c>
      <c r="E9006">
        <v>554134926094000</v>
      </c>
      <c r="F9006">
        <f>(tester___performance2[[#This Row],[post-handle-timestamp]]-tester___performance2[[#This Row],[pre-handle-timestamp]])/1000000</f>
        <v>1.4722010000000001</v>
      </c>
    </row>
    <row r="9007" spans="1:6" hidden="1" x14ac:dyDescent="0.3">
      <c r="A9007" t="s">
        <v>5</v>
      </c>
      <c r="B9007" t="s">
        <v>9</v>
      </c>
      <c r="C9007">
        <v>200</v>
      </c>
      <c r="D9007">
        <v>554134928317700</v>
      </c>
      <c r="E9007">
        <v>554134929628700</v>
      </c>
      <c r="F9007">
        <f>(tester___performance2[[#This Row],[post-handle-timestamp]]-tester___performance2[[#This Row],[pre-handle-timestamp]])/1000000</f>
        <v>1.3109999999999999</v>
      </c>
    </row>
    <row r="9008" spans="1:6" hidden="1" x14ac:dyDescent="0.3">
      <c r="A9008" t="s">
        <v>5</v>
      </c>
      <c r="B9008" t="s">
        <v>15</v>
      </c>
      <c r="C9008">
        <v>200</v>
      </c>
      <c r="D9008">
        <v>554134932473800</v>
      </c>
      <c r="E9008">
        <v>554134933852400</v>
      </c>
      <c r="F9008">
        <f>(tester___performance2[[#This Row],[post-handle-timestamp]]-tester___performance2[[#This Row],[pre-handle-timestamp]])/1000000</f>
        <v>1.3786</v>
      </c>
    </row>
    <row r="9009" spans="1:6" hidden="1" x14ac:dyDescent="0.3">
      <c r="A9009" t="s">
        <v>5</v>
      </c>
      <c r="B9009" t="s">
        <v>16</v>
      </c>
      <c r="C9009">
        <v>200</v>
      </c>
      <c r="D9009">
        <v>554134936125800</v>
      </c>
      <c r="E9009">
        <v>554134937511099</v>
      </c>
      <c r="F9009">
        <f>(tester___performance2[[#This Row],[post-handle-timestamp]]-tester___performance2[[#This Row],[pre-handle-timestamp]])/1000000</f>
        <v>1.3852990000000001</v>
      </c>
    </row>
    <row r="9010" spans="1:6" hidden="1" x14ac:dyDescent="0.3">
      <c r="A9010" t="s">
        <v>5</v>
      </c>
      <c r="B9010" t="s">
        <v>17</v>
      </c>
      <c r="C9010">
        <v>200</v>
      </c>
      <c r="D9010">
        <v>554134940438800</v>
      </c>
      <c r="E9010">
        <v>554134941936100</v>
      </c>
      <c r="F9010">
        <f>(tester___performance2[[#This Row],[post-handle-timestamp]]-tester___performance2[[#This Row],[pre-handle-timestamp]])/1000000</f>
        <v>1.4973000000000001</v>
      </c>
    </row>
    <row r="9011" spans="1:6" hidden="1" x14ac:dyDescent="0.3">
      <c r="A9011" t="s">
        <v>5</v>
      </c>
      <c r="B9011" t="s">
        <v>18</v>
      </c>
      <c r="C9011">
        <v>200</v>
      </c>
      <c r="D9011">
        <v>554134944916900</v>
      </c>
      <c r="E9011">
        <v>554134946175700</v>
      </c>
      <c r="F9011">
        <f>(tester___performance2[[#This Row],[post-handle-timestamp]]-tester___performance2[[#This Row],[pre-handle-timestamp]])/1000000</f>
        <v>1.2587999999999999</v>
      </c>
    </row>
    <row r="9012" spans="1:6" hidden="1" x14ac:dyDescent="0.3">
      <c r="A9012" t="s">
        <v>5</v>
      </c>
      <c r="B9012" t="s">
        <v>19</v>
      </c>
      <c r="C9012">
        <v>200</v>
      </c>
      <c r="D9012">
        <v>554134948432500</v>
      </c>
      <c r="E9012">
        <v>554134949651700</v>
      </c>
      <c r="F9012">
        <f>(tester___performance2[[#This Row],[post-handle-timestamp]]-tester___performance2[[#This Row],[pre-handle-timestamp]])/1000000</f>
        <v>1.2192000000000001</v>
      </c>
    </row>
    <row r="9013" spans="1:6" hidden="1" x14ac:dyDescent="0.3">
      <c r="A9013" t="s">
        <v>5</v>
      </c>
      <c r="B9013" t="s">
        <v>20</v>
      </c>
      <c r="C9013">
        <v>200</v>
      </c>
      <c r="D9013">
        <v>554134951770700</v>
      </c>
      <c r="E9013">
        <v>554134954114800</v>
      </c>
      <c r="F9013">
        <f>(tester___performance2[[#This Row],[post-handle-timestamp]]-tester___performance2[[#This Row],[pre-handle-timestamp]])/1000000</f>
        <v>2.3441000000000001</v>
      </c>
    </row>
    <row r="9014" spans="1:6" hidden="1" x14ac:dyDescent="0.3">
      <c r="A9014" t="s">
        <v>5</v>
      </c>
      <c r="B9014" t="s">
        <v>21</v>
      </c>
      <c r="C9014">
        <v>200</v>
      </c>
      <c r="D9014">
        <v>554134958713699</v>
      </c>
      <c r="E9014">
        <v>554134960180700</v>
      </c>
      <c r="F9014">
        <f>(tester___performance2[[#This Row],[post-handle-timestamp]]-tester___performance2[[#This Row],[pre-handle-timestamp]])/1000000</f>
        <v>1.467001</v>
      </c>
    </row>
    <row r="9015" spans="1:6" hidden="1" x14ac:dyDescent="0.3">
      <c r="A9015" t="s">
        <v>5</v>
      </c>
      <c r="B9015" t="s">
        <v>28</v>
      </c>
      <c r="C9015">
        <v>200</v>
      </c>
      <c r="D9015">
        <v>554134962688699</v>
      </c>
      <c r="E9015">
        <v>554134963622299</v>
      </c>
      <c r="F9015">
        <f>(tester___performance2[[#This Row],[post-handle-timestamp]]-tester___performance2[[#This Row],[pre-handle-timestamp]])/1000000</f>
        <v>0.93359999999999999</v>
      </c>
    </row>
    <row r="9016" spans="1:6" x14ac:dyDescent="0.3">
      <c r="A9016" t="s">
        <v>26</v>
      </c>
      <c r="B9016" t="s">
        <v>44</v>
      </c>
      <c r="C9016">
        <v>200</v>
      </c>
      <c r="D9016">
        <v>553981631096700</v>
      </c>
      <c r="E9016">
        <v>553981743394400</v>
      </c>
      <c r="F9016">
        <f>(tester___performance2[[#This Row],[post-handle-timestamp]]-tester___performance2[[#This Row],[pre-handle-timestamp]])/1000000</f>
        <v>112.29770000000001</v>
      </c>
    </row>
    <row r="9017" spans="1:6" hidden="1" x14ac:dyDescent="0.3">
      <c r="A9017" t="s">
        <v>5</v>
      </c>
      <c r="B9017" t="s">
        <v>8</v>
      </c>
      <c r="C9017">
        <v>200</v>
      </c>
      <c r="D9017">
        <v>554135348859300</v>
      </c>
      <c r="E9017">
        <v>554135349890499</v>
      </c>
      <c r="F9017">
        <f>(tester___performance2[[#This Row],[post-handle-timestamp]]-tester___performance2[[#This Row],[pre-handle-timestamp]])/1000000</f>
        <v>1.031199</v>
      </c>
    </row>
    <row r="9018" spans="1:6" hidden="1" x14ac:dyDescent="0.3">
      <c r="A9018" t="s">
        <v>5</v>
      </c>
      <c r="B9018" t="s">
        <v>10</v>
      </c>
      <c r="C9018">
        <v>200</v>
      </c>
      <c r="D9018">
        <v>554135352384300</v>
      </c>
      <c r="E9018">
        <v>554135353786800</v>
      </c>
      <c r="F9018">
        <f>(tester___performance2[[#This Row],[post-handle-timestamp]]-tester___performance2[[#This Row],[pre-handle-timestamp]])/1000000</f>
        <v>1.4025000000000001</v>
      </c>
    </row>
    <row r="9019" spans="1:6" hidden="1" x14ac:dyDescent="0.3">
      <c r="A9019" t="s">
        <v>5</v>
      </c>
      <c r="B9019" t="s">
        <v>15</v>
      </c>
      <c r="C9019">
        <v>200</v>
      </c>
      <c r="D9019">
        <v>554135356061100</v>
      </c>
      <c r="E9019">
        <v>554135357405900</v>
      </c>
      <c r="F9019">
        <f>(tester___performance2[[#This Row],[post-handle-timestamp]]-tester___performance2[[#This Row],[pre-handle-timestamp]])/1000000</f>
        <v>1.3448</v>
      </c>
    </row>
    <row r="9020" spans="1:6" hidden="1" x14ac:dyDescent="0.3">
      <c r="A9020" t="s">
        <v>5</v>
      </c>
      <c r="B9020" t="s">
        <v>11</v>
      </c>
      <c r="C9020">
        <v>200</v>
      </c>
      <c r="D9020">
        <v>554135359208800</v>
      </c>
      <c r="E9020">
        <v>554135360234200</v>
      </c>
      <c r="F9020">
        <f>(tester___performance2[[#This Row],[post-handle-timestamp]]-tester___performance2[[#This Row],[pre-handle-timestamp]])/1000000</f>
        <v>1.0254000000000001</v>
      </c>
    </row>
    <row r="9021" spans="1:6" hidden="1" x14ac:dyDescent="0.3">
      <c r="A9021" t="s">
        <v>5</v>
      </c>
      <c r="B9021" t="s">
        <v>12</v>
      </c>
      <c r="C9021">
        <v>200</v>
      </c>
      <c r="D9021">
        <v>554135361880100</v>
      </c>
      <c r="E9021">
        <v>554135363125000</v>
      </c>
      <c r="F9021">
        <f>(tester___performance2[[#This Row],[post-handle-timestamp]]-tester___performance2[[#This Row],[pre-handle-timestamp]])/1000000</f>
        <v>1.2448999999999999</v>
      </c>
    </row>
    <row r="9022" spans="1:6" hidden="1" x14ac:dyDescent="0.3">
      <c r="A9022" t="s">
        <v>5</v>
      </c>
      <c r="B9022" t="s">
        <v>13</v>
      </c>
      <c r="C9022">
        <v>200</v>
      </c>
      <c r="D9022">
        <v>554135365037600</v>
      </c>
      <c r="E9022">
        <v>554135366321400</v>
      </c>
      <c r="F9022">
        <f>(tester___performance2[[#This Row],[post-handle-timestamp]]-tester___performance2[[#This Row],[pre-handle-timestamp]])/1000000</f>
        <v>1.2838000000000001</v>
      </c>
    </row>
    <row r="9023" spans="1:6" hidden="1" x14ac:dyDescent="0.3">
      <c r="A9023" t="s">
        <v>5</v>
      </c>
      <c r="B9023" t="s">
        <v>19</v>
      </c>
      <c r="C9023">
        <v>200</v>
      </c>
      <c r="D9023">
        <v>554135368060400</v>
      </c>
      <c r="E9023">
        <v>554135368957600</v>
      </c>
      <c r="F9023">
        <f>(tester___performance2[[#This Row],[post-handle-timestamp]]-tester___performance2[[#This Row],[pre-handle-timestamp]])/1000000</f>
        <v>0.8972</v>
      </c>
    </row>
    <row r="9024" spans="1:6" hidden="1" x14ac:dyDescent="0.3">
      <c r="A9024" t="s">
        <v>5</v>
      </c>
      <c r="B9024" t="s">
        <v>14</v>
      </c>
      <c r="C9024">
        <v>200</v>
      </c>
      <c r="D9024">
        <v>554135370342400</v>
      </c>
      <c r="E9024">
        <v>554135373299000</v>
      </c>
      <c r="F9024">
        <f>(tester___performance2[[#This Row],[post-handle-timestamp]]-tester___performance2[[#This Row],[pre-handle-timestamp]])/1000000</f>
        <v>2.9565999999999999</v>
      </c>
    </row>
    <row r="9025" spans="1:6" hidden="1" x14ac:dyDescent="0.3">
      <c r="A9025" t="s">
        <v>5</v>
      </c>
      <c r="B9025" t="s">
        <v>9</v>
      </c>
      <c r="C9025">
        <v>200</v>
      </c>
      <c r="D9025">
        <v>554135379138399</v>
      </c>
      <c r="E9025">
        <v>554135381013400</v>
      </c>
      <c r="F9025">
        <f>(tester___performance2[[#This Row],[post-handle-timestamp]]-tester___performance2[[#This Row],[pre-handle-timestamp]])/1000000</f>
        <v>1.8750009999999999</v>
      </c>
    </row>
    <row r="9026" spans="1:6" hidden="1" x14ac:dyDescent="0.3">
      <c r="A9026" t="s">
        <v>5</v>
      </c>
      <c r="B9026" t="s">
        <v>16</v>
      </c>
      <c r="C9026">
        <v>200</v>
      </c>
      <c r="D9026">
        <v>554135383739499</v>
      </c>
      <c r="E9026">
        <v>554135385216300</v>
      </c>
      <c r="F9026">
        <f>(tester___performance2[[#This Row],[post-handle-timestamp]]-tester___performance2[[#This Row],[pre-handle-timestamp]])/1000000</f>
        <v>1.476801</v>
      </c>
    </row>
    <row r="9027" spans="1:6" hidden="1" x14ac:dyDescent="0.3">
      <c r="A9027" t="s">
        <v>5</v>
      </c>
      <c r="B9027" t="s">
        <v>17</v>
      </c>
      <c r="C9027">
        <v>200</v>
      </c>
      <c r="D9027">
        <v>554135389170200</v>
      </c>
      <c r="E9027">
        <v>554135390222099</v>
      </c>
      <c r="F9027">
        <f>(tester___performance2[[#This Row],[post-handle-timestamp]]-tester___performance2[[#This Row],[pre-handle-timestamp]])/1000000</f>
        <v>1.0518989999999999</v>
      </c>
    </row>
    <row r="9028" spans="1:6" hidden="1" x14ac:dyDescent="0.3">
      <c r="A9028" t="s">
        <v>5</v>
      </c>
      <c r="B9028" t="s">
        <v>18</v>
      </c>
      <c r="C9028">
        <v>200</v>
      </c>
      <c r="D9028">
        <v>554135392932200</v>
      </c>
      <c r="E9028">
        <v>554135394327900</v>
      </c>
      <c r="F9028">
        <f>(tester___performance2[[#This Row],[post-handle-timestamp]]-tester___performance2[[#This Row],[pre-handle-timestamp]])/1000000</f>
        <v>1.3956999999999999</v>
      </c>
    </row>
    <row r="9029" spans="1:6" hidden="1" x14ac:dyDescent="0.3">
      <c r="A9029" t="s">
        <v>5</v>
      </c>
      <c r="B9029" t="s">
        <v>20</v>
      </c>
      <c r="C9029">
        <v>200</v>
      </c>
      <c r="D9029">
        <v>554135396698500</v>
      </c>
      <c r="E9029">
        <v>554135398307599</v>
      </c>
      <c r="F9029">
        <f>(tester___performance2[[#This Row],[post-handle-timestamp]]-tester___performance2[[#This Row],[pre-handle-timestamp]])/1000000</f>
        <v>1.6090990000000001</v>
      </c>
    </row>
    <row r="9030" spans="1:6" hidden="1" x14ac:dyDescent="0.3">
      <c r="A9030" t="s">
        <v>5</v>
      </c>
      <c r="B9030" t="s">
        <v>21</v>
      </c>
      <c r="C9030">
        <v>200</v>
      </c>
      <c r="D9030">
        <v>554135402714099</v>
      </c>
      <c r="E9030">
        <v>554135404702500</v>
      </c>
      <c r="F9030">
        <f>(tester___performance2[[#This Row],[post-handle-timestamp]]-tester___performance2[[#This Row],[pre-handle-timestamp]])/1000000</f>
        <v>1.9884010000000001</v>
      </c>
    </row>
    <row r="9031" spans="1:6" x14ac:dyDescent="0.3">
      <c r="A9031" t="s">
        <v>26</v>
      </c>
      <c r="B9031" t="s">
        <v>44</v>
      </c>
      <c r="C9031">
        <v>200</v>
      </c>
      <c r="D9031">
        <v>553982130642100</v>
      </c>
      <c r="E9031">
        <v>553982240061400</v>
      </c>
      <c r="F9031">
        <f>(tester___performance2[[#This Row],[post-handle-timestamp]]-tester___performance2[[#This Row],[pre-handle-timestamp]])/1000000</f>
        <v>109.41930000000001</v>
      </c>
    </row>
    <row r="9032" spans="1:6" hidden="1" x14ac:dyDescent="0.3">
      <c r="A9032" t="s">
        <v>5</v>
      </c>
      <c r="B9032" t="s">
        <v>8</v>
      </c>
      <c r="C9032">
        <v>200</v>
      </c>
      <c r="D9032">
        <v>554135573890500</v>
      </c>
      <c r="E9032">
        <v>554135575103300</v>
      </c>
      <c r="F9032">
        <f>(tester___performance2[[#This Row],[post-handle-timestamp]]-tester___performance2[[#This Row],[pre-handle-timestamp]])/1000000</f>
        <v>1.2128000000000001</v>
      </c>
    </row>
    <row r="9033" spans="1:6" hidden="1" x14ac:dyDescent="0.3">
      <c r="A9033" t="s">
        <v>5</v>
      </c>
      <c r="B9033" t="s">
        <v>10</v>
      </c>
      <c r="C9033">
        <v>200</v>
      </c>
      <c r="D9033">
        <v>554135577166300</v>
      </c>
      <c r="E9033">
        <v>554135578295200</v>
      </c>
      <c r="F9033">
        <f>(tester___performance2[[#This Row],[post-handle-timestamp]]-tester___performance2[[#This Row],[pre-handle-timestamp]])/1000000</f>
        <v>1.1289</v>
      </c>
    </row>
    <row r="9034" spans="1:6" hidden="1" x14ac:dyDescent="0.3">
      <c r="A9034" t="s">
        <v>5</v>
      </c>
      <c r="B9034" t="s">
        <v>11</v>
      </c>
      <c r="C9034">
        <v>200</v>
      </c>
      <c r="D9034">
        <v>554135580101900</v>
      </c>
      <c r="E9034">
        <v>554135580992299</v>
      </c>
      <c r="F9034">
        <f>(tester___performance2[[#This Row],[post-handle-timestamp]]-tester___performance2[[#This Row],[pre-handle-timestamp]])/1000000</f>
        <v>0.89039900000000005</v>
      </c>
    </row>
    <row r="9035" spans="1:6" hidden="1" x14ac:dyDescent="0.3">
      <c r="A9035" t="s">
        <v>5</v>
      </c>
      <c r="B9035" t="s">
        <v>12</v>
      </c>
      <c r="C9035">
        <v>200</v>
      </c>
      <c r="D9035">
        <v>554135582548800</v>
      </c>
      <c r="E9035">
        <v>554135583563800</v>
      </c>
      <c r="F9035">
        <f>(tester___performance2[[#This Row],[post-handle-timestamp]]-tester___performance2[[#This Row],[pre-handle-timestamp]])/1000000</f>
        <v>1.0149999999999999</v>
      </c>
    </row>
    <row r="9036" spans="1:6" hidden="1" x14ac:dyDescent="0.3">
      <c r="A9036" t="s">
        <v>5</v>
      </c>
      <c r="B9036" t="s">
        <v>17</v>
      </c>
      <c r="C9036">
        <v>200</v>
      </c>
      <c r="D9036">
        <v>554135585522800</v>
      </c>
      <c r="E9036">
        <v>554135586993200</v>
      </c>
      <c r="F9036">
        <f>(tester___performance2[[#This Row],[post-handle-timestamp]]-tester___performance2[[#This Row],[pre-handle-timestamp]])/1000000</f>
        <v>1.4703999999999999</v>
      </c>
    </row>
    <row r="9037" spans="1:6" hidden="1" x14ac:dyDescent="0.3">
      <c r="A9037" t="s">
        <v>5</v>
      </c>
      <c r="B9037" t="s">
        <v>13</v>
      </c>
      <c r="C9037">
        <v>200</v>
      </c>
      <c r="D9037">
        <v>554135589228300</v>
      </c>
      <c r="E9037">
        <v>554135590131700</v>
      </c>
      <c r="F9037">
        <f>(tester___performance2[[#This Row],[post-handle-timestamp]]-tester___performance2[[#This Row],[pre-handle-timestamp]])/1000000</f>
        <v>0.90339999999999998</v>
      </c>
    </row>
    <row r="9038" spans="1:6" hidden="1" x14ac:dyDescent="0.3">
      <c r="A9038" t="s">
        <v>5</v>
      </c>
      <c r="B9038" t="s">
        <v>19</v>
      </c>
      <c r="C9038">
        <v>200</v>
      </c>
      <c r="D9038">
        <v>554135591696499</v>
      </c>
      <c r="E9038">
        <v>554135592773500</v>
      </c>
      <c r="F9038">
        <f>(tester___performance2[[#This Row],[post-handle-timestamp]]-tester___performance2[[#This Row],[pre-handle-timestamp]])/1000000</f>
        <v>1.0770010000000001</v>
      </c>
    </row>
    <row r="9039" spans="1:6" hidden="1" x14ac:dyDescent="0.3">
      <c r="A9039" t="s">
        <v>5</v>
      </c>
      <c r="B9039" t="s">
        <v>14</v>
      </c>
      <c r="C9039">
        <v>200</v>
      </c>
      <c r="D9039">
        <v>554135594372099</v>
      </c>
      <c r="E9039">
        <v>554135595233500</v>
      </c>
      <c r="F9039">
        <f>(tester___performance2[[#This Row],[post-handle-timestamp]]-tester___performance2[[#This Row],[pre-handle-timestamp]])/1000000</f>
        <v>0.86140099999999997</v>
      </c>
    </row>
    <row r="9040" spans="1:6" hidden="1" x14ac:dyDescent="0.3">
      <c r="A9040" t="s">
        <v>5</v>
      </c>
      <c r="B9040" t="s">
        <v>9</v>
      </c>
      <c r="C9040">
        <v>200</v>
      </c>
      <c r="D9040">
        <v>554135597159200</v>
      </c>
      <c r="E9040">
        <v>554135598225700</v>
      </c>
      <c r="F9040">
        <f>(tester___performance2[[#This Row],[post-handle-timestamp]]-tester___performance2[[#This Row],[pre-handle-timestamp]])/1000000</f>
        <v>1.0665</v>
      </c>
    </row>
    <row r="9041" spans="1:6" hidden="1" x14ac:dyDescent="0.3">
      <c r="A9041" t="s">
        <v>5</v>
      </c>
      <c r="B9041" t="s">
        <v>15</v>
      </c>
      <c r="C9041">
        <v>200</v>
      </c>
      <c r="D9041">
        <v>554135600448900</v>
      </c>
      <c r="E9041">
        <v>554135601469400</v>
      </c>
      <c r="F9041">
        <f>(tester___performance2[[#This Row],[post-handle-timestamp]]-tester___performance2[[#This Row],[pre-handle-timestamp]])/1000000</f>
        <v>1.0205</v>
      </c>
    </row>
    <row r="9042" spans="1:6" hidden="1" x14ac:dyDescent="0.3">
      <c r="A9042" t="s">
        <v>5</v>
      </c>
      <c r="B9042" t="s">
        <v>16</v>
      </c>
      <c r="C9042">
        <v>200</v>
      </c>
      <c r="D9042">
        <v>554135603204000</v>
      </c>
      <c r="E9042">
        <v>554135604636900</v>
      </c>
      <c r="F9042">
        <f>(tester___performance2[[#This Row],[post-handle-timestamp]]-tester___performance2[[#This Row],[pre-handle-timestamp]])/1000000</f>
        <v>1.4329000000000001</v>
      </c>
    </row>
    <row r="9043" spans="1:6" hidden="1" x14ac:dyDescent="0.3">
      <c r="A9043" t="s">
        <v>5</v>
      </c>
      <c r="B9043" t="s">
        <v>18</v>
      </c>
      <c r="C9043">
        <v>200</v>
      </c>
      <c r="D9043">
        <v>554135607287500</v>
      </c>
      <c r="E9043">
        <v>554135608386900</v>
      </c>
      <c r="F9043">
        <f>(tester___performance2[[#This Row],[post-handle-timestamp]]-tester___performance2[[#This Row],[pre-handle-timestamp]])/1000000</f>
        <v>1.0993999999999999</v>
      </c>
    </row>
    <row r="9044" spans="1:6" hidden="1" x14ac:dyDescent="0.3">
      <c r="A9044" t="s">
        <v>5</v>
      </c>
      <c r="B9044" t="s">
        <v>20</v>
      </c>
      <c r="C9044">
        <v>200</v>
      </c>
      <c r="D9044">
        <v>554135610170800</v>
      </c>
      <c r="E9044">
        <v>554135611720600</v>
      </c>
      <c r="F9044">
        <f>(tester___performance2[[#This Row],[post-handle-timestamp]]-tester___performance2[[#This Row],[pre-handle-timestamp]])/1000000</f>
        <v>1.5498000000000001</v>
      </c>
    </row>
    <row r="9045" spans="1:6" hidden="1" x14ac:dyDescent="0.3">
      <c r="A9045" t="s">
        <v>5</v>
      </c>
      <c r="B9045" t="s">
        <v>21</v>
      </c>
      <c r="C9045">
        <v>200</v>
      </c>
      <c r="D9045">
        <v>554135614956300</v>
      </c>
      <c r="E9045">
        <v>554135616672200</v>
      </c>
      <c r="F9045">
        <f>(tester___performance2[[#This Row],[post-handle-timestamp]]-tester___performance2[[#This Row],[pre-handle-timestamp]])/1000000</f>
        <v>1.7159</v>
      </c>
    </row>
    <row r="9046" spans="1:6" x14ac:dyDescent="0.3">
      <c r="A9046" t="s">
        <v>26</v>
      </c>
      <c r="B9046" t="s">
        <v>44</v>
      </c>
      <c r="C9046">
        <v>200</v>
      </c>
      <c r="D9046">
        <v>553982613253199</v>
      </c>
      <c r="E9046">
        <v>553982712676500</v>
      </c>
      <c r="F9046">
        <f>(tester___performance2[[#This Row],[post-handle-timestamp]]-tester___performance2[[#This Row],[pre-handle-timestamp]])/1000000</f>
        <v>99.423300999999995</v>
      </c>
    </row>
    <row r="9047" spans="1:6" hidden="1" x14ac:dyDescent="0.3">
      <c r="A9047" t="s">
        <v>5</v>
      </c>
      <c r="B9047" t="s">
        <v>8</v>
      </c>
      <c r="C9047">
        <v>200</v>
      </c>
      <c r="D9047">
        <v>554135777208699</v>
      </c>
      <c r="E9047">
        <v>554135778266800</v>
      </c>
      <c r="F9047">
        <f>(tester___performance2[[#This Row],[post-handle-timestamp]]-tester___performance2[[#This Row],[pre-handle-timestamp]])/1000000</f>
        <v>1.058101</v>
      </c>
    </row>
    <row r="9048" spans="1:6" hidden="1" x14ac:dyDescent="0.3">
      <c r="A9048" t="s">
        <v>5</v>
      </c>
      <c r="B9048" t="s">
        <v>10</v>
      </c>
      <c r="C9048">
        <v>200</v>
      </c>
      <c r="D9048">
        <v>554135780009700</v>
      </c>
      <c r="E9048">
        <v>554135781399600</v>
      </c>
      <c r="F9048">
        <f>(tester___performance2[[#This Row],[post-handle-timestamp]]-tester___performance2[[#This Row],[pre-handle-timestamp]])/1000000</f>
        <v>1.3898999999999999</v>
      </c>
    </row>
    <row r="9049" spans="1:6" hidden="1" x14ac:dyDescent="0.3">
      <c r="A9049" t="s">
        <v>5</v>
      </c>
      <c r="B9049" t="s">
        <v>11</v>
      </c>
      <c r="C9049">
        <v>200</v>
      </c>
      <c r="D9049">
        <v>554135783758500</v>
      </c>
      <c r="E9049">
        <v>554135784948100</v>
      </c>
      <c r="F9049">
        <f>(tester___performance2[[#This Row],[post-handle-timestamp]]-tester___performance2[[#This Row],[pre-handle-timestamp]])/1000000</f>
        <v>1.1896</v>
      </c>
    </row>
    <row r="9050" spans="1:6" hidden="1" x14ac:dyDescent="0.3">
      <c r="A9050" t="s">
        <v>5</v>
      </c>
      <c r="B9050" t="s">
        <v>12</v>
      </c>
      <c r="C9050">
        <v>200</v>
      </c>
      <c r="D9050">
        <v>554135787623100</v>
      </c>
      <c r="E9050">
        <v>554135788771200</v>
      </c>
      <c r="F9050">
        <f>(tester___performance2[[#This Row],[post-handle-timestamp]]-tester___performance2[[#This Row],[pre-handle-timestamp]])/1000000</f>
        <v>1.1480999999999999</v>
      </c>
    </row>
    <row r="9051" spans="1:6" hidden="1" x14ac:dyDescent="0.3">
      <c r="A9051" t="s">
        <v>5</v>
      </c>
      <c r="B9051" t="s">
        <v>13</v>
      </c>
      <c r="C9051">
        <v>200</v>
      </c>
      <c r="D9051">
        <v>554135790716300</v>
      </c>
      <c r="E9051">
        <v>554135791976999</v>
      </c>
      <c r="F9051">
        <f>(tester___performance2[[#This Row],[post-handle-timestamp]]-tester___performance2[[#This Row],[pre-handle-timestamp]])/1000000</f>
        <v>1.260699</v>
      </c>
    </row>
    <row r="9052" spans="1:6" hidden="1" x14ac:dyDescent="0.3">
      <c r="A9052" t="s">
        <v>5</v>
      </c>
      <c r="B9052" t="s">
        <v>14</v>
      </c>
      <c r="C9052">
        <v>200</v>
      </c>
      <c r="D9052">
        <v>554135793745700</v>
      </c>
      <c r="E9052">
        <v>554135794707600</v>
      </c>
      <c r="F9052">
        <f>(tester___performance2[[#This Row],[post-handle-timestamp]]-tester___performance2[[#This Row],[pre-handle-timestamp]])/1000000</f>
        <v>0.96189999999999998</v>
      </c>
    </row>
    <row r="9053" spans="1:6" hidden="1" x14ac:dyDescent="0.3">
      <c r="A9053" t="s">
        <v>5</v>
      </c>
      <c r="B9053" t="s">
        <v>9</v>
      </c>
      <c r="C9053">
        <v>200</v>
      </c>
      <c r="D9053">
        <v>554135796593399</v>
      </c>
      <c r="E9053">
        <v>554135797755799</v>
      </c>
      <c r="F9053">
        <f>(tester___performance2[[#This Row],[post-handle-timestamp]]-tester___performance2[[#This Row],[pre-handle-timestamp]])/1000000</f>
        <v>1.1624000000000001</v>
      </c>
    </row>
    <row r="9054" spans="1:6" hidden="1" x14ac:dyDescent="0.3">
      <c r="A9054" t="s">
        <v>5</v>
      </c>
      <c r="B9054" t="s">
        <v>15</v>
      </c>
      <c r="C9054">
        <v>200</v>
      </c>
      <c r="D9054">
        <v>554135799997800</v>
      </c>
      <c r="E9054">
        <v>554135800897100</v>
      </c>
      <c r="F9054">
        <f>(tester___performance2[[#This Row],[post-handle-timestamp]]-tester___performance2[[#This Row],[pre-handle-timestamp]])/1000000</f>
        <v>0.89929999999999999</v>
      </c>
    </row>
    <row r="9055" spans="1:6" hidden="1" x14ac:dyDescent="0.3">
      <c r="A9055" t="s">
        <v>5</v>
      </c>
      <c r="B9055" t="s">
        <v>16</v>
      </c>
      <c r="C9055">
        <v>200</v>
      </c>
      <c r="D9055">
        <v>554135802352400</v>
      </c>
      <c r="E9055">
        <v>554135803412499</v>
      </c>
      <c r="F9055">
        <f>(tester___performance2[[#This Row],[post-handle-timestamp]]-tester___performance2[[#This Row],[pre-handle-timestamp]])/1000000</f>
        <v>1.0600989999999999</v>
      </c>
    </row>
    <row r="9056" spans="1:6" hidden="1" x14ac:dyDescent="0.3">
      <c r="A9056" t="s">
        <v>5</v>
      </c>
      <c r="B9056" t="s">
        <v>17</v>
      </c>
      <c r="C9056">
        <v>200</v>
      </c>
      <c r="D9056">
        <v>554135805608100</v>
      </c>
      <c r="E9056">
        <v>554135806715899</v>
      </c>
      <c r="F9056">
        <f>(tester___performance2[[#This Row],[post-handle-timestamp]]-tester___performance2[[#This Row],[pre-handle-timestamp]])/1000000</f>
        <v>1.107799</v>
      </c>
    </row>
    <row r="9057" spans="1:6" hidden="1" x14ac:dyDescent="0.3">
      <c r="A9057" t="s">
        <v>5</v>
      </c>
      <c r="B9057" t="s">
        <v>18</v>
      </c>
      <c r="C9057">
        <v>200</v>
      </c>
      <c r="D9057">
        <v>554135809302800</v>
      </c>
      <c r="E9057">
        <v>554135810163300</v>
      </c>
      <c r="F9057">
        <f>(tester___performance2[[#This Row],[post-handle-timestamp]]-tester___performance2[[#This Row],[pre-handle-timestamp]])/1000000</f>
        <v>0.86050000000000004</v>
      </c>
    </row>
    <row r="9058" spans="1:6" hidden="1" x14ac:dyDescent="0.3">
      <c r="A9058" t="s">
        <v>5</v>
      </c>
      <c r="B9058" t="s">
        <v>19</v>
      </c>
      <c r="C9058">
        <v>200</v>
      </c>
      <c r="D9058">
        <v>554135811710000</v>
      </c>
      <c r="E9058">
        <v>554135812816299</v>
      </c>
      <c r="F9058">
        <f>(tester___performance2[[#This Row],[post-handle-timestamp]]-tester___performance2[[#This Row],[pre-handle-timestamp]])/1000000</f>
        <v>1.1062989999999999</v>
      </c>
    </row>
    <row r="9059" spans="1:6" hidden="1" x14ac:dyDescent="0.3">
      <c r="A9059" t="s">
        <v>5</v>
      </c>
      <c r="B9059" t="s">
        <v>20</v>
      </c>
      <c r="C9059">
        <v>200</v>
      </c>
      <c r="D9059">
        <v>554135814321000</v>
      </c>
      <c r="E9059">
        <v>554135815707700</v>
      </c>
      <c r="F9059">
        <f>(tester___performance2[[#This Row],[post-handle-timestamp]]-tester___performance2[[#This Row],[pre-handle-timestamp]])/1000000</f>
        <v>1.3867</v>
      </c>
    </row>
    <row r="9060" spans="1:6" hidden="1" x14ac:dyDescent="0.3">
      <c r="A9060" t="s">
        <v>5</v>
      </c>
      <c r="B9060" t="s">
        <v>21</v>
      </c>
      <c r="C9060">
        <v>200</v>
      </c>
      <c r="D9060">
        <v>554135819579700</v>
      </c>
      <c r="E9060">
        <v>554135821041999</v>
      </c>
      <c r="F9060">
        <f>(tester___performance2[[#This Row],[post-handle-timestamp]]-tester___performance2[[#This Row],[pre-handle-timestamp]])/1000000</f>
        <v>1.462299</v>
      </c>
    </row>
    <row r="9061" spans="1:6" hidden="1" x14ac:dyDescent="0.3">
      <c r="A9061" t="s">
        <v>5</v>
      </c>
      <c r="B9061" t="s">
        <v>28</v>
      </c>
      <c r="C9061">
        <v>200</v>
      </c>
      <c r="D9061">
        <v>554135823449900</v>
      </c>
      <c r="E9061">
        <v>554135824361200</v>
      </c>
      <c r="F9061">
        <f>(tester___performance2[[#This Row],[post-handle-timestamp]]-tester___performance2[[#This Row],[pre-handle-timestamp]])/1000000</f>
        <v>0.9113</v>
      </c>
    </row>
    <row r="9062" spans="1:6" x14ac:dyDescent="0.3">
      <c r="A9062" t="s">
        <v>26</v>
      </c>
      <c r="B9062" t="s">
        <v>44</v>
      </c>
      <c r="C9062">
        <v>200</v>
      </c>
      <c r="D9062">
        <v>553983176593599</v>
      </c>
      <c r="E9062">
        <v>553983283755800</v>
      </c>
      <c r="F9062">
        <f>(tester___performance2[[#This Row],[post-handle-timestamp]]-tester___performance2[[#This Row],[pre-handle-timestamp]])/1000000</f>
        <v>107.162201</v>
      </c>
    </row>
    <row r="9063" spans="1:6" x14ac:dyDescent="0.3">
      <c r="A9063" t="s">
        <v>26</v>
      </c>
      <c r="B9063" t="s">
        <v>44</v>
      </c>
      <c r="C9063">
        <v>200</v>
      </c>
      <c r="D9063">
        <v>553983663840800</v>
      </c>
      <c r="E9063">
        <v>553983751913800</v>
      </c>
      <c r="F9063">
        <f>(tester___performance2[[#This Row],[post-handle-timestamp]]-tester___performance2[[#This Row],[pre-handle-timestamp]])/1000000</f>
        <v>88.072999999999993</v>
      </c>
    </row>
    <row r="9064" spans="1:6" hidden="1" x14ac:dyDescent="0.3">
      <c r="A9064" t="s">
        <v>5</v>
      </c>
      <c r="B9064" t="s">
        <v>8</v>
      </c>
      <c r="C9064">
        <v>200</v>
      </c>
      <c r="D9064">
        <v>554135908082800</v>
      </c>
      <c r="E9064">
        <v>554135909074600</v>
      </c>
      <c r="F9064">
        <f>(tester___performance2[[#This Row],[post-handle-timestamp]]-tester___performance2[[#This Row],[pre-handle-timestamp]])/1000000</f>
        <v>0.99180000000000001</v>
      </c>
    </row>
    <row r="9065" spans="1:6" hidden="1" x14ac:dyDescent="0.3">
      <c r="A9065" t="s">
        <v>5</v>
      </c>
      <c r="B9065" t="s">
        <v>10</v>
      </c>
      <c r="C9065">
        <v>200</v>
      </c>
      <c r="D9065">
        <v>554135910743600</v>
      </c>
      <c r="E9065">
        <v>554135911683500</v>
      </c>
      <c r="F9065">
        <f>(tester___performance2[[#This Row],[post-handle-timestamp]]-tester___performance2[[#This Row],[pre-handle-timestamp]])/1000000</f>
        <v>0.93989999999999996</v>
      </c>
    </row>
    <row r="9066" spans="1:6" hidden="1" x14ac:dyDescent="0.3">
      <c r="A9066" t="s">
        <v>5</v>
      </c>
      <c r="B9066" t="s">
        <v>11</v>
      </c>
      <c r="C9066">
        <v>200</v>
      </c>
      <c r="D9066">
        <v>554135913766099</v>
      </c>
      <c r="E9066">
        <v>554135914820399</v>
      </c>
      <c r="F9066">
        <f>(tester___performance2[[#This Row],[post-handle-timestamp]]-tester___performance2[[#This Row],[pre-handle-timestamp]])/1000000</f>
        <v>1.0543</v>
      </c>
    </row>
    <row r="9067" spans="1:6" hidden="1" x14ac:dyDescent="0.3">
      <c r="A9067" t="s">
        <v>5</v>
      </c>
      <c r="B9067" t="s">
        <v>12</v>
      </c>
      <c r="C9067">
        <v>200</v>
      </c>
      <c r="D9067">
        <v>554135917135200</v>
      </c>
      <c r="E9067">
        <v>554135918704399</v>
      </c>
      <c r="F9067">
        <f>(tester___performance2[[#This Row],[post-handle-timestamp]]-tester___performance2[[#This Row],[pre-handle-timestamp]])/1000000</f>
        <v>1.569199</v>
      </c>
    </row>
    <row r="9068" spans="1:6" hidden="1" x14ac:dyDescent="0.3">
      <c r="A9068" t="s">
        <v>5</v>
      </c>
      <c r="B9068" t="s">
        <v>13</v>
      </c>
      <c r="C9068">
        <v>200</v>
      </c>
      <c r="D9068">
        <v>554135920967099</v>
      </c>
      <c r="E9068">
        <v>554135921948900</v>
      </c>
      <c r="F9068">
        <f>(tester___performance2[[#This Row],[post-handle-timestamp]]-tester___performance2[[#This Row],[pre-handle-timestamp]])/1000000</f>
        <v>0.98180100000000003</v>
      </c>
    </row>
    <row r="9069" spans="1:6" hidden="1" x14ac:dyDescent="0.3">
      <c r="A9069" t="s">
        <v>5</v>
      </c>
      <c r="B9069" t="s">
        <v>18</v>
      </c>
      <c r="C9069">
        <v>200</v>
      </c>
      <c r="D9069">
        <v>554135923575000</v>
      </c>
      <c r="E9069">
        <v>554135924495400</v>
      </c>
      <c r="F9069">
        <f>(tester___performance2[[#This Row],[post-handle-timestamp]]-tester___performance2[[#This Row],[pre-handle-timestamp]])/1000000</f>
        <v>0.9204</v>
      </c>
    </row>
    <row r="9070" spans="1:6" hidden="1" x14ac:dyDescent="0.3">
      <c r="A9070" t="s">
        <v>5</v>
      </c>
      <c r="B9070" t="s">
        <v>14</v>
      </c>
      <c r="C9070">
        <v>200</v>
      </c>
      <c r="D9070">
        <v>554135926355600</v>
      </c>
      <c r="E9070">
        <v>554135927593300</v>
      </c>
      <c r="F9070">
        <f>(tester___performance2[[#This Row],[post-handle-timestamp]]-tester___performance2[[#This Row],[pre-handle-timestamp]])/1000000</f>
        <v>1.2377</v>
      </c>
    </row>
    <row r="9071" spans="1:6" hidden="1" x14ac:dyDescent="0.3">
      <c r="A9071" t="s">
        <v>5</v>
      </c>
      <c r="B9071" t="s">
        <v>9</v>
      </c>
      <c r="C9071">
        <v>200</v>
      </c>
      <c r="D9071">
        <v>554135929617700</v>
      </c>
      <c r="E9071">
        <v>554135930828299</v>
      </c>
      <c r="F9071">
        <f>(tester___performance2[[#This Row],[post-handle-timestamp]]-tester___performance2[[#This Row],[pre-handle-timestamp]])/1000000</f>
        <v>1.210599</v>
      </c>
    </row>
    <row r="9072" spans="1:6" hidden="1" x14ac:dyDescent="0.3">
      <c r="A9072" t="s">
        <v>5</v>
      </c>
      <c r="B9072" t="s">
        <v>15</v>
      </c>
      <c r="C9072">
        <v>200</v>
      </c>
      <c r="D9072">
        <v>554135933963199</v>
      </c>
      <c r="E9072">
        <v>554135935395800</v>
      </c>
      <c r="F9072">
        <f>(tester___performance2[[#This Row],[post-handle-timestamp]]-tester___performance2[[#This Row],[pre-handle-timestamp]])/1000000</f>
        <v>1.432601</v>
      </c>
    </row>
    <row r="9073" spans="1:6" hidden="1" x14ac:dyDescent="0.3">
      <c r="A9073" t="s">
        <v>5</v>
      </c>
      <c r="B9073" t="s">
        <v>16</v>
      </c>
      <c r="C9073">
        <v>200</v>
      </c>
      <c r="D9073">
        <v>554135937932700</v>
      </c>
      <c r="E9073">
        <v>554135939231600</v>
      </c>
      <c r="F9073">
        <f>(tester___performance2[[#This Row],[post-handle-timestamp]]-tester___performance2[[#This Row],[pre-handle-timestamp]])/1000000</f>
        <v>1.2988999999999999</v>
      </c>
    </row>
    <row r="9074" spans="1:6" hidden="1" x14ac:dyDescent="0.3">
      <c r="A9074" t="s">
        <v>5</v>
      </c>
      <c r="B9074" t="s">
        <v>17</v>
      </c>
      <c r="C9074">
        <v>200</v>
      </c>
      <c r="D9074">
        <v>554135941634400</v>
      </c>
      <c r="E9074">
        <v>554135943151499</v>
      </c>
      <c r="F9074">
        <f>(tester___performance2[[#This Row],[post-handle-timestamp]]-tester___performance2[[#This Row],[pre-handle-timestamp]])/1000000</f>
        <v>1.517099</v>
      </c>
    </row>
    <row r="9075" spans="1:6" hidden="1" x14ac:dyDescent="0.3">
      <c r="A9075" t="s">
        <v>5</v>
      </c>
      <c r="B9075" t="s">
        <v>19</v>
      </c>
      <c r="C9075">
        <v>200</v>
      </c>
      <c r="D9075">
        <v>554135946602500</v>
      </c>
      <c r="E9075">
        <v>554135947611700</v>
      </c>
      <c r="F9075">
        <f>(tester___performance2[[#This Row],[post-handle-timestamp]]-tester___performance2[[#This Row],[pre-handle-timestamp]])/1000000</f>
        <v>1.0092000000000001</v>
      </c>
    </row>
    <row r="9076" spans="1:6" hidden="1" x14ac:dyDescent="0.3">
      <c r="A9076" t="s">
        <v>5</v>
      </c>
      <c r="B9076" t="s">
        <v>20</v>
      </c>
      <c r="C9076">
        <v>200</v>
      </c>
      <c r="D9076">
        <v>554135949544600</v>
      </c>
      <c r="E9076">
        <v>554135950886299</v>
      </c>
      <c r="F9076">
        <f>(tester___performance2[[#This Row],[post-handle-timestamp]]-tester___performance2[[#This Row],[pre-handle-timestamp]])/1000000</f>
        <v>1.341699</v>
      </c>
    </row>
    <row r="9077" spans="1:6" hidden="1" x14ac:dyDescent="0.3">
      <c r="A9077" t="s">
        <v>5</v>
      </c>
      <c r="B9077" t="s">
        <v>21</v>
      </c>
      <c r="C9077">
        <v>200</v>
      </c>
      <c r="D9077">
        <v>554135955824499</v>
      </c>
      <c r="E9077">
        <v>554135957452700</v>
      </c>
      <c r="F9077">
        <f>(tester___performance2[[#This Row],[post-handle-timestamp]]-tester___performance2[[#This Row],[pre-handle-timestamp]])/1000000</f>
        <v>1.628201</v>
      </c>
    </row>
    <row r="9078" spans="1:6" x14ac:dyDescent="0.3">
      <c r="A9078" t="s">
        <v>26</v>
      </c>
      <c r="B9078" t="s">
        <v>44</v>
      </c>
      <c r="C9078">
        <v>200</v>
      </c>
      <c r="D9078">
        <v>553984237936400</v>
      </c>
      <c r="E9078">
        <v>553984358984900</v>
      </c>
      <c r="F9078">
        <f>(tester___performance2[[#This Row],[post-handle-timestamp]]-tester___performance2[[#This Row],[pre-handle-timestamp]])/1000000</f>
        <v>121.0485</v>
      </c>
    </row>
    <row r="9079" spans="1:6" hidden="1" x14ac:dyDescent="0.3">
      <c r="A9079" t="s">
        <v>5</v>
      </c>
      <c r="B9079" t="s">
        <v>8</v>
      </c>
      <c r="C9079">
        <v>200</v>
      </c>
      <c r="D9079">
        <v>554136067759900</v>
      </c>
      <c r="E9079">
        <v>554136069199500</v>
      </c>
      <c r="F9079">
        <f>(tester___performance2[[#This Row],[post-handle-timestamp]]-tester___performance2[[#This Row],[pre-handle-timestamp]])/1000000</f>
        <v>1.4396</v>
      </c>
    </row>
    <row r="9080" spans="1:6" hidden="1" x14ac:dyDescent="0.3">
      <c r="A9080" t="s">
        <v>5</v>
      </c>
      <c r="B9080" t="s">
        <v>10</v>
      </c>
      <c r="C9080">
        <v>200</v>
      </c>
      <c r="D9080">
        <v>554136071157300</v>
      </c>
      <c r="E9080">
        <v>554136072311099</v>
      </c>
      <c r="F9080">
        <f>(tester___performance2[[#This Row],[post-handle-timestamp]]-tester___performance2[[#This Row],[pre-handle-timestamp]])/1000000</f>
        <v>1.153799</v>
      </c>
    </row>
    <row r="9081" spans="1:6" hidden="1" x14ac:dyDescent="0.3">
      <c r="A9081" t="s">
        <v>5</v>
      </c>
      <c r="B9081" t="s">
        <v>11</v>
      </c>
      <c r="C9081">
        <v>200</v>
      </c>
      <c r="D9081">
        <v>554136074408600</v>
      </c>
      <c r="E9081">
        <v>554136075781800</v>
      </c>
      <c r="F9081">
        <f>(tester___performance2[[#This Row],[post-handle-timestamp]]-tester___performance2[[#This Row],[pre-handle-timestamp]])/1000000</f>
        <v>1.3732</v>
      </c>
    </row>
    <row r="9082" spans="1:6" hidden="1" x14ac:dyDescent="0.3">
      <c r="A9082" t="s">
        <v>5</v>
      </c>
      <c r="B9082" t="s">
        <v>12</v>
      </c>
      <c r="C9082">
        <v>200</v>
      </c>
      <c r="D9082">
        <v>554136077484600</v>
      </c>
      <c r="E9082">
        <v>554136078790199</v>
      </c>
      <c r="F9082">
        <f>(tester___performance2[[#This Row],[post-handle-timestamp]]-tester___performance2[[#This Row],[pre-handle-timestamp]])/1000000</f>
        <v>1.305599</v>
      </c>
    </row>
    <row r="9083" spans="1:6" hidden="1" x14ac:dyDescent="0.3">
      <c r="A9083" t="s">
        <v>5</v>
      </c>
      <c r="B9083" t="s">
        <v>13</v>
      </c>
      <c r="C9083">
        <v>200</v>
      </c>
      <c r="D9083">
        <v>554136080717499</v>
      </c>
      <c r="E9083">
        <v>554136081736400</v>
      </c>
      <c r="F9083">
        <f>(tester___performance2[[#This Row],[post-handle-timestamp]]-tester___performance2[[#This Row],[pre-handle-timestamp]])/1000000</f>
        <v>1.0189010000000001</v>
      </c>
    </row>
    <row r="9084" spans="1:6" hidden="1" x14ac:dyDescent="0.3">
      <c r="A9084" t="s">
        <v>5</v>
      </c>
      <c r="B9084" t="s">
        <v>14</v>
      </c>
      <c r="C9084">
        <v>200</v>
      </c>
      <c r="D9084">
        <v>554136083484899</v>
      </c>
      <c r="E9084">
        <v>554136084782000</v>
      </c>
      <c r="F9084">
        <f>(tester___performance2[[#This Row],[post-handle-timestamp]]-tester___performance2[[#This Row],[pre-handle-timestamp]])/1000000</f>
        <v>1.2971010000000001</v>
      </c>
    </row>
    <row r="9085" spans="1:6" hidden="1" x14ac:dyDescent="0.3">
      <c r="A9085" t="s">
        <v>5</v>
      </c>
      <c r="B9085" t="s">
        <v>9</v>
      </c>
      <c r="C9085">
        <v>200</v>
      </c>
      <c r="D9085">
        <v>554136087971600</v>
      </c>
      <c r="E9085">
        <v>554136089472000</v>
      </c>
      <c r="F9085">
        <f>(tester___performance2[[#This Row],[post-handle-timestamp]]-tester___performance2[[#This Row],[pre-handle-timestamp]])/1000000</f>
        <v>1.5004</v>
      </c>
    </row>
    <row r="9086" spans="1:6" hidden="1" x14ac:dyDescent="0.3">
      <c r="A9086" t="s">
        <v>5</v>
      </c>
      <c r="B9086" t="s">
        <v>15</v>
      </c>
      <c r="C9086">
        <v>200</v>
      </c>
      <c r="D9086">
        <v>554136091681699</v>
      </c>
      <c r="E9086">
        <v>554136092673099</v>
      </c>
      <c r="F9086">
        <f>(tester___performance2[[#This Row],[post-handle-timestamp]]-tester___performance2[[#This Row],[pre-handle-timestamp]])/1000000</f>
        <v>0.99139999999999995</v>
      </c>
    </row>
    <row r="9087" spans="1:6" hidden="1" x14ac:dyDescent="0.3">
      <c r="A9087" t="s">
        <v>5</v>
      </c>
      <c r="B9087" t="s">
        <v>16</v>
      </c>
      <c r="C9087">
        <v>200</v>
      </c>
      <c r="D9087">
        <v>554136094373500</v>
      </c>
      <c r="E9087">
        <v>554136095295200</v>
      </c>
      <c r="F9087">
        <f>(tester___performance2[[#This Row],[post-handle-timestamp]]-tester___performance2[[#This Row],[pre-handle-timestamp]])/1000000</f>
        <v>0.92169999999999996</v>
      </c>
    </row>
    <row r="9088" spans="1:6" hidden="1" x14ac:dyDescent="0.3">
      <c r="A9088" t="s">
        <v>5</v>
      </c>
      <c r="B9088" t="s">
        <v>17</v>
      </c>
      <c r="C9088">
        <v>200</v>
      </c>
      <c r="D9088">
        <v>554136097805000</v>
      </c>
      <c r="E9088">
        <v>554136098942699</v>
      </c>
      <c r="F9088">
        <f>(tester___performance2[[#This Row],[post-handle-timestamp]]-tester___performance2[[#This Row],[pre-handle-timestamp]])/1000000</f>
        <v>1.137699</v>
      </c>
    </row>
    <row r="9089" spans="1:6" hidden="1" x14ac:dyDescent="0.3">
      <c r="A9089" t="s">
        <v>5</v>
      </c>
      <c r="B9089" t="s">
        <v>18</v>
      </c>
      <c r="C9089">
        <v>200</v>
      </c>
      <c r="D9089">
        <v>554136101434799</v>
      </c>
      <c r="E9089">
        <v>554136102472100</v>
      </c>
      <c r="F9089">
        <f>(tester___performance2[[#This Row],[post-handle-timestamp]]-tester___performance2[[#This Row],[pre-handle-timestamp]])/1000000</f>
        <v>1.037301</v>
      </c>
    </row>
    <row r="9090" spans="1:6" hidden="1" x14ac:dyDescent="0.3">
      <c r="A9090" t="s">
        <v>5</v>
      </c>
      <c r="B9090" t="s">
        <v>19</v>
      </c>
      <c r="C9090">
        <v>200</v>
      </c>
      <c r="D9090">
        <v>554136104190000</v>
      </c>
      <c r="E9090">
        <v>554136105143200</v>
      </c>
      <c r="F9090">
        <f>(tester___performance2[[#This Row],[post-handle-timestamp]]-tester___performance2[[#This Row],[pre-handle-timestamp]])/1000000</f>
        <v>0.95320000000000005</v>
      </c>
    </row>
    <row r="9091" spans="1:6" hidden="1" x14ac:dyDescent="0.3">
      <c r="A9091" t="s">
        <v>5</v>
      </c>
      <c r="B9091" t="s">
        <v>20</v>
      </c>
      <c r="C9091">
        <v>200</v>
      </c>
      <c r="D9091">
        <v>554136107146500</v>
      </c>
      <c r="E9091">
        <v>554136108583500</v>
      </c>
      <c r="F9091">
        <f>(tester___performance2[[#This Row],[post-handle-timestamp]]-tester___performance2[[#This Row],[pre-handle-timestamp]])/1000000</f>
        <v>1.4370000000000001</v>
      </c>
    </row>
    <row r="9092" spans="1:6" hidden="1" x14ac:dyDescent="0.3">
      <c r="A9092" t="s">
        <v>5</v>
      </c>
      <c r="B9092" t="s">
        <v>21</v>
      </c>
      <c r="C9092">
        <v>200</v>
      </c>
      <c r="D9092">
        <v>554136111893600</v>
      </c>
      <c r="E9092">
        <v>554136113250000</v>
      </c>
      <c r="F9092">
        <f>(tester___performance2[[#This Row],[post-handle-timestamp]]-tester___performance2[[#This Row],[pre-handle-timestamp]])/1000000</f>
        <v>1.3564000000000001</v>
      </c>
    </row>
    <row r="9093" spans="1:6" x14ac:dyDescent="0.3">
      <c r="A9093" t="s">
        <v>26</v>
      </c>
      <c r="B9093" t="s">
        <v>44</v>
      </c>
      <c r="C9093">
        <v>200</v>
      </c>
      <c r="D9093">
        <v>553984713533600</v>
      </c>
      <c r="E9093">
        <v>553984819552800</v>
      </c>
      <c r="F9093">
        <f>(tester___performance2[[#This Row],[post-handle-timestamp]]-tester___performance2[[#This Row],[pre-handle-timestamp]])/1000000</f>
        <v>106.0192</v>
      </c>
    </row>
    <row r="9094" spans="1:6" x14ac:dyDescent="0.3">
      <c r="A9094" t="s">
        <v>26</v>
      </c>
      <c r="B9094" t="s">
        <v>44</v>
      </c>
      <c r="C9094">
        <v>200</v>
      </c>
      <c r="D9094">
        <v>553985171329900</v>
      </c>
      <c r="E9094">
        <v>553985254437300</v>
      </c>
      <c r="F9094">
        <f>(tester___performance2[[#This Row],[post-handle-timestamp]]-tester___performance2[[#This Row],[pre-handle-timestamp]])/1000000</f>
        <v>83.107399999999998</v>
      </c>
    </row>
    <row r="9095" spans="1:6" x14ac:dyDescent="0.3">
      <c r="A9095" t="s">
        <v>26</v>
      </c>
      <c r="B9095" t="s">
        <v>44</v>
      </c>
      <c r="C9095">
        <v>200</v>
      </c>
      <c r="D9095">
        <v>553985670038200</v>
      </c>
      <c r="E9095">
        <v>553985760999800</v>
      </c>
      <c r="F9095">
        <f>(tester___performance2[[#This Row],[post-handle-timestamp]]-tester___performance2[[#This Row],[pre-handle-timestamp]])/1000000</f>
        <v>90.961600000000004</v>
      </c>
    </row>
    <row r="9096" spans="1:6" hidden="1" x14ac:dyDescent="0.3">
      <c r="A9096" t="s">
        <v>5</v>
      </c>
      <c r="B9096" t="s">
        <v>8</v>
      </c>
      <c r="C9096">
        <v>200</v>
      </c>
      <c r="D9096">
        <v>554136193322600</v>
      </c>
      <c r="E9096">
        <v>554136194283299</v>
      </c>
      <c r="F9096">
        <f>(tester___performance2[[#This Row],[post-handle-timestamp]]-tester___performance2[[#This Row],[pre-handle-timestamp]])/1000000</f>
        <v>0.96069899999999997</v>
      </c>
    </row>
    <row r="9097" spans="1:6" hidden="1" x14ac:dyDescent="0.3">
      <c r="A9097" t="s">
        <v>5</v>
      </c>
      <c r="B9097" t="s">
        <v>10</v>
      </c>
      <c r="C9097">
        <v>200</v>
      </c>
      <c r="D9097">
        <v>554136195895800</v>
      </c>
      <c r="E9097">
        <v>554136196893400</v>
      </c>
      <c r="F9097">
        <f>(tester___performance2[[#This Row],[post-handle-timestamp]]-tester___performance2[[#This Row],[pre-handle-timestamp]])/1000000</f>
        <v>0.99760000000000004</v>
      </c>
    </row>
    <row r="9098" spans="1:6" hidden="1" x14ac:dyDescent="0.3">
      <c r="A9098" t="s">
        <v>5</v>
      </c>
      <c r="B9098" t="s">
        <v>11</v>
      </c>
      <c r="C9098">
        <v>200</v>
      </c>
      <c r="D9098">
        <v>554136199135400</v>
      </c>
      <c r="E9098">
        <v>554136200199099</v>
      </c>
      <c r="F9098">
        <f>(tester___performance2[[#This Row],[post-handle-timestamp]]-tester___performance2[[#This Row],[pre-handle-timestamp]])/1000000</f>
        <v>1.063699</v>
      </c>
    </row>
    <row r="9099" spans="1:6" hidden="1" x14ac:dyDescent="0.3">
      <c r="A9099" t="s">
        <v>5</v>
      </c>
      <c r="B9099" t="s">
        <v>12</v>
      </c>
      <c r="C9099">
        <v>200</v>
      </c>
      <c r="D9099">
        <v>554136201832500</v>
      </c>
      <c r="E9099">
        <v>554136203027399</v>
      </c>
      <c r="F9099">
        <f>(tester___performance2[[#This Row],[post-handle-timestamp]]-tester___performance2[[#This Row],[pre-handle-timestamp]])/1000000</f>
        <v>1.1948989999999999</v>
      </c>
    </row>
    <row r="9100" spans="1:6" hidden="1" x14ac:dyDescent="0.3">
      <c r="A9100" t="s">
        <v>5</v>
      </c>
      <c r="B9100" t="s">
        <v>13</v>
      </c>
      <c r="C9100">
        <v>200</v>
      </c>
      <c r="D9100">
        <v>554136204809200</v>
      </c>
      <c r="E9100">
        <v>554136205803400</v>
      </c>
      <c r="F9100">
        <f>(tester___performance2[[#This Row],[post-handle-timestamp]]-tester___performance2[[#This Row],[pre-handle-timestamp]])/1000000</f>
        <v>0.99419999999999997</v>
      </c>
    </row>
    <row r="9101" spans="1:6" hidden="1" x14ac:dyDescent="0.3">
      <c r="A9101" t="s">
        <v>5</v>
      </c>
      <c r="B9101" t="s">
        <v>14</v>
      </c>
      <c r="C9101">
        <v>200</v>
      </c>
      <c r="D9101">
        <v>554136207558300</v>
      </c>
      <c r="E9101">
        <v>554136208483799</v>
      </c>
      <c r="F9101">
        <f>(tester___performance2[[#This Row],[post-handle-timestamp]]-tester___performance2[[#This Row],[pre-handle-timestamp]])/1000000</f>
        <v>0.92549899999999996</v>
      </c>
    </row>
    <row r="9102" spans="1:6" hidden="1" x14ac:dyDescent="0.3">
      <c r="A9102" t="s">
        <v>5</v>
      </c>
      <c r="B9102" t="s">
        <v>9</v>
      </c>
      <c r="C9102">
        <v>200</v>
      </c>
      <c r="D9102">
        <v>554136210253100</v>
      </c>
      <c r="E9102">
        <v>554136211587699</v>
      </c>
      <c r="F9102">
        <f>(tester___performance2[[#This Row],[post-handle-timestamp]]-tester___performance2[[#This Row],[pre-handle-timestamp]])/1000000</f>
        <v>1.3345990000000001</v>
      </c>
    </row>
    <row r="9103" spans="1:6" hidden="1" x14ac:dyDescent="0.3">
      <c r="A9103" t="s">
        <v>5</v>
      </c>
      <c r="B9103" t="s">
        <v>15</v>
      </c>
      <c r="C9103">
        <v>200</v>
      </c>
      <c r="D9103">
        <v>554136213958199</v>
      </c>
      <c r="E9103">
        <v>554136214862800</v>
      </c>
      <c r="F9103">
        <f>(tester___performance2[[#This Row],[post-handle-timestamp]]-tester___performance2[[#This Row],[pre-handle-timestamp]])/1000000</f>
        <v>0.90460099999999999</v>
      </c>
    </row>
    <row r="9104" spans="1:6" hidden="1" x14ac:dyDescent="0.3">
      <c r="A9104" t="s">
        <v>5</v>
      </c>
      <c r="B9104" t="s">
        <v>16</v>
      </c>
      <c r="C9104">
        <v>200</v>
      </c>
      <c r="D9104">
        <v>554136216996900</v>
      </c>
      <c r="E9104">
        <v>554136218360699</v>
      </c>
      <c r="F9104">
        <f>(tester___performance2[[#This Row],[post-handle-timestamp]]-tester___performance2[[#This Row],[pre-handle-timestamp]])/1000000</f>
        <v>1.363799</v>
      </c>
    </row>
    <row r="9105" spans="1:6" hidden="1" x14ac:dyDescent="0.3">
      <c r="A9105" t="s">
        <v>5</v>
      </c>
      <c r="B9105" t="s">
        <v>17</v>
      </c>
      <c r="C9105">
        <v>200</v>
      </c>
      <c r="D9105">
        <v>554136221634599</v>
      </c>
      <c r="E9105">
        <v>554136223034600</v>
      </c>
      <c r="F9105">
        <f>(tester___performance2[[#This Row],[post-handle-timestamp]]-tester___performance2[[#This Row],[pre-handle-timestamp]])/1000000</f>
        <v>1.4000010000000001</v>
      </c>
    </row>
    <row r="9106" spans="1:6" hidden="1" x14ac:dyDescent="0.3">
      <c r="A9106" t="s">
        <v>5</v>
      </c>
      <c r="B9106" t="s">
        <v>18</v>
      </c>
      <c r="C9106">
        <v>200</v>
      </c>
      <c r="D9106">
        <v>554136225555500</v>
      </c>
      <c r="E9106">
        <v>554136226809700</v>
      </c>
      <c r="F9106">
        <f>(tester___performance2[[#This Row],[post-handle-timestamp]]-tester___performance2[[#This Row],[pre-handle-timestamp]])/1000000</f>
        <v>1.2542</v>
      </c>
    </row>
    <row r="9107" spans="1:6" hidden="1" x14ac:dyDescent="0.3">
      <c r="A9107" t="s">
        <v>5</v>
      </c>
      <c r="B9107" t="s">
        <v>19</v>
      </c>
      <c r="C9107">
        <v>200</v>
      </c>
      <c r="D9107">
        <v>554136228510400</v>
      </c>
      <c r="E9107">
        <v>554136229529000</v>
      </c>
      <c r="F9107">
        <f>(tester___performance2[[#This Row],[post-handle-timestamp]]-tester___performance2[[#This Row],[pre-handle-timestamp]])/1000000</f>
        <v>1.0185999999999999</v>
      </c>
    </row>
    <row r="9108" spans="1:6" hidden="1" x14ac:dyDescent="0.3">
      <c r="A9108" t="s">
        <v>5</v>
      </c>
      <c r="B9108" t="s">
        <v>20</v>
      </c>
      <c r="C9108">
        <v>200</v>
      </c>
      <c r="D9108">
        <v>554136231193400</v>
      </c>
      <c r="E9108">
        <v>554136232837900</v>
      </c>
      <c r="F9108">
        <f>(tester___performance2[[#This Row],[post-handle-timestamp]]-tester___performance2[[#This Row],[pre-handle-timestamp]])/1000000</f>
        <v>1.6445000000000001</v>
      </c>
    </row>
    <row r="9109" spans="1:6" hidden="1" x14ac:dyDescent="0.3">
      <c r="A9109" t="s">
        <v>5</v>
      </c>
      <c r="B9109" t="s">
        <v>21</v>
      </c>
      <c r="C9109">
        <v>200</v>
      </c>
      <c r="D9109">
        <v>554136236603200</v>
      </c>
      <c r="E9109">
        <v>554136237945199</v>
      </c>
      <c r="F9109">
        <f>(tester___performance2[[#This Row],[post-handle-timestamp]]-tester___performance2[[#This Row],[pre-handle-timestamp]])/1000000</f>
        <v>1.3419989999999999</v>
      </c>
    </row>
    <row r="9110" spans="1:6" x14ac:dyDescent="0.3">
      <c r="A9110" t="s">
        <v>26</v>
      </c>
      <c r="B9110" t="s">
        <v>44</v>
      </c>
      <c r="C9110">
        <v>200</v>
      </c>
      <c r="D9110">
        <v>553986224395600</v>
      </c>
      <c r="E9110">
        <v>553986314962900</v>
      </c>
      <c r="F9110">
        <f>(tester___performance2[[#This Row],[post-handle-timestamp]]-tester___performance2[[#This Row],[pre-handle-timestamp]])/1000000</f>
        <v>90.567300000000003</v>
      </c>
    </row>
    <row r="9111" spans="1:6" x14ac:dyDescent="0.3">
      <c r="A9111" t="s">
        <v>26</v>
      </c>
      <c r="B9111" t="s">
        <v>44</v>
      </c>
      <c r="C9111">
        <v>200</v>
      </c>
      <c r="D9111">
        <v>553986677981500</v>
      </c>
      <c r="E9111">
        <v>553986759154200</v>
      </c>
      <c r="F9111">
        <f>(tester___performance2[[#This Row],[post-handle-timestamp]]-tester___performance2[[#This Row],[pre-handle-timestamp]])/1000000</f>
        <v>81.172700000000006</v>
      </c>
    </row>
    <row r="9112" spans="1:6" hidden="1" x14ac:dyDescent="0.3">
      <c r="A9112" t="s">
        <v>5</v>
      </c>
      <c r="B9112" t="s">
        <v>8</v>
      </c>
      <c r="C9112">
        <v>200</v>
      </c>
      <c r="D9112">
        <v>554141580283100</v>
      </c>
      <c r="E9112">
        <v>554141582045800</v>
      </c>
      <c r="F9112">
        <f>(tester___performance2[[#This Row],[post-handle-timestamp]]-tester___performance2[[#This Row],[pre-handle-timestamp]])/1000000</f>
        <v>1.7626999999999999</v>
      </c>
    </row>
    <row r="9113" spans="1:6" hidden="1" x14ac:dyDescent="0.3">
      <c r="A9113" t="s">
        <v>5</v>
      </c>
      <c r="B9113" t="s">
        <v>9</v>
      </c>
      <c r="C9113">
        <v>200</v>
      </c>
      <c r="D9113">
        <v>554141584094100</v>
      </c>
      <c r="E9113">
        <v>554141586295900</v>
      </c>
      <c r="F9113">
        <f>(tester___performance2[[#This Row],[post-handle-timestamp]]-tester___performance2[[#This Row],[pre-handle-timestamp]])/1000000</f>
        <v>2.2018</v>
      </c>
    </row>
    <row r="9114" spans="1:6" hidden="1" x14ac:dyDescent="0.3">
      <c r="A9114" t="s">
        <v>5</v>
      </c>
      <c r="B9114" t="s">
        <v>15</v>
      </c>
      <c r="C9114">
        <v>200</v>
      </c>
      <c r="D9114">
        <v>554141589121700</v>
      </c>
      <c r="E9114">
        <v>554141590101400</v>
      </c>
      <c r="F9114">
        <f>(tester___performance2[[#This Row],[post-handle-timestamp]]-tester___performance2[[#This Row],[pre-handle-timestamp]])/1000000</f>
        <v>0.97970000000000002</v>
      </c>
    </row>
    <row r="9115" spans="1:6" hidden="1" x14ac:dyDescent="0.3">
      <c r="A9115" t="s">
        <v>5</v>
      </c>
      <c r="B9115" t="s">
        <v>10</v>
      </c>
      <c r="C9115">
        <v>200</v>
      </c>
      <c r="D9115">
        <v>554141591893799</v>
      </c>
      <c r="E9115">
        <v>554141593176699</v>
      </c>
      <c r="F9115">
        <f>(tester___performance2[[#This Row],[post-handle-timestamp]]-tester___performance2[[#This Row],[pre-handle-timestamp]])/1000000</f>
        <v>1.2828999999999999</v>
      </c>
    </row>
    <row r="9116" spans="1:6" hidden="1" x14ac:dyDescent="0.3">
      <c r="A9116" t="s">
        <v>5</v>
      </c>
      <c r="B9116" t="s">
        <v>17</v>
      </c>
      <c r="C9116">
        <v>200</v>
      </c>
      <c r="D9116">
        <v>554141595051900</v>
      </c>
      <c r="E9116">
        <v>554141596346700</v>
      </c>
      <c r="F9116">
        <f>(tester___performance2[[#This Row],[post-handle-timestamp]]-tester___performance2[[#This Row],[pre-handle-timestamp]])/1000000</f>
        <v>1.2948</v>
      </c>
    </row>
    <row r="9117" spans="1:6" hidden="1" x14ac:dyDescent="0.3">
      <c r="A9117" t="s">
        <v>5</v>
      </c>
      <c r="B9117" t="s">
        <v>18</v>
      </c>
      <c r="C9117">
        <v>200</v>
      </c>
      <c r="D9117">
        <v>554141598854900</v>
      </c>
      <c r="E9117">
        <v>554141599912200</v>
      </c>
      <c r="F9117">
        <f>(tester___performance2[[#This Row],[post-handle-timestamp]]-tester___performance2[[#This Row],[pre-handle-timestamp]])/1000000</f>
        <v>1.0572999999999999</v>
      </c>
    </row>
    <row r="9118" spans="1:6" hidden="1" x14ac:dyDescent="0.3">
      <c r="A9118" t="s">
        <v>5</v>
      </c>
      <c r="B9118" t="s">
        <v>11</v>
      </c>
      <c r="C9118">
        <v>200</v>
      </c>
      <c r="D9118">
        <v>554141601603899</v>
      </c>
      <c r="E9118">
        <v>554141602753800</v>
      </c>
      <c r="F9118">
        <f>(tester___performance2[[#This Row],[post-handle-timestamp]]-tester___performance2[[#This Row],[pre-handle-timestamp]])/1000000</f>
        <v>1.1499010000000001</v>
      </c>
    </row>
    <row r="9119" spans="1:6" hidden="1" x14ac:dyDescent="0.3">
      <c r="A9119" t="s">
        <v>5</v>
      </c>
      <c r="B9119" t="s">
        <v>12</v>
      </c>
      <c r="C9119">
        <v>200</v>
      </c>
      <c r="D9119">
        <v>554141604374800</v>
      </c>
      <c r="E9119">
        <v>554141605331000</v>
      </c>
      <c r="F9119">
        <f>(tester___performance2[[#This Row],[post-handle-timestamp]]-tester___performance2[[#This Row],[pre-handle-timestamp]])/1000000</f>
        <v>0.95620000000000005</v>
      </c>
    </row>
    <row r="9120" spans="1:6" hidden="1" x14ac:dyDescent="0.3">
      <c r="A9120" t="s">
        <v>5</v>
      </c>
      <c r="B9120" t="s">
        <v>13</v>
      </c>
      <c r="C9120">
        <v>200</v>
      </c>
      <c r="D9120">
        <v>554141607411299</v>
      </c>
      <c r="E9120">
        <v>554141608506900</v>
      </c>
      <c r="F9120">
        <f>(tester___performance2[[#This Row],[post-handle-timestamp]]-tester___performance2[[#This Row],[pre-handle-timestamp]])/1000000</f>
        <v>1.095601</v>
      </c>
    </row>
    <row r="9121" spans="1:6" hidden="1" x14ac:dyDescent="0.3">
      <c r="A9121" t="s">
        <v>5</v>
      </c>
      <c r="B9121" t="s">
        <v>14</v>
      </c>
      <c r="C9121">
        <v>200</v>
      </c>
      <c r="D9121">
        <v>554141610121500</v>
      </c>
      <c r="E9121">
        <v>554141611140200</v>
      </c>
      <c r="F9121">
        <f>(tester___performance2[[#This Row],[post-handle-timestamp]]-tester___performance2[[#This Row],[pre-handle-timestamp]])/1000000</f>
        <v>1.0186999999999999</v>
      </c>
    </row>
    <row r="9122" spans="1:6" hidden="1" x14ac:dyDescent="0.3">
      <c r="A9122" t="s">
        <v>5</v>
      </c>
      <c r="B9122" t="s">
        <v>16</v>
      </c>
      <c r="C9122">
        <v>200</v>
      </c>
      <c r="D9122">
        <v>554141612700100</v>
      </c>
      <c r="E9122">
        <v>554141613660600</v>
      </c>
      <c r="F9122">
        <f>(tester___performance2[[#This Row],[post-handle-timestamp]]-tester___performance2[[#This Row],[pre-handle-timestamp]])/1000000</f>
        <v>0.96050000000000002</v>
      </c>
    </row>
    <row r="9123" spans="1:6" hidden="1" x14ac:dyDescent="0.3">
      <c r="A9123" t="s">
        <v>5</v>
      </c>
      <c r="B9123" t="s">
        <v>19</v>
      </c>
      <c r="C9123">
        <v>200</v>
      </c>
      <c r="D9123">
        <v>554141615891200</v>
      </c>
      <c r="E9123">
        <v>554141616906099</v>
      </c>
      <c r="F9123">
        <f>(tester___performance2[[#This Row],[post-handle-timestamp]]-tester___performance2[[#This Row],[pre-handle-timestamp]])/1000000</f>
        <v>1.014899</v>
      </c>
    </row>
    <row r="9124" spans="1:6" hidden="1" x14ac:dyDescent="0.3">
      <c r="A9124" t="s">
        <v>5</v>
      </c>
      <c r="B9124" t="s">
        <v>20</v>
      </c>
      <c r="C9124">
        <v>200</v>
      </c>
      <c r="D9124">
        <v>554141619487900</v>
      </c>
      <c r="E9124">
        <v>554141620927099</v>
      </c>
      <c r="F9124">
        <f>(tester___performance2[[#This Row],[post-handle-timestamp]]-tester___performance2[[#This Row],[pre-handle-timestamp]])/1000000</f>
        <v>1.4391989999999999</v>
      </c>
    </row>
    <row r="9125" spans="1:6" hidden="1" x14ac:dyDescent="0.3">
      <c r="A9125" t="s">
        <v>5</v>
      </c>
      <c r="B9125" t="s">
        <v>21</v>
      </c>
      <c r="C9125">
        <v>200</v>
      </c>
      <c r="D9125">
        <v>554141624189900</v>
      </c>
      <c r="E9125">
        <v>554141625433700</v>
      </c>
      <c r="F9125">
        <f>(tester___performance2[[#This Row],[post-handle-timestamp]]-tester___performance2[[#This Row],[pre-handle-timestamp]])/1000000</f>
        <v>1.2438</v>
      </c>
    </row>
    <row r="9126" spans="1:6" hidden="1" x14ac:dyDescent="0.3">
      <c r="A9126" t="s">
        <v>5</v>
      </c>
      <c r="B9126" t="s">
        <v>22</v>
      </c>
      <c r="C9126">
        <v>200</v>
      </c>
      <c r="D9126">
        <v>554141627626500</v>
      </c>
      <c r="E9126">
        <v>554141628606200</v>
      </c>
      <c r="F9126">
        <f>(tester___performance2[[#This Row],[post-handle-timestamp]]-tester___performance2[[#This Row],[pre-handle-timestamp]])/1000000</f>
        <v>0.97970000000000002</v>
      </c>
    </row>
    <row r="9127" spans="1:6" hidden="1" x14ac:dyDescent="0.3">
      <c r="A9127" t="s">
        <v>5</v>
      </c>
      <c r="B9127" t="s">
        <v>23</v>
      </c>
      <c r="C9127">
        <v>200</v>
      </c>
      <c r="D9127">
        <v>554141632243200</v>
      </c>
      <c r="E9127">
        <v>554141633681000</v>
      </c>
      <c r="F9127">
        <f>(tester___performance2[[#This Row],[post-handle-timestamp]]-tester___performance2[[#This Row],[pre-handle-timestamp]])/1000000</f>
        <v>1.4378</v>
      </c>
    </row>
    <row r="9128" spans="1:6" hidden="1" x14ac:dyDescent="0.3">
      <c r="A9128" t="s">
        <v>5</v>
      </c>
      <c r="B9128" t="s">
        <v>24</v>
      </c>
      <c r="C9128">
        <v>200</v>
      </c>
      <c r="D9128">
        <v>554141637907700</v>
      </c>
      <c r="E9128">
        <v>554141639086100</v>
      </c>
      <c r="F9128">
        <f>(tester___performance2[[#This Row],[post-handle-timestamp]]-tester___performance2[[#This Row],[pre-handle-timestamp]])/1000000</f>
        <v>1.1783999999999999</v>
      </c>
    </row>
    <row r="9129" spans="1:6" x14ac:dyDescent="0.3">
      <c r="A9129" t="s">
        <v>26</v>
      </c>
      <c r="B9129" t="s">
        <v>44</v>
      </c>
      <c r="C9129">
        <v>200</v>
      </c>
      <c r="D9129">
        <v>553987218694500</v>
      </c>
      <c r="E9129">
        <v>553987302213100</v>
      </c>
      <c r="F9129">
        <f>(tester___performance2[[#This Row],[post-handle-timestamp]]-tester___performance2[[#This Row],[pre-handle-timestamp]])/1000000</f>
        <v>83.518600000000006</v>
      </c>
    </row>
    <row r="9130" spans="1:6" hidden="1" x14ac:dyDescent="0.3">
      <c r="A9130" t="s">
        <v>5</v>
      </c>
      <c r="B9130" t="s">
        <v>8</v>
      </c>
      <c r="C9130">
        <v>200</v>
      </c>
      <c r="D9130">
        <v>554141727364900</v>
      </c>
      <c r="E9130">
        <v>554141728414100</v>
      </c>
      <c r="F9130">
        <f>(tester___performance2[[#This Row],[post-handle-timestamp]]-tester___performance2[[#This Row],[pre-handle-timestamp]])/1000000</f>
        <v>1.0491999999999999</v>
      </c>
    </row>
    <row r="9131" spans="1:6" hidden="1" x14ac:dyDescent="0.3">
      <c r="A9131" t="s">
        <v>5</v>
      </c>
      <c r="B9131" t="s">
        <v>10</v>
      </c>
      <c r="C9131">
        <v>200</v>
      </c>
      <c r="D9131">
        <v>554141730177700</v>
      </c>
      <c r="E9131">
        <v>554141731183800</v>
      </c>
      <c r="F9131">
        <f>(tester___performance2[[#This Row],[post-handle-timestamp]]-tester___performance2[[#This Row],[pre-handle-timestamp]])/1000000</f>
        <v>1.0061</v>
      </c>
    </row>
    <row r="9132" spans="1:6" hidden="1" x14ac:dyDescent="0.3">
      <c r="A9132" t="s">
        <v>5</v>
      </c>
      <c r="B9132" t="s">
        <v>15</v>
      </c>
      <c r="C9132">
        <v>200</v>
      </c>
      <c r="D9132">
        <v>554141734013000</v>
      </c>
      <c r="E9132">
        <v>554141734964499</v>
      </c>
      <c r="F9132">
        <f>(tester___performance2[[#This Row],[post-handle-timestamp]]-tester___performance2[[#This Row],[pre-handle-timestamp]])/1000000</f>
        <v>0.95149899999999998</v>
      </c>
    </row>
    <row r="9133" spans="1:6" hidden="1" x14ac:dyDescent="0.3">
      <c r="A9133" t="s">
        <v>5</v>
      </c>
      <c r="B9133" t="s">
        <v>11</v>
      </c>
      <c r="C9133">
        <v>200</v>
      </c>
      <c r="D9133">
        <v>554141737098100</v>
      </c>
      <c r="E9133">
        <v>554141738513399</v>
      </c>
      <c r="F9133">
        <f>(tester___performance2[[#This Row],[post-handle-timestamp]]-tester___performance2[[#This Row],[pre-handle-timestamp]])/1000000</f>
        <v>1.4152990000000001</v>
      </c>
    </row>
    <row r="9134" spans="1:6" hidden="1" x14ac:dyDescent="0.3">
      <c r="A9134" t="s">
        <v>5</v>
      </c>
      <c r="B9134" t="s">
        <v>12</v>
      </c>
      <c r="C9134">
        <v>200</v>
      </c>
      <c r="D9134">
        <v>554141740319000</v>
      </c>
      <c r="E9134">
        <v>554141741364700</v>
      </c>
      <c r="F9134">
        <f>(tester___performance2[[#This Row],[post-handle-timestamp]]-tester___performance2[[#This Row],[pre-handle-timestamp]])/1000000</f>
        <v>1.0457000000000001</v>
      </c>
    </row>
    <row r="9135" spans="1:6" hidden="1" x14ac:dyDescent="0.3">
      <c r="A9135" t="s">
        <v>5</v>
      </c>
      <c r="B9135" t="s">
        <v>18</v>
      </c>
      <c r="C9135">
        <v>200</v>
      </c>
      <c r="D9135">
        <v>554141743275800</v>
      </c>
      <c r="E9135">
        <v>554141744285800</v>
      </c>
      <c r="F9135">
        <f>(tester___performance2[[#This Row],[post-handle-timestamp]]-tester___performance2[[#This Row],[pre-handle-timestamp]])/1000000</f>
        <v>1.01</v>
      </c>
    </row>
    <row r="9136" spans="1:6" hidden="1" x14ac:dyDescent="0.3">
      <c r="A9136" t="s">
        <v>5</v>
      </c>
      <c r="B9136" t="s">
        <v>13</v>
      </c>
      <c r="C9136">
        <v>200</v>
      </c>
      <c r="D9136">
        <v>554141746181100</v>
      </c>
      <c r="E9136">
        <v>554141747482900</v>
      </c>
      <c r="F9136">
        <f>(tester___performance2[[#This Row],[post-handle-timestamp]]-tester___performance2[[#This Row],[pre-handle-timestamp]])/1000000</f>
        <v>1.3018000000000001</v>
      </c>
    </row>
    <row r="9137" spans="1:6" hidden="1" x14ac:dyDescent="0.3">
      <c r="A9137" t="s">
        <v>5</v>
      </c>
      <c r="B9137" t="s">
        <v>14</v>
      </c>
      <c r="C9137">
        <v>200</v>
      </c>
      <c r="D9137">
        <v>554141749071600</v>
      </c>
      <c r="E9137">
        <v>554141749976200</v>
      </c>
      <c r="F9137">
        <f>(tester___performance2[[#This Row],[post-handle-timestamp]]-tester___performance2[[#This Row],[pre-handle-timestamp]])/1000000</f>
        <v>0.90459999999999996</v>
      </c>
    </row>
    <row r="9138" spans="1:6" hidden="1" x14ac:dyDescent="0.3">
      <c r="A9138" t="s">
        <v>5</v>
      </c>
      <c r="B9138" t="s">
        <v>9</v>
      </c>
      <c r="C9138">
        <v>200</v>
      </c>
      <c r="D9138">
        <v>554141752404100</v>
      </c>
      <c r="E9138">
        <v>554141753607000</v>
      </c>
      <c r="F9138">
        <f>(tester___performance2[[#This Row],[post-handle-timestamp]]-tester___performance2[[#This Row],[pre-handle-timestamp]])/1000000</f>
        <v>1.2029000000000001</v>
      </c>
    </row>
    <row r="9139" spans="1:6" hidden="1" x14ac:dyDescent="0.3">
      <c r="A9139" t="s">
        <v>5</v>
      </c>
      <c r="B9139" t="s">
        <v>16</v>
      </c>
      <c r="C9139">
        <v>200</v>
      </c>
      <c r="D9139">
        <v>554141756472200</v>
      </c>
      <c r="E9139">
        <v>554141757941300</v>
      </c>
      <c r="F9139">
        <f>(tester___performance2[[#This Row],[post-handle-timestamp]]-tester___performance2[[#This Row],[pre-handle-timestamp]])/1000000</f>
        <v>1.4691000000000001</v>
      </c>
    </row>
    <row r="9140" spans="1:6" hidden="1" x14ac:dyDescent="0.3">
      <c r="A9140" t="s">
        <v>5</v>
      </c>
      <c r="B9140" t="s">
        <v>17</v>
      </c>
      <c r="C9140">
        <v>200</v>
      </c>
      <c r="D9140">
        <v>554141760441700</v>
      </c>
      <c r="E9140">
        <v>554141761785900</v>
      </c>
      <c r="F9140">
        <f>(tester___performance2[[#This Row],[post-handle-timestamp]]-tester___performance2[[#This Row],[pre-handle-timestamp]])/1000000</f>
        <v>1.3442000000000001</v>
      </c>
    </row>
    <row r="9141" spans="1:6" hidden="1" x14ac:dyDescent="0.3">
      <c r="A9141" t="s">
        <v>5</v>
      </c>
      <c r="B9141" t="s">
        <v>19</v>
      </c>
      <c r="C9141">
        <v>200</v>
      </c>
      <c r="D9141">
        <v>554141764399900</v>
      </c>
      <c r="E9141">
        <v>554141765545100</v>
      </c>
      <c r="F9141">
        <f>(tester___performance2[[#This Row],[post-handle-timestamp]]-tester___performance2[[#This Row],[pre-handle-timestamp]])/1000000</f>
        <v>1.1452</v>
      </c>
    </row>
    <row r="9142" spans="1:6" hidden="1" x14ac:dyDescent="0.3">
      <c r="A9142" t="s">
        <v>5</v>
      </c>
      <c r="B9142" t="s">
        <v>20</v>
      </c>
      <c r="C9142">
        <v>200</v>
      </c>
      <c r="D9142">
        <v>554141767488200</v>
      </c>
      <c r="E9142">
        <v>554141768899900</v>
      </c>
      <c r="F9142">
        <f>(tester___performance2[[#This Row],[post-handle-timestamp]]-tester___performance2[[#This Row],[pre-handle-timestamp]])/1000000</f>
        <v>1.4117</v>
      </c>
    </row>
    <row r="9143" spans="1:6" hidden="1" x14ac:dyDescent="0.3">
      <c r="A9143" t="s">
        <v>5</v>
      </c>
      <c r="B9143" t="s">
        <v>21</v>
      </c>
      <c r="C9143">
        <v>200</v>
      </c>
      <c r="D9143">
        <v>554141771812099</v>
      </c>
      <c r="E9143">
        <v>554141773084700</v>
      </c>
      <c r="F9143">
        <f>(tester___performance2[[#This Row],[post-handle-timestamp]]-tester___performance2[[#This Row],[pre-handle-timestamp]])/1000000</f>
        <v>1.2726010000000001</v>
      </c>
    </row>
    <row r="9144" spans="1:6" x14ac:dyDescent="0.3">
      <c r="A9144" t="s">
        <v>26</v>
      </c>
      <c r="B9144" t="s">
        <v>44</v>
      </c>
      <c r="C9144">
        <v>200</v>
      </c>
      <c r="D9144">
        <v>553987675719900</v>
      </c>
      <c r="E9144">
        <v>553987756511100</v>
      </c>
      <c r="F9144">
        <f>(tester___performance2[[#This Row],[post-handle-timestamp]]-tester___performance2[[#This Row],[pre-handle-timestamp]])/1000000</f>
        <v>80.791200000000003</v>
      </c>
    </row>
    <row r="9145" spans="1:6" x14ac:dyDescent="0.3">
      <c r="A9145" t="s">
        <v>26</v>
      </c>
      <c r="B9145" t="s">
        <v>44</v>
      </c>
      <c r="C9145">
        <v>200</v>
      </c>
      <c r="D9145">
        <v>553988164661500</v>
      </c>
      <c r="E9145">
        <v>553988265016700</v>
      </c>
      <c r="F9145">
        <f>(tester___performance2[[#This Row],[post-handle-timestamp]]-tester___performance2[[#This Row],[pre-handle-timestamp]])/1000000</f>
        <v>100.3552</v>
      </c>
    </row>
    <row r="9146" spans="1:6" x14ac:dyDescent="0.3">
      <c r="A9146" t="s">
        <v>26</v>
      </c>
      <c r="B9146" t="s">
        <v>44</v>
      </c>
      <c r="C9146">
        <v>200</v>
      </c>
      <c r="D9146">
        <v>553988683639000</v>
      </c>
      <c r="E9146">
        <v>553988770987199</v>
      </c>
      <c r="F9146">
        <f>(tester___performance2[[#This Row],[post-handle-timestamp]]-tester___performance2[[#This Row],[pre-handle-timestamp]])/1000000</f>
        <v>87.348198999999994</v>
      </c>
    </row>
    <row r="9147" spans="1:6" hidden="1" x14ac:dyDescent="0.3">
      <c r="A9147" t="s">
        <v>5</v>
      </c>
      <c r="B9147" t="s">
        <v>8</v>
      </c>
      <c r="C9147">
        <v>200</v>
      </c>
      <c r="D9147">
        <v>554141874365500</v>
      </c>
      <c r="E9147">
        <v>554141875668600</v>
      </c>
      <c r="F9147">
        <f>(tester___performance2[[#This Row],[post-handle-timestamp]]-tester___performance2[[#This Row],[pre-handle-timestamp]])/1000000</f>
        <v>1.3030999999999999</v>
      </c>
    </row>
    <row r="9148" spans="1:6" hidden="1" x14ac:dyDescent="0.3">
      <c r="A9148" t="s">
        <v>5</v>
      </c>
      <c r="B9148" t="s">
        <v>10</v>
      </c>
      <c r="C9148">
        <v>200</v>
      </c>
      <c r="D9148">
        <v>554141877945099</v>
      </c>
      <c r="E9148">
        <v>554141879270900</v>
      </c>
      <c r="F9148">
        <f>(tester___performance2[[#This Row],[post-handle-timestamp]]-tester___performance2[[#This Row],[pre-handle-timestamp]])/1000000</f>
        <v>1.325801</v>
      </c>
    </row>
    <row r="9149" spans="1:6" hidden="1" x14ac:dyDescent="0.3">
      <c r="A9149" t="s">
        <v>5</v>
      </c>
      <c r="B9149" t="s">
        <v>15</v>
      </c>
      <c r="C9149">
        <v>200</v>
      </c>
      <c r="D9149">
        <v>554141881454900</v>
      </c>
      <c r="E9149">
        <v>554141882655499</v>
      </c>
      <c r="F9149">
        <f>(tester___performance2[[#This Row],[post-handle-timestamp]]-tester___performance2[[#This Row],[pre-handle-timestamp]])/1000000</f>
        <v>1.200599</v>
      </c>
    </row>
    <row r="9150" spans="1:6" hidden="1" x14ac:dyDescent="0.3">
      <c r="A9150" t="s">
        <v>5</v>
      </c>
      <c r="B9150" t="s">
        <v>11</v>
      </c>
      <c r="C9150">
        <v>200</v>
      </c>
      <c r="D9150">
        <v>554141884521300</v>
      </c>
      <c r="E9150">
        <v>554141886084900</v>
      </c>
      <c r="F9150">
        <f>(tester___performance2[[#This Row],[post-handle-timestamp]]-tester___performance2[[#This Row],[pre-handle-timestamp]])/1000000</f>
        <v>1.5636000000000001</v>
      </c>
    </row>
    <row r="9151" spans="1:6" hidden="1" x14ac:dyDescent="0.3">
      <c r="A9151" t="s">
        <v>5</v>
      </c>
      <c r="B9151" t="s">
        <v>12</v>
      </c>
      <c r="C9151">
        <v>200</v>
      </c>
      <c r="D9151">
        <v>554141888312199</v>
      </c>
      <c r="E9151">
        <v>554141889346100</v>
      </c>
      <c r="F9151">
        <f>(tester___performance2[[#This Row],[post-handle-timestamp]]-tester___performance2[[#This Row],[pre-handle-timestamp]])/1000000</f>
        <v>1.033901</v>
      </c>
    </row>
    <row r="9152" spans="1:6" hidden="1" x14ac:dyDescent="0.3">
      <c r="A9152" t="s">
        <v>5</v>
      </c>
      <c r="B9152" t="s">
        <v>13</v>
      </c>
      <c r="C9152">
        <v>200</v>
      </c>
      <c r="D9152">
        <v>554141891295500</v>
      </c>
      <c r="E9152">
        <v>554141892566200</v>
      </c>
      <c r="F9152">
        <f>(tester___performance2[[#This Row],[post-handle-timestamp]]-tester___performance2[[#This Row],[pre-handle-timestamp]])/1000000</f>
        <v>1.2706999999999999</v>
      </c>
    </row>
    <row r="9153" spans="1:6" hidden="1" x14ac:dyDescent="0.3">
      <c r="A9153" t="s">
        <v>5</v>
      </c>
      <c r="B9153" t="s">
        <v>14</v>
      </c>
      <c r="C9153">
        <v>200</v>
      </c>
      <c r="D9153">
        <v>554141894341600</v>
      </c>
      <c r="E9153">
        <v>554141895600400</v>
      </c>
      <c r="F9153">
        <f>(tester___performance2[[#This Row],[post-handle-timestamp]]-tester___performance2[[#This Row],[pre-handle-timestamp]])/1000000</f>
        <v>1.2587999999999999</v>
      </c>
    </row>
    <row r="9154" spans="1:6" hidden="1" x14ac:dyDescent="0.3">
      <c r="A9154" t="s">
        <v>5</v>
      </c>
      <c r="B9154" t="s">
        <v>9</v>
      </c>
      <c r="C9154">
        <v>200</v>
      </c>
      <c r="D9154">
        <v>554141897457300</v>
      </c>
      <c r="E9154">
        <v>554141899646600</v>
      </c>
      <c r="F9154">
        <f>(tester___performance2[[#This Row],[post-handle-timestamp]]-tester___performance2[[#This Row],[pre-handle-timestamp]])/1000000</f>
        <v>2.1892999999999998</v>
      </c>
    </row>
    <row r="9155" spans="1:6" hidden="1" x14ac:dyDescent="0.3">
      <c r="A9155" t="s">
        <v>5</v>
      </c>
      <c r="B9155" t="s">
        <v>16</v>
      </c>
      <c r="C9155">
        <v>200</v>
      </c>
      <c r="D9155">
        <v>554141901834700</v>
      </c>
      <c r="E9155">
        <v>554141903024000</v>
      </c>
      <c r="F9155">
        <f>(tester___performance2[[#This Row],[post-handle-timestamp]]-tester___performance2[[#This Row],[pre-handle-timestamp]])/1000000</f>
        <v>1.1893</v>
      </c>
    </row>
    <row r="9156" spans="1:6" hidden="1" x14ac:dyDescent="0.3">
      <c r="A9156" t="s">
        <v>5</v>
      </c>
      <c r="B9156" t="s">
        <v>17</v>
      </c>
      <c r="C9156">
        <v>200</v>
      </c>
      <c r="D9156">
        <v>554141905045300</v>
      </c>
      <c r="E9156">
        <v>554141906360200</v>
      </c>
      <c r="F9156">
        <f>(tester___performance2[[#This Row],[post-handle-timestamp]]-tester___performance2[[#This Row],[pre-handle-timestamp]])/1000000</f>
        <v>1.3149</v>
      </c>
    </row>
    <row r="9157" spans="1:6" hidden="1" x14ac:dyDescent="0.3">
      <c r="A9157" t="s">
        <v>5</v>
      </c>
      <c r="B9157" t="s">
        <v>18</v>
      </c>
      <c r="C9157">
        <v>200</v>
      </c>
      <c r="D9157">
        <v>554141909150800</v>
      </c>
      <c r="E9157">
        <v>554141910160500</v>
      </c>
      <c r="F9157">
        <f>(tester___performance2[[#This Row],[post-handle-timestamp]]-tester___performance2[[#This Row],[pre-handle-timestamp]])/1000000</f>
        <v>1.0097</v>
      </c>
    </row>
    <row r="9158" spans="1:6" hidden="1" x14ac:dyDescent="0.3">
      <c r="A9158" t="s">
        <v>5</v>
      </c>
      <c r="B9158" t="s">
        <v>19</v>
      </c>
      <c r="C9158">
        <v>200</v>
      </c>
      <c r="D9158">
        <v>554141911793599</v>
      </c>
      <c r="E9158">
        <v>554141912833099</v>
      </c>
      <c r="F9158">
        <f>(tester___performance2[[#This Row],[post-handle-timestamp]]-tester___performance2[[#This Row],[pre-handle-timestamp]])/1000000</f>
        <v>1.0395000000000001</v>
      </c>
    </row>
    <row r="9159" spans="1:6" hidden="1" x14ac:dyDescent="0.3">
      <c r="A9159" t="s">
        <v>5</v>
      </c>
      <c r="B9159" t="s">
        <v>20</v>
      </c>
      <c r="C9159">
        <v>200</v>
      </c>
      <c r="D9159">
        <v>554141914612400</v>
      </c>
      <c r="E9159">
        <v>554141916409899</v>
      </c>
      <c r="F9159">
        <f>(tester___performance2[[#This Row],[post-handle-timestamp]]-tester___performance2[[#This Row],[pre-handle-timestamp]])/1000000</f>
        <v>1.797499</v>
      </c>
    </row>
    <row r="9160" spans="1:6" hidden="1" x14ac:dyDescent="0.3">
      <c r="A9160" t="s">
        <v>5</v>
      </c>
      <c r="B9160" t="s">
        <v>21</v>
      </c>
      <c r="C9160">
        <v>200</v>
      </c>
      <c r="D9160">
        <v>554141920521200</v>
      </c>
      <c r="E9160">
        <v>554141922139800</v>
      </c>
      <c r="F9160">
        <f>(tester___performance2[[#This Row],[post-handle-timestamp]]-tester___performance2[[#This Row],[pre-handle-timestamp]])/1000000</f>
        <v>1.6186</v>
      </c>
    </row>
    <row r="9161" spans="1:6" x14ac:dyDescent="0.3">
      <c r="A9161" t="s">
        <v>26</v>
      </c>
      <c r="B9161" t="s">
        <v>44</v>
      </c>
      <c r="C9161">
        <v>200</v>
      </c>
      <c r="D9161">
        <v>553989173635700</v>
      </c>
      <c r="E9161">
        <v>553989267116899</v>
      </c>
      <c r="F9161">
        <f>(tester___performance2[[#This Row],[post-handle-timestamp]]-tester___performance2[[#This Row],[pre-handle-timestamp]])/1000000</f>
        <v>93.481199000000004</v>
      </c>
    </row>
    <row r="9162" spans="1:6" hidden="1" x14ac:dyDescent="0.3">
      <c r="A9162" t="s">
        <v>5</v>
      </c>
      <c r="B9162" t="s">
        <v>8</v>
      </c>
      <c r="C9162">
        <v>200</v>
      </c>
      <c r="D9162">
        <v>554142239897000</v>
      </c>
      <c r="E9162">
        <v>554142241352300</v>
      </c>
      <c r="F9162">
        <f>(tester___performance2[[#This Row],[post-handle-timestamp]]-tester___performance2[[#This Row],[pre-handle-timestamp]])/1000000</f>
        <v>1.4553</v>
      </c>
    </row>
    <row r="9163" spans="1:6" hidden="1" x14ac:dyDescent="0.3">
      <c r="A9163" t="s">
        <v>5</v>
      </c>
      <c r="B9163" t="s">
        <v>10</v>
      </c>
      <c r="C9163">
        <v>200</v>
      </c>
      <c r="D9163">
        <v>554142243252899</v>
      </c>
      <c r="E9163">
        <v>554142244420500</v>
      </c>
      <c r="F9163">
        <f>(tester___performance2[[#This Row],[post-handle-timestamp]]-tester___performance2[[#This Row],[pre-handle-timestamp]])/1000000</f>
        <v>1.1676009999999999</v>
      </c>
    </row>
    <row r="9164" spans="1:6" hidden="1" x14ac:dyDescent="0.3">
      <c r="A9164" t="s">
        <v>5</v>
      </c>
      <c r="B9164" t="s">
        <v>15</v>
      </c>
      <c r="C9164">
        <v>200</v>
      </c>
      <c r="D9164">
        <v>554142246860899</v>
      </c>
      <c r="E9164">
        <v>554142247904700</v>
      </c>
      <c r="F9164">
        <f>(tester___performance2[[#This Row],[post-handle-timestamp]]-tester___performance2[[#This Row],[pre-handle-timestamp]])/1000000</f>
        <v>1.043801</v>
      </c>
    </row>
    <row r="9165" spans="1:6" hidden="1" x14ac:dyDescent="0.3">
      <c r="A9165" t="s">
        <v>5</v>
      </c>
      <c r="B9165" t="s">
        <v>11</v>
      </c>
      <c r="C9165">
        <v>200</v>
      </c>
      <c r="D9165">
        <v>554142249593200</v>
      </c>
      <c r="E9165">
        <v>554142250666499</v>
      </c>
      <c r="F9165">
        <f>(tester___performance2[[#This Row],[post-handle-timestamp]]-tester___performance2[[#This Row],[pre-handle-timestamp]])/1000000</f>
        <v>1.073299</v>
      </c>
    </row>
    <row r="9166" spans="1:6" hidden="1" x14ac:dyDescent="0.3">
      <c r="A9166" t="s">
        <v>5</v>
      </c>
      <c r="B9166" t="s">
        <v>12</v>
      </c>
      <c r="C9166">
        <v>200</v>
      </c>
      <c r="D9166">
        <v>554142252919400</v>
      </c>
      <c r="E9166">
        <v>554142253961900</v>
      </c>
      <c r="F9166">
        <f>(tester___performance2[[#This Row],[post-handle-timestamp]]-tester___performance2[[#This Row],[pre-handle-timestamp]])/1000000</f>
        <v>1.0425</v>
      </c>
    </row>
    <row r="9167" spans="1:6" hidden="1" x14ac:dyDescent="0.3">
      <c r="A9167" t="s">
        <v>5</v>
      </c>
      <c r="B9167" t="s">
        <v>13</v>
      </c>
      <c r="C9167">
        <v>200</v>
      </c>
      <c r="D9167">
        <v>554142255854100</v>
      </c>
      <c r="E9167">
        <v>554142256784800</v>
      </c>
      <c r="F9167">
        <f>(tester___performance2[[#This Row],[post-handle-timestamp]]-tester___performance2[[#This Row],[pre-handle-timestamp]])/1000000</f>
        <v>0.93069999999999997</v>
      </c>
    </row>
    <row r="9168" spans="1:6" hidden="1" x14ac:dyDescent="0.3">
      <c r="A9168" t="s">
        <v>5</v>
      </c>
      <c r="B9168" t="s">
        <v>14</v>
      </c>
      <c r="C9168">
        <v>200</v>
      </c>
      <c r="D9168">
        <v>554142258137400</v>
      </c>
      <c r="E9168">
        <v>554142259029699</v>
      </c>
      <c r="F9168">
        <f>(tester___performance2[[#This Row],[post-handle-timestamp]]-tester___performance2[[#This Row],[pre-handle-timestamp]])/1000000</f>
        <v>0.89229899999999995</v>
      </c>
    </row>
    <row r="9169" spans="1:6" hidden="1" x14ac:dyDescent="0.3">
      <c r="A9169" t="s">
        <v>5</v>
      </c>
      <c r="B9169" t="s">
        <v>9</v>
      </c>
      <c r="C9169">
        <v>200</v>
      </c>
      <c r="D9169">
        <v>554142260515300</v>
      </c>
      <c r="E9169">
        <v>554142261535200</v>
      </c>
      <c r="F9169">
        <f>(tester___performance2[[#This Row],[post-handle-timestamp]]-tester___performance2[[#This Row],[pre-handle-timestamp]])/1000000</f>
        <v>1.0199</v>
      </c>
    </row>
    <row r="9170" spans="1:6" hidden="1" x14ac:dyDescent="0.3">
      <c r="A9170" t="s">
        <v>5</v>
      </c>
      <c r="B9170" t="s">
        <v>16</v>
      </c>
      <c r="C9170">
        <v>200</v>
      </c>
      <c r="D9170">
        <v>554142263891299</v>
      </c>
      <c r="E9170">
        <v>554142265146699</v>
      </c>
      <c r="F9170">
        <f>(tester___performance2[[#This Row],[post-handle-timestamp]]-tester___performance2[[#This Row],[pre-handle-timestamp]])/1000000</f>
        <v>1.2554000000000001</v>
      </c>
    </row>
    <row r="9171" spans="1:6" hidden="1" x14ac:dyDescent="0.3">
      <c r="A9171" t="s">
        <v>5</v>
      </c>
      <c r="B9171" t="s">
        <v>17</v>
      </c>
      <c r="C9171">
        <v>200</v>
      </c>
      <c r="D9171">
        <v>554142269357300</v>
      </c>
      <c r="E9171">
        <v>554142270451099</v>
      </c>
      <c r="F9171">
        <f>(tester___performance2[[#This Row],[post-handle-timestamp]]-tester___performance2[[#This Row],[pre-handle-timestamp]])/1000000</f>
        <v>1.093799</v>
      </c>
    </row>
    <row r="9172" spans="1:6" hidden="1" x14ac:dyDescent="0.3">
      <c r="A9172" t="s">
        <v>5</v>
      </c>
      <c r="B9172" t="s">
        <v>18</v>
      </c>
      <c r="C9172">
        <v>200</v>
      </c>
      <c r="D9172">
        <v>554142273111899</v>
      </c>
      <c r="E9172">
        <v>554142274418300</v>
      </c>
      <c r="F9172">
        <f>(tester___performance2[[#This Row],[post-handle-timestamp]]-tester___performance2[[#This Row],[pre-handle-timestamp]])/1000000</f>
        <v>1.3064009999999999</v>
      </c>
    </row>
    <row r="9173" spans="1:6" hidden="1" x14ac:dyDescent="0.3">
      <c r="A9173" t="s">
        <v>5</v>
      </c>
      <c r="B9173" t="s">
        <v>19</v>
      </c>
      <c r="C9173">
        <v>200</v>
      </c>
      <c r="D9173">
        <v>554142276597399</v>
      </c>
      <c r="E9173">
        <v>554142277843000</v>
      </c>
      <c r="F9173">
        <f>(tester___performance2[[#This Row],[post-handle-timestamp]]-tester___performance2[[#This Row],[pre-handle-timestamp]])/1000000</f>
        <v>1.245601</v>
      </c>
    </row>
    <row r="9174" spans="1:6" hidden="1" x14ac:dyDescent="0.3">
      <c r="A9174" t="s">
        <v>5</v>
      </c>
      <c r="B9174" t="s">
        <v>20</v>
      </c>
      <c r="C9174">
        <v>200</v>
      </c>
      <c r="D9174">
        <v>554142279694900</v>
      </c>
      <c r="E9174">
        <v>554142281233900</v>
      </c>
      <c r="F9174">
        <f>(tester___performance2[[#This Row],[post-handle-timestamp]]-tester___performance2[[#This Row],[pre-handle-timestamp]])/1000000</f>
        <v>1.5389999999999999</v>
      </c>
    </row>
    <row r="9175" spans="1:6" hidden="1" x14ac:dyDescent="0.3">
      <c r="A9175" t="s">
        <v>5</v>
      </c>
      <c r="B9175" t="s">
        <v>21</v>
      </c>
      <c r="C9175">
        <v>200</v>
      </c>
      <c r="D9175">
        <v>554142286004700</v>
      </c>
      <c r="E9175">
        <v>554142287961000</v>
      </c>
      <c r="F9175">
        <f>(tester___performance2[[#This Row],[post-handle-timestamp]]-tester___performance2[[#This Row],[pre-handle-timestamp]])/1000000</f>
        <v>1.9562999999999999</v>
      </c>
    </row>
    <row r="9176" spans="1:6" hidden="1" x14ac:dyDescent="0.3">
      <c r="A9176" t="s">
        <v>5</v>
      </c>
      <c r="B9176" t="s">
        <v>28</v>
      </c>
      <c r="C9176">
        <v>200</v>
      </c>
      <c r="D9176">
        <v>554142290246500</v>
      </c>
      <c r="E9176">
        <v>554142291327700</v>
      </c>
      <c r="F9176">
        <f>(tester___performance2[[#This Row],[post-handle-timestamp]]-tester___performance2[[#This Row],[pre-handle-timestamp]])/1000000</f>
        <v>1.0811999999999999</v>
      </c>
    </row>
    <row r="9177" spans="1:6" x14ac:dyDescent="0.3">
      <c r="A9177" t="s">
        <v>5</v>
      </c>
      <c r="B9177" t="s">
        <v>44</v>
      </c>
      <c r="C9177">
        <v>500</v>
      </c>
      <c r="D9177">
        <v>554127796431300</v>
      </c>
      <c r="E9177">
        <v>554127812286200</v>
      </c>
      <c r="F9177">
        <f>(tester___performance2[[#This Row],[post-handle-timestamp]]-tester___performance2[[#This Row],[pre-handle-timestamp]])/1000000</f>
        <v>15.854900000000001</v>
      </c>
    </row>
    <row r="9178" spans="1:6" hidden="1" x14ac:dyDescent="0.3">
      <c r="A9178" t="s">
        <v>5</v>
      </c>
      <c r="B9178" t="s">
        <v>8</v>
      </c>
      <c r="C9178">
        <v>200</v>
      </c>
      <c r="D9178">
        <v>554142516772200</v>
      </c>
      <c r="E9178">
        <v>554142517906300</v>
      </c>
      <c r="F9178">
        <f>(tester___performance2[[#This Row],[post-handle-timestamp]]-tester___performance2[[#This Row],[pre-handle-timestamp]])/1000000</f>
        <v>1.1341000000000001</v>
      </c>
    </row>
    <row r="9179" spans="1:6" hidden="1" x14ac:dyDescent="0.3">
      <c r="A9179" t="s">
        <v>5</v>
      </c>
      <c r="B9179" t="s">
        <v>10</v>
      </c>
      <c r="C9179">
        <v>200</v>
      </c>
      <c r="D9179">
        <v>554142521316900</v>
      </c>
      <c r="E9179">
        <v>554142522760599</v>
      </c>
      <c r="F9179">
        <f>(tester___performance2[[#This Row],[post-handle-timestamp]]-tester___performance2[[#This Row],[pre-handle-timestamp]])/1000000</f>
        <v>1.4436990000000001</v>
      </c>
    </row>
    <row r="9180" spans="1:6" hidden="1" x14ac:dyDescent="0.3">
      <c r="A9180" t="s">
        <v>5</v>
      </c>
      <c r="B9180" t="s">
        <v>15</v>
      </c>
      <c r="C9180">
        <v>200</v>
      </c>
      <c r="D9180">
        <v>554142525406200</v>
      </c>
      <c r="E9180">
        <v>554142526776800</v>
      </c>
      <c r="F9180">
        <f>(tester___performance2[[#This Row],[post-handle-timestamp]]-tester___performance2[[#This Row],[pre-handle-timestamp]])/1000000</f>
        <v>1.3706</v>
      </c>
    </row>
    <row r="9181" spans="1:6" hidden="1" x14ac:dyDescent="0.3">
      <c r="A9181" t="s">
        <v>5</v>
      </c>
      <c r="B9181" t="s">
        <v>11</v>
      </c>
      <c r="C9181">
        <v>200</v>
      </c>
      <c r="D9181">
        <v>554142528680400</v>
      </c>
      <c r="E9181">
        <v>554142529748500</v>
      </c>
      <c r="F9181">
        <f>(tester___performance2[[#This Row],[post-handle-timestamp]]-tester___performance2[[#This Row],[pre-handle-timestamp]])/1000000</f>
        <v>1.0681</v>
      </c>
    </row>
    <row r="9182" spans="1:6" hidden="1" x14ac:dyDescent="0.3">
      <c r="A9182" t="s">
        <v>5</v>
      </c>
      <c r="B9182" t="s">
        <v>12</v>
      </c>
      <c r="C9182">
        <v>200</v>
      </c>
      <c r="D9182">
        <v>554142531330800</v>
      </c>
      <c r="E9182">
        <v>554142532315199</v>
      </c>
      <c r="F9182">
        <f>(tester___performance2[[#This Row],[post-handle-timestamp]]-tester___performance2[[#This Row],[pre-handle-timestamp]])/1000000</f>
        <v>0.98439900000000002</v>
      </c>
    </row>
    <row r="9183" spans="1:6" hidden="1" x14ac:dyDescent="0.3">
      <c r="A9183" t="s">
        <v>5</v>
      </c>
      <c r="B9183" t="s">
        <v>13</v>
      </c>
      <c r="C9183">
        <v>200</v>
      </c>
      <c r="D9183">
        <v>554142534207800</v>
      </c>
      <c r="E9183">
        <v>554142535075300</v>
      </c>
      <c r="F9183">
        <f>(tester___performance2[[#This Row],[post-handle-timestamp]]-tester___performance2[[#This Row],[pre-handle-timestamp]])/1000000</f>
        <v>0.86750000000000005</v>
      </c>
    </row>
    <row r="9184" spans="1:6" hidden="1" x14ac:dyDescent="0.3">
      <c r="A9184" t="s">
        <v>5</v>
      </c>
      <c r="B9184" t="s">
        <v>14</v>
      </c>
      <c r="C9184">
        <v>200</v>
      </c>
      <c r="D9184">
        <v>554142536992699</v>
      </c>
      <c r="E9184">
        <v>554142537979400</v>
      </c>
      <c r="F9184">
        <f>(tester___performance2[[#This Row],[post-handle-timestamp]]-tester___performance2[[#This Row],[pre-handle-timestamp]])/1000000</f>
        <v>0.98670100000000005</v>
      </c>
    </row>
    <row r="9185" spans="1:6" hidden="1" x14ac:dyDescent="0.3">
      <c r="A9185" t="s">
        <v>5</v>
      </c>
      <c r="B9185" t="s">
        <v>9</v>
      </c>
      <c r="C9185">
        <v>200</v>
      </c>
      <c r="D9185">
        <v>554142539733600</v>
      </c>
      <c r="E9185">
        <v>554142540889000</v>
      </c>
      <c r="F9185">
        <f>(tester___performance2[[#This Row],[post-handle-timestamp]]-tester___performance2[[#This Row],[pre-handle-timestamp]])/1000000</f>
        <v>1.1554</v>
      </c>
    </row>
    <row r="9186" spans="1:6" hidden="1" x14ac:dyDescent="0.3">
      <c r="A9186" t="s">
        <v>5</v>
      </c>
      <c r="B9186" t="s">
        <v>16</v>
      </c>
      <c r="C9186">
        <v>200</v>
      </c>
      <c r="D9186">
        <v>554142543435400</v>
      </c>
      <c r="E9186">
        <v>554142544403400</v>
      </c>
      <c r="F9186">
        <f>(tester___performance2[[#This Row],[post-handle-timestamp]]-tester___performance2[[#This Row],[pre-handle-timestamp]])/1000000</f>
        <v>0.96799999999999997</v>
      </c>
    </row>
    <row r="9187" spans="1:6" hidden="1" x14ac:dyDescent="0.3">
      <c r="A9187" t="s">
        <v>5</v>
      </c>
      <c r="B9187" t="s">
        <v>17</v>
      </c>
      <c r="C9187">
        <v>200</v>
      </c>
      <c r="D9187">
        <v>554142547144899</v>
      </c>
      <c r="E9187">
        <v>554142548375000</v>
      </c>
      <c r="F9187">
        <f>(tester___performance2[[#This Row],[post-handle-timestamp]]-tester___performance2[[#This Row],[pre-handle-timestamp]])/1000000</f>
        <v>1.2301009999999999</v>
      </c>
    </row>
    <row r="9188" spans="1:6" hidden="1" x14ac:dyDescent="0.3">
      <c r="A9188" t="s">
        <v>5</v>
      </c>
      <c r="B9188" t="s">
        <v>18</v>
      </c>
      <c r="C9188">
        <v>200</v>
      </c>
      <c r="D9188">
        <v>554142550827199</v>
      </c>
      <c r="E9188">
        <v>554142552401700</v>
      </c>
      <c r="F9188">
        <f>(tester___performance2[[#This Row],[post-handle-timestamp]]-tester___performance2[[#This Row],[pre-handle-timestamp]])/1000000</f>
        <v>1.5745009999999999</v>
      </c>
    </row>
    <row r="9189" spans="1:6" hidden="1" x14ac:dyDescent="0.3">
      <c r="A9189" t="s">
        <v>5</v>
      </c>
      <c r="B9189" t="s">
        <v>19</v>
      </c>
      <c r="C9189">
        <v>200</v>
      </c>
      <c r="D9189">
        <v>554142554482899</v>
      </c>
      <c r="E9189">
        <v>554142555498900</v>
      </c>
      <c r="F9189">
        <f>(tester___performance2[[#This Row],[post-handle-timestamp]]-tester___performance2[[#This Row],[pre-handle-timestamp]])/1000000</f>
        <v>1.0160009999999999</v>
      </c>
    </row>
    <row r="9190" spans="1:6" hidden="1" x14ac:dyDescent="0.3">
      <c r="A9190" t="s">
        <v>5</v>
      </c>
      <c r="B9190" t="s">
        <v>20</v>
      </c>
      <c r="C9190">
        <v>200</v>
      </c>
      <c r="D9190">
        <v>554142557442900</v>
      </c>
      <c r="E9190">
        <v>554142559024299</v>
      </c>
      <c r="F9190">
        <f>(tester___performance2[[#This Row],[post-handle-timestamp]]-tester___performance2[[#This Row],[pre-handle-timestamp]])/1000000</f>
        <v>1.581399</v>
      </c>
    </row>
    <row r="9191" spans="1:6" hidden="1" x14ac:dyDescent="0.3">
      <c r="A9191" t="s">
        <v>5</v>
      </c>
      <c r="B9191" t="s">
        <v>21</v>
      </c>
      <c r="C9191">
        <v>200</v>
      </c>
      <c r="D9191">
        <v>554142562028400</v>
      </c>
      <c r="E9191">
        <v>554142563473099</v>
      </c>
      <c r="F9191">
        <f>(tester___performance2[[#This Row],[post-handle-timestamp]]-tester___performance2[[#This Row],[pre-handle-timestamp]])/1000000</f>
        <v>1.444699</v>
      </c>
    </row>
    <row r="9192" spans="1:6" x14ac:dyDescent="0.3">
      <c r="A9192" t="s">
        <v>26</v>
      </c>
      <c r="B9192" t="s">
        <v>44</v>
      </c>
      <c r="C9192">
        <v>500</v>
      </c>
      <c r="D9192">
        <v>554129690595000</v>
      </c>
      <c r="E9192">
        <v>554129711497399</v>
      </c>
      <c r="F9192">
        <f>(tester___performance2[[#This Row],[post-handle-timestamp]]-tester___performance2[[#This Row],[pre-handle-timestamp]])/1000000</f>
        <v>20.902398999999999</v>
      </c>
    </row>
    <row r="9193" spans="1:6" hidden="1" x14ac:dyDescent="0.3">
      <c r="A9193" t="s">
        <v>5</v>
      </c>
      <c r="B9193" t="s">
        <v>8</v>
      </c>
      <c r="C9193">
        <v>200</v>
      </c>
      <c r="D9193">
        <v>554142691155000</v>
      </c>
      <c r="E9193">
        <v>554142692553399</v>
      </c>
      <c r="F9193">
        <f>(tester___performance2[[#This Row],[post-handle-timestamp]]-tester___performance2[[#This Row],[pre-handle-timestamp]])/1000000</f>
        <v>1.3983989999999999</v>
      </c>
    </row>
    <row r="9194" spans="1:6" hidden="1" x14ac:dyDescent="0.3">
      <c r="A9194" t="s">
        <v>5</v>
      </c>
      <c r="B9194" t="s">
        <v>9</v>
      </c>
      <c r="C9194">
        <v>200</v>
      </c>
      <c r="D9194">
        <v>554142695070300</v>
      </c>
      <c r="E9194">
        <v>554142696613700</v>
      </c>
      <c r="F9194">
        <f>(tester___performance2[[#This Row],[post-handle-timestamp]]-tester___performance2[[#This Row],[pre-handle-timestamp]])/1000000</f>
        <v>1.5434000000000001</v>
      </c>
    </row>
    <row r="9195" spans="1:6" hidden="1" x14ac:dyDescent="0.3">
      <c r="A9195" t="s">
        <v>5</v>
      </c>
      <c r="B9195" t="s">
        <v>10</v>
      </c>
      <c r="C9195">
        <v>200</v>
      </c>
      <c r="D9195">
        <v>554142699275600</v>
      </c>
      <c r="E9195">
        <v>554142700550899</v>
      </c>
      <c r="F9195">
        <f>(tester___performance2[[#This Row],[post-handle-timestamp]]-tester___performance2[[#This Row],[pre-handle-timestamp]])/1000000</f>
        <v>1.275299</v>
      </c>
    </row>
    <row r="9196" spans="1:6" hidden="1" x14ac:dyDescent="0.3">
      <c r="A9196" t="s">
        <v>5</v>
      </c>
      <c r="B9196" t="s">
        <v>16</v>
      </c>
      <c r="C9196">
        <v>200</v>
      </c>
      <c r="D9196">
        <v>554142703154100</v>
      </c>
      <c r="E9196">
        <v>554142704411900</v>
      </c>
      <c r="F9196">
        <f>(tester___performance2[[#This Row],[post-handle-timestamp]]-tester___performance2[[#This Row],[pre-handle-timestamp]])/1000000</f>
        <v>1.2578</v>
      </c>
    </row>
    <row r="9197" spans="1:6" hidden="1" x14ac:dyDescent="0.3">
      <c r="A9197" t="s">
        <v>5</v>
      </c>
      <c r="B9197" t="s">
        <v>11</v>
      </c>
      <c r="C9197">
        <v>200</v>
      </c>
      <c r="D9197">
        <v>554142707072000</v>
      </c>
      <c r="E9197">
        <v>554142708244700</v>
      </c>
      <c r="F9197">
        <f>(tester___performance2[[#This Row],[post-handle-timestamp]]-tester___performance2[[#This Row],[pre-handle-timestamp]])/1000000</f>
        <v>1.1727000000000001</v>
      </c>
    </row>
    <row r="9198" spans="1:6" hidden="1" x14ac:dyDescent="0.3">
      <c r="A9198" t="s">
        <v>5</v>
      </c>
      <c r="B9198" t="s">
        <v>12</v>
      </c>
      <c r="C9198">
        <v>200</v>
      </c>
      <c r="D9198">
        <v>554142710276500</v>
      </c>
      <c r="E9198">
        <v>554142711550100</v>
      </c>
      <c r="F9198">
        <f>(tester___performance2[[#This Row],[post-handle-timestamp]]-tester___performance2[[#This Row],[pre-handle-timestamp]])/1000000</f>
        <v>1.2736000000000001</v>
      </c>
    </row>
    <row r="9199" spans="1:6" hidden="1" x14ac:dyDescent="0.3">
      <c r="A9199" t="s">
        <v>5</v>
      </c>
      <c r="B9199" t="s">
        <v>13</v>
      </c>
      <c r="C9199">
        <v>200</v>
      </c>
      <c r="D9199">
        <v>554142714002000</v>
      </c>
      <c r="E9199">
        <v>554142715327400</v>
      </c>
      <c r="F9199">
        <f>(tester___performance2[[#This Row],[post-handle-timestamp]]-tester___performance2[[#This Row],[pre-handle-timestamp]])/1000000</f>
        <v>1.3253999999999999</v>
      </c>
    </row>
    <row r="9200" spans="1:6" hidden="1" x14ac:dyDescent="0.3">
      <c r="A9200" t="s">
        <v>5</v>
      </c>
      <c r="B9200" t="s">
        <v>14</v>
      </c>
      <c r="C9200">
        <v>200</v>
      </c>
      <c r="D9200">
        <v>554142717515400</v>
      </c>
      <c r="E9200">
        <v>554142719442300</v>
      </c>
      <c r="F9200">
        <f>(tester___performance2[[#This Row],[post-handle-timestamp]]-tester___performance2[[#This Row],[pre-handle-timestamp]])/1000000</f>
        <v>1.9269000000000001</v>
      </c>
    </row>
    <row r="9201" spans="1:6" hidden="1" x14ac:dyDescent="0.3">
      <c r="A9201" t="s">
        <v>5</v>
      </c>
      <c r="B9201" t="s">
        <v>15</v>
      </c>
      <c r="C9201">
        <v>200</v>
      </c>
      <c r="D9201">
        <v>554142721661100</v>
      </c>
      <c r="E9201">
        <v>554142722837000</v>
      </c>
      <c r="F9201">
        <f>(tester___performance2[[#This Row],[post-handle-timestamp]]-tester___performance2[[#This Row],[pre-handle-timestamp]])/1000000</f>
        <v>1.1758999999999999</v>
      </c>
    </row>
    <row r="9202" spans="1:6" hidden="1" x14ac:dyDescent="0.3">
      <c r="A9202" t="s">
        <v>5</v>
      </c>
      <c r="B9202" t="s">
        <v>17</v>
      </c>
      <c r="C9202">
        <v>200</v>
      </c>
      <c r="D9202">
        <v>554142725230400</v>
      </c>
      <c r="E9202">
        <v>554142726764300</v>
      </c>
      <c r="F9202">
        <f>(tester___performance2[[#This Row],[post-handle-timestamp]]-tester___performance2[[#This Row],[pre-handle-timestamp]])/1000000</f>
        <v>1.5339</v>
      </c>
    </row>
    <row r="9203" spans="1:6" hidden="1" x14ac:dyDescent="0.3">
      <c r="A9203" t="s">
        <v>5</v>
      </c>
      <c r="B9203" t="s">
        <v>18</v>
      </c>
      <c r="C9203">
        <v>200</v>
      </c>
      <c r="D9203">
        <v>554142729766999</v>
      </c>
      <c r="E9203">
        <v>554142730931900</v>
      </c>
      <c r="F9203">
        <f>(tester___performance2[[#This Row],[post-handle-timestamp]]-tester___performance2[[#This Row],[pre-handle-timestamp]])/1000000</f>
        <v>1.164901</v>
      </c>
    </row>
    <row r="9204" spans="1:6" hidden="1" x14ac:dyDescent="0.3">
      <c r="A9204" t="s">
        <v>5</v>
      </c>
      <c r="B9204" t="s">
        <v>19</v>
      </c>
      <c r="C9204">
        <v>200</v>
      </c>
      <c r="D9204">
        <v>554142733022899</v>
      </c>
      <c r="E9204">
        <v>554142734422200</v>
      </c>
      <c r="F9204">
        <f>(tester___performance2[[#This Row],[post-handle-timestamp]]-tester___performance2[[#This Row],[pre-handle-timestamp]])/1000000</f>
        <v>1.3993009999999999</v>
      </c>
    </row>
    <row r="9205" spans="1:6" hidden="1" x14ac:dyDescent="0.3">
      <c r="A9205" t="s">
        <v>5</v>
      </c>
      <c r="B9205" t="s">
        <v>20</v>
      </c>
      <c r="C9205">
        <v>200</v>
      </c>
      <c r="D9205">
        <v>554142736670900</v>
      </c>
      <c r="E9205">
        <v>554142738329299</v>
      </c>
      <c r="F9205">
        <f>(tester___performance2[[#This Row],[post-handle-timestamp]]-tester___performance2[[#This Row],[pre-handle-timestamp]])/1000000</f>
        <v>1.658399</v>
      </c>
    </row>
    <row r="9206" spans="1:6" hidden="1" x14ac:dyDescent="0.3">
      <c r="A9206" t="s">
        <v>5</v>
      </c>
      <c r="B9206" t="s">
        <v>21</v>
      </c>
      <c r="C9206">
        <v>200</v>
      </c>
      <c r="D9206">
        <v>554142742426999</v>
      </c>
      <c r="E9206">
        <v>554142744102500</v>
      </c>
      <c r="F9206">
        <f>(tester___performance2[[#This Row],[post-handle-timestamp]]-tester___performance2[[#This Row],[pre-handle-timestamp]])/1000000</f>
        <v>1.6755009999999999</v>
      </c>
    </row>
    <row r="9207" spans="1:6" x14ac:dyDescent="0.3">
      <c r="A9207" t="s">
        <v>5</v>
      </c>
      <c r="B9207" t="s">
        <v>44</v>
      </c>
      <c r="C9207">
        <v>500</v>
      </c>
      <c r="D9207">
        <v>554130569678199</v>
      </c>
      <c r="E9207">
        <v>554130584479299</v>
      </c>
      <c r="F9207">
        <f>(tester___performance2[[#This Row],[post-handle-timestamp]]-tester___performance2[[#This Row],[pre-handle-timestamp]])/1000000</f>
        <v>14.8011</v>
      </c>
    </row>
    <row r="9208" spans="1:6" x14ac:dyDescent="0.3">
      <c r="A9208" t="s">
        <v>26</v>
      </c>
      <c r="B9208" t="s">
        <v>44</v>
      </c>
      <c r="C9208">
        <v>500</v>
      </c>
      <c r="D9208">
        <v>554132119707100</v>
      </c>
      <c r="E9208">
        <v>554132138862399</v>
      </c>
      <c r="F9208">
        <f>(tester___performance2[[#This Row],[post-handle-timestamp]]-tester___performance2[[#This Row],[pre-handle-timestamp]])/1000000</f>
        <v>19.155298999999999</v>
      </c>
    </row>
    <row r="9209" spans="1:6" hidden="1" x14ac:dyDescent="0.3">
      <c r="A9209" t="s">
        <v>5</v>
      </c>
      <c r="B9209" t="s">
        <v>8</v>
      </c>
      <c r="C9209">
        <v>200</v>
      </c>
      <c r="D9209">
        <v>554142835091699</v>
      </c>
      <c r="E9209">
        <v>554142836588299</v>
      </c>
      <c r="F9209">
        <f>(tester___performance2[[#This Row],[post-handle-timestamp]]-tester___performance2[[#This Row],[pre-handle-timestamp]])/1000000</f>
        <v>1.4965999999999999</v>
      </c>
    </row>
    <row r="9210" spans="1:6" hidden="1" x14ac:dyDescent="0.3">
      <c r="A9210" t="s">
        <v>5</v>
      </c>
      <c r="B9210" t="s">
        <v>10</v>
      </c>
      <c r="C9210">
        <v>200</v>
      </c>
      <c r="D9210">
        <v>554142838601900</v>
      </c>
      <c r="E9210">
        <v>554142840021800</v>
      </c>
      <c r="F9210">
        <f>(tester___performance2[[#This Row],[post-handle-timestamp]]-tester___performance2[[#This Row],[pre-handle-timestamp]])/1000000</f>
        <v>1.4198999999999999</v>
      </c>
    </row>
    <row r="9211" spans="1:6" hidden="1" x14ac:dyDescent="0.3">
      <c r="A9211" t="s">
        <v>5</v>
      </c>
      <c r="B9211" t="s">
        <v>15</v>
      </c>
      <c r="C9211">
        <v>200</v>
      </c>
      <c r="D9211">
        <v>554142842287900</v>
      </c>
      <c r="E9211">
        <v>554142843408899</v>
      </c>
      <c r="F9211">
        <f>(tester___performance2[[#This Row],[post-handle-timestamp]]-tester___performance2[[#This Row],[pre-handle-timestamp]])/1000000</f>
        <v>1.1209990000000001</v>
      </c>
    </row>
    <row r="9212" spans="1:6" hidden="1" x14ac:dyDescent="0.3">
      <c r="A9212" t="s">
        <v>5</v>
      </c>
      <c r="B9212" t="s">
        <v>11</v>
      </c>
      <c r="C9212">
        <v>200</v>
      </c>
      <c r="D9212">
        <v>554142845020600</v>
      </c>
      <c r="E9212">
        <v>554142846180400</v>
      </c>
      <c r="F9212">
        <f>(tester___performance2[[#This Row],[post-handle-timestamp]]-tester___performance2[[#This Row],[pre-handle-timestamp]])/1000000</f>
        <v>1.1597999999999999</v>
      </c>
    </row>
    <row r="9213" spans="1:6" hidden="1" x14ac:dyDescent="0.3">
      <c r="A9213" t="s">
        <v>5</v>
      </c>
      <c r="B9213" t="s">
        <v>12</v>
      </c>
      <c r="C9213">
        <v>200</v>
      </c>
      <c r="D9213">
        <v>554142848000100</v>
      </c>
      <c r="E9213">
        <v>554142849220300</v>
      </c>
      <c r="F9213">
        <f>(tester___performance2[[#This Row],[post-handle-timestamp]]-tester___performance2[[#This Row],[pre-handle-timestamp]])/1000000</f>
        <v>1.2202</v>
      </c>
    </row>
    <row r="9214" spans="1:6" hidden="1" x14ac:dyDescent="0.3">
      <c r="A9214" t="s">
        <v>5</v>
      </c>
      <c r="B9214" t="s">
        <v>13</v>
      </c>
      <c r="C9214">
        <v>200</v>
      </c>
      <c r="D9214">
        <v>554142850849900</v>
      </c>
      <c r="E9214">
        <v>554142852341700</v>
      </c>
      <c r="F9214">
        <f>(tester___performance2[[#This Row],[post-handle-timestamp]]-tester___performance2[[#This Row],[pre-handle-timestamp]])/1000000</f>
        <v>1.4918</v>
      </c>
    </row>
    <row r="9215" spans="1:6" hidden="1" x14ac:dyDescent="0.3">
      <c r="A9215" t="s">
        <v>5</v>
      </c>
      <c r="B9215" t="s">
        <v>14</v>
      </c>
      <c r="C9215">
        <v>200</v>
      </c>
      <c r="D9215">
        <v>554142854781399</v>
      </c>
      <c r="E9215">
        <v>554142856071100</v>
      </c>
      <c r="F9215">
        <f>(tester___performance2[[#This Row],[post-handle-timestamp]]-tester___performance2[[#This Row],[pre-handle-timestamp]])/1000000</f>
        <v>1.289701</v>
      </c>
    </row>
    <row r="9216" spans="1:6" hidden="1" x14ac:dyDescent="0.3">
      <c r="A9216" t="s">
        <v>5</v>
      </c>
      <c r="B9216" t="s">
        <v>9</v>
      </c>
      <c r="C9216">
        <v>200</v>
      </c>
      <c r="D9216">
        <v>554142857865500</v>
      </c>
      <c r="E9216">
        <v>554142858985299</v>
      </c>
      <c r="F9216">
        <f>(tester___performance2[[#This Row],[post-handle-timestamp]]-tester___performance2[[#This Row],[pre-handle-timestamp]])/1000000</f>
        <v>1.119799</v>
      </c>
    </row>
    <row r="9217" spans="1:6" hidden="1" x14ac:dyDescent="0.3">
      <c r="A9217" t="s">
        <v>5</v>
      </c>
      <c r="B9217" t="s">
        <v>16</v>
      </c>
      <c r="C9217">
        <v>200</v>
      </c>
      <c r="D9217">
        <v>554142861318600</v>
      </c>
      <c r="E9217">
        <v>554142862639100</v>
      </c>
      <c r="F9217">
        <f>(tester___performance2[[#This Row],[post-handle-timestamp]]-tester___performance2[[#This Row],[pre-handle-timestamp]])/1000000</f>
        <v>1.3205</v>
      </c>
    </row>
    <row r="9218" spans="1:6" hidden="1" x14ac:dyDescent="0.3">
      <c r="A9218" t="s">
        <v>5</v>
      </c>
      <c r="B9218" t="s">
        <v>17</v>
      </c>
      <c r="C9218">
        <v>200</v>
      </c>
      <c r="D9218">
        <v>554142864936500</v>
      </c>
      <c r="E9218">
        <v>554142866223900</v>
      </c>
      <c r="F9218">
        <f>(tester___performance2[[#This Row],[post-handle-timestamp]]-tester___performance2[[#This Row],[pre-handle-timestamp]])/1000000</f>
        <v>1.2874000000000001</v>
      </c>
    </row>
    <row r="9219" spans="1:6" hidden="1" x14ac:dyDescent="0.3">
      <c r="A9219" t="s">
        <v>5</v>
      </c>
      <c r="B9219" t="s">
        <v>18</v>
      </c>
      <c r="C9219">
        <v>200</v>
      </c>
      <c r="D9219">
        <v>554142868906000</v>
      </c>
      <c r="E9219">
        <v>554142869861700</v>
      </c>
      <c r="F9219">
        <f>(tester___performance2[[#This Row],[post-handle-timestamp]]-tester___performance2[[#This Row],[pre-handle-timestamp]])/1000000</f>
        <v>0.95569999999999999</v>
      </c>
    </row>
    <row r="9220" spans="1:6" hidden="1" x14ac:dyDescent="0.3">
      <c r="A9220" t="s">
        <v>5</v>
      </c>
      <c r="B9220" t="s">
        <v>19</v>
      </c>
      <c r="C9220">
        <v>200</v>
      </c>
      <c r="D9220">
        <v>554142871520900</v>
      </c>
      <c r="E9220">
        <v>554142872696800</v>
      </c>
      <c r="F9220">
        <f>(tester___performance2[[#This Row],[post-handle-timestamp]]-tester___performance2[[#This Row],[pre-handle-timestamp]])/1000000</f>
        <v>1.1758999999999999</v>
      </c>
    </row>
    <row r="9221" spans="1:6" hidden="1" x14ac:dyDescent="0.3">
      <c r="A9221" t="s">
        <v>5</v>
      </c>
      <c r="B9221" t="s">
        <v>20</v>
      </c>
      <c r="C9221">
        <v>200</v>
      </c>
      <c r="D9221">
        <v>554142874262300</v>
      </c>
      <c r="E9221">
        <v>554142875618600</v>
      </c>
      <c r="F9221">
        <f>(tester___performance2[[#This Row],[post-handle-timestamp]]-tester___performance2[[#This Row],[pre-handle-timestamp]])/1000000</f>
        <v>1.3563000000000001</v>
      </c>
    </row>
    <row r="9222" spans="1:6" hidden="1" x14ac:dyDescent="0.3">
      <c r="A9222" t="s">
        <v>5</v>
      </c>
      <c r="B9222" t="s">
        <v>21</v>
      </c>
      <c r="C9222">
        <v>200</v>
      </c>
      <c r="D9222">
        <v>554142879590900</v>
      </c>
      <c r="E9222">
        <v>554142881100800</v>
      </c>
      <c r="F9222">
        <f>(tester___performance2[[#This Row],[post-handle-timestamp]]-tester___performance2[[#This Row],[pre-handle-timestamp]])/1000000</f>
        <v>1.5099</v>
      </c>
    </row>
    <row r="9223" spans="1:6" x14ac:dyDescent="0.3">
      <c r="A9223" t="s">
        <v>26</v>
      </c>
      <c r="B9223" t="s">
        <v>44</v>
      </c>
      <c r="C9223">
        <v>500</v>
      </c>
      <c r="D9223">
        <v>554132886722800</v>
      </c>
      <c r="E9223">
        <v>554132904817500</v>
      </c>
      <c r="F9223">
        <f>(tester___performance2[[#This Row],[post-handle-timestamp]]-tester___performance2[[#This Row],[pre-handle-timestamp]])/1000000</f>
        <v>18.0947</v>
      </c>
    </row>
    <row r="9224" spans="1:6" hidden="1" x14ac:dyDescent="0.3">
      <c r="A9224" t="s">
        <v>5</v>
      </c>
      <c r="B9224" t="s">
        <v>8</v>
      </c>
      <c r="C9224">
        <v>200</v>
      </c>
      <c r="D9224">
        <v>554143023791300</v>
      </c>
      <c r="E9224">
        <v>554143024918200</v>
      </c>
      <c r="F9224">
        <f>(tester___performance2[[#This Row],[post-handle-timestamp]]-tester___performance2[[#This Row],[pre-handle-timestamp]])/1000000</f>
        <v>1.1269</v>
      </c>
    </row>
    <row r="9225" spans="1:6" hidden="1" x14ac:dyDescent="0.3">
      <c r="A9225" t="s">
        <v>5</v>
      </c>
      <c r="B9225" t="s">
        <v>10</v>
      </c>
      <c r="C9225">
        <v>200</v>
      </c>
      <c r="D9225">
        <v>554143027342700</v>
      </c>
      <c r="E9225">
        <v>554143028406500</v>
      </c>
      <c r="F9225">
        <f>(tester___performance2[[#This Row],[post-handle-timestamp]]-tester___performance2[[#This Row],[pre-handle-timestamp]])/1000000</f>
        <v>1.0638000000000001</v>
      </c>
    </row>
    <row r="9226" spans="1:6" hidden="1" x14ac:dyDescent="0.3">
      <c r="A9226" t="s">
        <v>5</v>
      </c>
      <c r="B9226" t="s">
        <v>11</v>
      </c>
      <c r="C9226">
        <v>200</v>
      </c>
      <c r="D9226">
        <v>554143030687000</v>
      </c>
      <c r="E9226">
        <v>554143031828900</v>
      </c>
      <c r="F9226">
        <f>(tester___performance2[[#This Row],[post-handle-timestamp]]-tester___performance2[[#This Row],[pre-handle-timestamp]])/1000000</f>
        <v>1.1418999999999999</v>
      </c>
    </row>
    <row r="9227" spans="1:6" hidden="1" x14ac:dyDescent="0.3">
      <c r="A9227" t="s">
        <v>5</v>
      </c>
      <c r="B9227" t="s">
        <v>12</v>
      </c>
      <c r="C9227">
        <v>200</v>
      </c>
      <c r="D9227">
        <v>554143033489400</v>
      </c>
      <c r="E9227">
        <v>554143034390800</v>
      </c>
      <c r="F9227">
        <f>(tester___performance2[[#This Row],[post-handle-timestamp]]-tester___performance2[[#This Row],[pre-handle-timestamp]])/1000000</f>
        <v>0.90139999999999998</v>
      </c>
    </row>
    <row r="9228" spans="1:6" hidden="1" x14ac:dyDescent="0.3">
      <c r="A9228" t="s">
        <v>5</v>
      </c>
      <c r="B9228" t="s">
        <v>13</v>
      </c>
      <c r="C9228">
        <v>200</v>
      </c>
      <c r="D9228">
        <v>554143036210700</v>
      </c>
      <c r="E9228">
        <v>554143037136100</v>
      </c>
      <c r="F9228">
        <f>(tester___performance2[[#This Row],[post-handle-timestamp]]-tester___performance2[[#This Row],[pre-handle-timestamp]])/1000000</f>
        <v>0.9254</v>
      </c>
    </row>
    <row r="9229" spans="1:6" hidden="1" x14ac:dyDescent="0.3">
      <c r="A9229" t="s">
        <v>5</v>
      </c>
      <c r="B9229" t="s">
        <v>14</v>
      </c>
      <c r="C9229">
        <v>200</v>
      </c>
      <c r="D9229">
        <v>554143038837300</v>
      </c>
      <c r="E9229">
        <v>554143040069600</v>
      </c>
      <c r="F9229">
        <f>(tester___performance2[[#This Row],[post-handle-timestamp]]-tester___performance2[[#This Row],[pre-handle-timestamp]])/1000000</f>
        <v>1.2323</v>
      </c>
    </row>
    <row r="9230" spans="1:6" hidden="1" x14ac:dyDescent="0.3">
      <c r="A9230" t="s">
        <v>5</v>
      </c>
      <c r="B9230" t="s">
        <v>9</v>
      </c>
      <c r="C9230">
        <v>200</v>
      </c>
      <c r="D9230">
        <v>554143041658900</v>
      </c>
      <c r="E9230">
        <v>554143042732300</v>
      </c>
      <c r="F9230">
        <f>(tester___performance2[[#This Row],[post-handle-timestamp]]-tester___performance2[[#This Row],[pre-handle-timestamp]])/1000000</f>
        <v>1.0733999999999999</v>
      </c>
    </row>
    <row r="9231" spans="1:6" hidden="1" x14ac:dyDescent="0.3">
      <c r="A9231" t="s">
        <v>5</v>
      </c>
      <c r="B9231" t="s">
        <v>15</v>
      </c>
      <c r="C9231">
        <v>200</v>
      </c>
      <c r="D9231">
        <v>554143044901000</v>
      </c>
      <c r="E9231">
        <v>554143046091900</v>
      </c>
      <c r="F9231">
        <f>(tester___performance2[[#This Row],[post-handle-timestamp]]-tester___performance2[[#This Row],[pre-handle-timestamp]])/1000000</f>
        <v>1.1909000000000001</v>
      </c>
    </row>
    <row r="9232" spans="1:6" hidden="1" x14ac:dyDescent="0.3">
      <c r="A9232" t="s">
        <v>5</v>
      </c>
      <c r="B9232" t="s">
        <v>16</v>
      </c>
      <c r="C9232">
        <v>200</v>
      </c>
      <c r="D9232">
        <v>554143047859600</v>
      </c>
      <c r="E9232">
        <v>554143048905600</v>
      </c>
      <c r="F9232">
        <f>(tester___performance2[[#This Row],[post-handle-timestamp]]-tester___performance2[[#This Row],[pre-handle-timestamp]])/1000000</f>
        <v>1.046</v>
      </c>
    </row>
    <row r="9233" spans="1:6" hidden="1" x14ac:dyDescent="0.3">
      <c r="A9233" t="s">
        <v>5</v>
      </c>
      <c r="B9233" t="s">
        <v>17</v>
      </c>
      <c r="C9233">
        <v>200</v>
      </c>
      <c r="D9233">
        <v>554143051027299</v>
      </c>
      <c r="E9233">
        <v>554143052983299</v>
      </c>
      <c r="F9233">
        <f>(tester___performance2[[#This Row],[post-handle-timestamp]]-tester___performance2[[#This Row],[pre-handle-timestamp]])/1000000</f>
        <v>1.956</v>
      </c>
    </row>
    <row r="9234" spans="1:6" hidden="1" x14ac:dyDescent="0.3">
      <c r="A9234" t="s">
        <v>5</v>
      </c>
      <c r="B9234" t="s">
        <v>18</v>
      </c>
      <c r="C9234">
        <v>200</v>
      </c>
      <c r="D9234">
        <v>554143055744300</v>
      </c>
      <c r="E9234">
        <v>554143056982400</v>
      </c>
      <c r="F9234">
        <f>(tester___performance2[[#This Row],[post-handle-timestamp]]-tester___performance2[[#This Row],[pre-handle-timestamp]])/1000000</f>
        <v>1.2381</v>
      </c>
    </row>
    <row r="9235" spans="1:6" hidden="1" x14ac:dyDescent="0.3">
      <c r="A9235" t="s">
        <v>5</v>
      </c>
      <c r="B9235" t="s">
        <v>19</v>
      </c>
      <c r="C9235">
        <v>200</v>
      </c>
      <c r="D9235">
        <v>554143058919100</v>
      </c>
      <c r="E9235">
        <v>554143059937300</v>
      </c>
      <c r="F9235">
        <f>(tester___performance2[[#This Row],[post-handle-timestamp]]-tester___performance2[[#This Row],[pre-handle-timestamp]])/1000000</f>
        <v>1.0182</v>
      </c>
    </row>
    <row r="9236" spans="1:6" hidden="1" x14ac:dyDescent="0.3">
      <c r="A9236" t="s">
        <v>5</v>
      </c>
      <c r="B9236" t="s">
        <v>20</v>
      </c>
      <c r="C9236">
        <v>200</v>
      </c>
      <c r="D9236">
        <v>554143061667399</v>
      </c>
      <c r="E9236">
        <v>554143063228299</v>
      </c>
      <c r="F9236">
        <f>(tester___performance2[[#This Row],[post-handle-timestamp]]-tester___performance2[[#This Row],[pre-handle-timestamp]])/1000000</f>
        <v>1.5609</v>
      </c>
    </row>
    <row r="9237" spans="1:6" hidden="1" x14ac:dyDescent="0.3">
      <c r="A9237" t="s">
        <v>5</v>
      </c>
      <c r="B9237" t="s">
        <v>21</v>
      </c>
      <c r="C9237">
        <v>200</v>
      </c>
      <c r="D9237">
        <v>554143066874500</v>
      </c>
      <c r="E9237">
        <v>554143068259399</v>
      </c>
      <c r="F9237">
        <f>(tester___performance2[[#This Row],[post-handle-timestamp]]-tester___performance2[[#This Row],[pre-handle-timestamp]])/1000000</f>
        <v>1.3848990000000001</v>
      </c>
    </row>
    <row r="9238" spans="1:6" x14ac:dyDescent="0.3">
      <c r="A9238" t="s">
        <v>26</v>
      </c>
      <c r="B9238" t="s">
        <v>44</v>
      </c>
      <c r="C9238">
        <v>500</v>
      </c>
      <c r="D9238">
        <v>554133715842100</v>
      </c>
      <c r="E9238">
        <v>554133732918099</v>
      </c>
      <c r="F9238">
        <f>(tester___performance2[[#This Row],[post-handle-timestamp]]-tester___performance2[[#This Row],[pre-handle-timestamp]])/1000000</f>
        <v>17.075998999999999</v>
      </c>
    </row>
    <row r="9239" spans="1:6" x14ac:dyDescent="0.3">
      <c r="A9239" t="s">
        <v>26</v>
      </c>
      <c r="B9239" t="s">
        <v>44</v>
      </c>
      <c r="C9239">
        <v>500</v>
      </c>
      <c r="D9239">
        <v>554134550358300</v>
      </c>
      <c r="E9239">
        <v>554134570948499</v>
      </c>
      <c r="F9239">
        <f>(tester___performance2[[#This Row],[post-handle-timestamp]]-tester___performance2[[#This Row],[pre-handle-timestamp]])/1000000</f>
        <v>20.590198999999998</v>
      </c>
    </row>
    <row r="9240" spans="1:6" x14ac:dyDescent="0.3">
      <c r="A9240" t="s">
        <v>26</v>
      </c>
      <c r="B9240" t="s">
        <v>44</v>
      </c>
      <c r="C9240">
        <v>500</v>
      </c>
      <c r="D9240">
        <v>554135408170299</v>
      </c>
      <c r="E9240">
        <v>554135433454000</v>
      </c>
      <c r="F9240">
        <f>(tester___performance2[[#This Row],[post-handle-timestamp]]-tester___performance2[[#This Row],[pre-handle-timestamp]])/1000000</f>
        <v>25.283701000000001</v>
      </c>
    </row>
    <row r="9241" spans="1:6" hidden="1" x14ac:dyDescent="0.3">
      <c r="A9241" t="s">
        <v>5</v>
      </c>
      <c r="B9241" t="s">
        <v>8</v>
      </c>
      <c r="C9241">
        <v>200</v>
      </c>
      <c r="D9241">
        <v>554143148825900</v>
      </c>
      <c r="E9241">
        <v>554143150040700</v>
      </c>
      <c r="F9241">
        <f>(tester___performance2[[#This Row],[post-handle-timestamp]]-tester___performance2[[#This Row],[pre-handle-timestamp]])/1000000</f>
        <v>1.2148000000000001</v>
      </c>
    </row>
    <row r="9242" spans="1:6" hidden="1" x14ac:dyDescent="0.3">
      <c r="A9242" t="s">
        <v>5</v>
      </c>
      <c r="B9242" t="s">
        <v>10</v>
      </c>
      <c r="C9242">
        <v>200</v>
      </c>
      <c r="D9242">
        <v>554143151930300</v>
      </c>
      <c r="E9242">
        <v>554143153742300</v>
      </c>
      <c r="F9242">
        <f>(tester___performance2[[#This Row],[post-handle-timestamp]]-tester___performance2[[#This Row],[pre-handle-timestamp]])/1000000</f>
        <v>1.8120000000000001</v>
      </c>
    </row>
    <row r="9243" spans="1:6" hidden="1" x14ac:dyDescent="0.3">
      <c r="A9243" t="s">
        <v>5</v>
      </c>
      <c r="B9243" t="s">
        <v>15</v>
      </c>
      <c r="C9243">
        <v>200</v>
      </c>
      <c r="D9243">
        <v>554143156051200</v>
      </c>
      <c r="E9243">
        <v>554143157079300</v>
      </c>
      <c r="F9243">
        <f>(tester___performance2[[#This Row],[post-handle-timestamp]]-tester___performance2[[#This Row],[pre-handle-timestamp]])/1000000</f>
        <v>1.0281</v>
      </c>
    </row>
    <row r="9244" spans="1:6" hidden="1" x14ac:dyDescent="0.3">
      <c r="A9244" t="s">
        <v>5</v>
      </c>
      <c r="B9244" t="s">
        <v>11</v>
      </c>
      <c r="C9244">
        <v>200</v>
      </c>
      <c r="D9244">
        <v>554143158717300</v>
      </c>
      <c r="E9244">
        <v>554143159589200</v>
      </c>
      <c r="F9244">
        <f>(tester___performance2[[#This Row],[post-handle-timestamp]]-tester___performance2[[#This Row],[pre-handle-timestamp]])/1000000</f>
        <v>0.87190000000000001</v>
      </c>
    </row>
    <row r="9245" spans="1:6" hidden="1" x14ac:dyDescent="0.3">
      <c r="A9245" t="s">
        <v>5</v>
      </c>
      <c r="B9245" t="s">
        <v>12</v>
      </c>
      <c r="C9245">
        <v>200</v>
      </c>
      <c r="D9245">
        <v>554143161116500</v>
      </c>
      <c r="E9245">
        <v>554143161991999</v>
      </c>
      <c r="F9245">
        <f>(tester___performance2[[#This Row],[post-handle-timestamp]]-tester___performance2[[#This Row],[pre-handle-timestamp]])/1000000</f>
        <v>0.87549900000000003</v>
      </c>
    </row>
    <row r="9246" spans="1:6" hidden="1" x14ac:dyDescent="0.3">
      <c r="A9246" t="s">
        <v>5</v>
      </c>
      <c r="B9246" t="s">
        <v>13</v>
      </c>
      <c r="C9246">
        <v>200</v>
      </c>
      <c r="D9246">
        <v>554143163878500</v>
      </c>
      <c r="E9246">
        <v>554143165029900</v>
      </c>
      <c r="F9246">
        <f>(tester___performance2[[#This Row],[post-handle-timestamp]]-tester___performance2[[#This Row],[pre-handle-timestamp]])/1000000</f>
        <v>1.1514</v>
      </c>
    </row>
    <row r="9247" spans="1:6" hidden="1" x14ac:dyDescent="0.3">
      <c r="A9247" t="s">
        <v>5</v>
      </c>
      <c r="B9247" t="s">
        <v>14</v>
      </c>
      <c r="C9247">
        <v>200</v>
      </c>
      <c r="D9247">
        <v>554143167049500</v>
      </c>
      <c r="E9247">
        <v>554143167973100</v>
      </c>
      <c r="F9247">
        <f>(tester___performance2[[#This Row],[post-handle-timestamp]]-tester___performance2[[#This Row],[pre-handle-timestamp]])/1000000</f>
        <v>0.92359999999999998</v>
      </c>
    </row>
    <row r="9248" spans="1:6" hidden="1" x14ac:dyDescent="0.3">
      <c r="A9248" t="s">
        <v>5</v>
      </c>
      <c r="B9248" t="s">
        <v>9</v>
      </c>
      <c r="C9248">
        <v>200</v>
      </c>
      <c r="D9248">
        <v>554143169669600</v>
      </c>
      <c r="E9248">
        <v>554143171091800</v>
      </c>
      <c r="F9248">
        <f>(tester___performance2[[#This Row],[post-handle-timestamp]]-tester___performance2[[#This Row],[pre-handle-timestamp]])/1000000</f>
        <v>1.4221999999999999</v>
      </c>
    </row>
    <row r="9249" spans="1:6" hidden="1" x14ac:dyDescent="0.3">
      <c r="A9249" t="s">
        <v>5</v>
      </c>
      <c r="B9249" t="s">
        <v>16</v>
      </c>
      <c r="C9249">
        <v>200</v>
      </c>
      <c r="D9249">
        <v>554143173314100</v>
      </c>
      <c r="E9249">
        <v>554143174349600</v>
      </c>
      <c r="F9249">
        <f>(tester___performance2[[#This Row],[post-handle-timestamp]]-tester___performance2[[#This Row],[pre-handle-timestamp]])/1000000</f>
        <v>1.0355000000000001</v>
      </c>
    </row>
    <row r="9250" spans="1:6" hidden="1" x14ac:dyDescent="0.3">
      <c r="A9250" t="s">
        <v>5</v>
      </c>
      <c r="B9250" t="s">
        <v>17</v>
      </c>
      <c r="C9250">
        <v>200</v>
      </c>
      <c r="D9250">
        <v>554143177004799</v>
      </c>
      <c r="E9250">
        <v>554143178524100</v>
      </c>
      <c r="F9250">
        <f>(tester___performance2[[#This Row],[post-handle-timestamp]]-tester___performance2[[#This Row],[pre-handle-timestamp]])/1000000</f>
        <v>1.519301</v>
      </c>
    </row>
    <row r="9251" spans="1:6" hidden="1" x14ac:dyDescent="0.3">
      <c r="A9251" t="s">
        <v>5</v>
      </c>
      <c r="B9251" t="s">
        <v>18</v>
      </c>
      <c r="C9251">
        <v>200</v>
      </c>
      <c r="D9251">
        <v>554143181420700</v>
      </c>
      <c r="E9251">
        <v>554143182690000</v>
      </c>
      <c r="F9251">
        <f>(tester___performance2[[#This Row],[post-handle-timestamp]]-tester___performance2[[#This Row],[pre-handle-timestamp]])/1000000</f>
        <v>1.2693000000000001</v>
      </c>
    </row>
    <row r="9252" spans="1:6" hidden="1" x14ac:dyDescent="0.3">
      <c r="A9252" t="s">
        <v>5</v>
      </c>
      <c r="B9252" t="s">
        <v>19</v>
      </c>
      <c r="C9252">
        <v>200</v>
      </c>
      <c r="D9252">
        <v>554143184358100</v>
      </c>
      <c r="E9252">
        <v>554143186328300</v>
      </c>
      <c r="F9252">
        <f>(tester___performance2[[#This Row],[post-handle-timestamp]]-tester___performance2[[#This Row],[pre-handle-timestamp]])/1000000</f>
        <v>1.9702</v>
      </c>
    </row>
    <row r="9253" spans="1:6" hidden="1" x14ac:dyDescent="0.3">
      <c r="A9253" t="s">
        <v>5</v>
      </c>
      <c r="B9253" t="s">
        <v>20</v>
      </c>
      <c r="C9253">
        <v>200</v>
      </c>
      <c r="D9253">
        <v>554143188405300</v>
      </c>
      <c r="E9253">
        <v>554143189657000</v>
      </c>
      <c r="F9253">
        <f>(tester___performance2[[#This Row],[post-handle-timestamp]]-tester___performance2[[#This Row],[pre-handle-timestamp]])/1000000</f>
        <v>1.2517</v>
      </c>
    </row>
    <row r="9254" spans="1:6" hidden="1" x14ac:dyDescent="0.3">
      <c r="A9254" t="s">
        <v>5</v>
      </c>
      <c r="B9254" t="s">
        <v>21</v>
      </c>
      <c r="C9254">
        <v>200</v>
      </c>
      <c r="D9254">
        <v>554143192684500</v>
      </c>
      <c r="E9254">
        <v>554143194157400</v>
      </c>
      <c r="F9254">
        <f>(tester___performance2[[#This Row],[post-handle-timestamp]]-tester___performance2[[#This Row],[pre-handle-timestamp]])/1000000</f>
        <v>1.4729000000000001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2B158B-2932-4F6F-85B2-046C2445CF9C}">
  <dimension ref="A1:D808"/>
  <sheetViews>
    <sheetView workbookViewId="0">
      <selection activeCell="D1" sqref="D1:D1048576"/>
    </sheetView>
  </sheetViews>
  <sheetFormatPr baseColWidth="10" defaultRowHeight="14.4" x14ac:dyDescent="0.3"/>
  <cols>
    <col min="2" max="2" width="32.21875" customWidth="1"/>
    <col min="3" max="3" width="11.5546875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45</v>
      </c>
    </row>
    <row r="2" spans="1:4" x14ac:dyDescent="0.3">
      <c r="A2" t="s">
        <v>5</v>
      </c>
      <c r="B2" t="s">
        <v>6</v>
      </c>
      <c r="C2">
        <v>302</v>
      </c>
      <c r="D2">
        <v>123.974701</v>
      </c>
    </row>
    <row r="3" spans="1:4" x14ac:dyDescent="0.3">
      <c r="A3" t="s">
        <v>5</v>
      </c>
      <c r="B3" t="s">
        <v>6</v>
      </c>
      <c r="C3">
        <v>302</v>
      </c>
      <c r="D3">
        <v>3.7783000000000002</v>
      </c>
    </row>
    <row r="4" spans="1:4" x14ac:dyDescent="0.3">
      <c r="A4" t="s">
        <v>5</v>
      </c>
      <c r="B4" t="s">
        <v>6</v>
      </c>
      <c r="C4">
        <v>302</v>
      </c>
      <c r="D4">
        <v>3.0644990000000001</v>
      </c>
    </row>
    <row r="5" spans="1:4" x14ac:dyDescent="0.3">
      <c r="A5" t="s">
        <v>5</v>
      </c>
      <c r="B5" t="s">
        <v>6</v>
      </c>
      <c r="C5">
        <v>302</v>
      </c>
      <c r="D5">
        <v>11.141999</v>
      </c>
    </row>
    <row r="6" spans="1:4" x14ac:dyDescent="0.3">
      <c r="A6" t="s">
        <v>5</v>
      </c>
      <c r="B6" t="s">
        <v>6</v>
      </c>
      <c r="C6">
        <v>302</v>
      </c>
      <c r="D6">
        <v>3.9306999999999999</v>
      </c>
    </row>
    <row r="7" spans="1:4" x14ac:dyDescent="0.3">
      <c r="A7" t="s">
        <v>5</v>
      </c>
      <c r="B7" t="s">
        <v>6</v>
      </c>
      <c r="C7">
        <v>302</v>
      </c>
      <c r="D7">
        <v>3.1107010000000002</v>
      </c>
    </row>
    <row r="8" spans="1:4" x14ac:dyDescent="0.3">
      <c r="A8" t="s">
        <v>5</v>
      </c>
      <c r="B8" t="s">
        <v>6</v>
      </c>
      <c r="C8">
        <v>302</v>
      </c>
      <c r="D8">
        <v>6.8921010000000003</v>
      </c>
    </row>
    <row r="9" spans="1:4" x14ac:dyDescent="0.3">
      <c r="A9" t="s">
        <v>5</v>
      </c>
      <c r="B9" t="s">
        <v>6</v>
      </c>
      <c r="C9">
        <v>302</v>
      </c>
      <c r="D9">
        <v>3.0255990000000001</v>
      </c>
    </row>
    <row r="10" spans="1:4" x14ac:dyDescent="0.3">
      <c r="A10" t="s">
        <v>5</v>
      </c>
      <c r="B10" t="s">
        <v>6</v>
      </c>
      <c r="C10">
        <v>302</v>
      </c>
      <c r="D10">
        <v>2.2239</v>
      </c>
    </row>
    <row r="11" spans="1:4" x14ac:dyDescent="0.3">
      <c r="A11" t="s">
        <v>5</v>
      </c>
      <c r="B11" t="s">
        <v>6</v>
      </c>
      <c r="C11">
        <v>302</v>
      </c>
      <c r="D11">
        <v>5.5117000000000003</v>
      </c>
    </row>
    <row r="12" spans="1:4" x14ac:dyDescent="0.3">
      <c r="A12" t="s">
        <v>5</v>
      </c>
      <c r="B12" t="s">
        <v>6</v>
      </c>
      <c r="C12">
        <v>302</v>
      </c>
      <c r="D12">
        <v>2.3917989999999998</v>
      </c>
    </row>
    <row r="13" spans="1:4" x14ac:dyDescent="0.3">
      <c r="A13" t="s">
        <v>5</v>
      </c>
      <c r="B13" t="s">
        <v>6</v>
      </c>
      <c r="C13">
        <v>302</v>
      </c>
      <c r="D13">
        <v>2.0531000000000001</v>
      </c>
    </row>
    <row r="14" spans="1:4" x14ac:dyDescent="0.3">
      <c r="A14" t="s">
        <v>5</v>
      </c>
      <c r="B14" t="s">
        <v>6</v>
      </c>
      <c r="C14">
        <v>302</v>
      </c>
      <c r="D14">
        <v>2.102001</v>
      </c>
    </row>
    <row r="15" spans="1:4" x14ac:dyDescent="0.3">
      <c r="A15" t="s">
        <v>5</v>
      </c>
      <c r="B15" t="s">
        <v>6</v>
      </c>
      <c r="C15">
        <v>302</v>
      </c>
      <c r="D15">
        <v>7.1976000000000004</v>
      </c>
    </row>
    <row r="16" spans="1:4" x14ac:dyDescent="0.3">
      <c r="A16" t="s">
        <v>5</v>
      </c>
      <c r="B16" t="s">
        <v>6</v>
      </c>
      <c r="C16">
        <v>302</v>
      </c>
      <c r="D16">
        <v>3.422901</v>
      </c>
    </row>
    <row r="17" spans="1:4" x14ac:dyDescent="0.3">
      <c r="A17" t="s">
        <v>5</v>
      </c>
      <c r="B17" t="s">
        <v>6</v>
      </c>
      <c r="C17">
        <v>302</v>
      </c>
      <c r="D17">
        <v>2.7447010000000001</v>
      </c>
    </row>
    <row r="18" spans="1:4" x14ac:dyDescent="0.3">
      <c r="A18" t="s">
        <v>5</v>
      </c>
      <c r="B18" t="s">
        <v>6</v>
      </c>
      <c r="C18">
        <v>302</v>
      </c>
      <c r="D18">
        <v>14.795700999999999</v>
      </c>
    </row>
    <row r="19" spans="1:4" x14ac:dyDescent="0.3">
      <c r="A19" t="s">
        <v>5</v>
      </c>
      <c r="B19" t="s">
        <v>6</v>
      </c>
      <c r="C19">
        <v>302</v>
      </c>
      <c r="D19">
        <v>4.6310010000000004</v>
      </c>
    </row>
    <row r="20" spans="1:4" x14ac:dyDescent="0.3">
      <c r="A20" t="s">
        <v>5</v>
      </c>
      <c r="B20" t="s">
        <v>6</v>
      </c>
      <c r="C20">
        <v>302</v>
      </c>
      <c r="D20">
        <v>4.0518999999999998</v>
      </c>
    </row>
    <row r="21" spans="1:4" x14ac:dyDescent="0.3">
      <c r="A21" t="s">
        <v>5</v>
      </c>
      <c r="B21" t="s">
        <v>6</v>
      </c>
      <c r="C21">
        <v>302</v>
      </c>
      <c r="D21">
        <v>5.4563009999999998</v>
      </c>
    </row>
    <row r="22" spans="1:4" x14ac:dyDescent="0.3">
      <c r="A22" t="s">
        <v>5</v>
      </c>
      <c r="B22" t="s">
        <v>6</v>
      </c>
      <c r="C22">
        <v>302</v>
      </c>
      <c r="D22">
        <v>2.5289000000000001</v>
      </c>
    </row>
    <row r="23" spans="1:4" x14ac:dyDescent="0.3">
      <c r="A23" t="s">
        <v>5</v>
      </c>
      <c r="B23" t="s">
        <v>6</v>
      </c>
      <c r="C23">
        <v>302</v>
      </c>
      <c r="D23">
        <v>2.262</v>
      </c>
    </row>
    <row r="24" spans="1:4" x14ac:dyDescent="0.3">
      <c r="A24" t="s">
        <v>5</v>
      </c>
      <c r="B24" t="s">
        <v>6</v>
      </c>
      <c r="C24">
        <v>302</v>
      </c>
      <c r="D24">
        <v>7.9733010000000002</v>
      </c>
    </row>
    <row r="25" spans="1:4" x14ac:dyDescent="0.3">
      <c r="A25" t="s">
        <v>5</v>
      </c>
      <c r="B25" t="s">
        <v>6</v>
      </c>
      <c r="C25">
        <v>302</v>
      </c>
      <c r="D25">
        <v>4.22</v>
      </c>
    </row>
    <row r="26" spans="1:4" x14ac:dyDescent="0.3">
      <c r="A26" t="s">
        <v>5</v>
      </c>
      <c r="B26" t="s">
        <v>6</v>
      </c>
      <c r="C26">
        <v>302</v>
      </c>
      <c r="D26">
        <v>1.949301</v>
      </c>
    </row>
    <row r="27" spans="1:4" x14ac:dyDescent="0.3">
      <c r="A27" t="s">
        <v>5</v>
      </c>
      <c r="B27" t="s">
        <v>6</v>
      </c>
      <c r="C27">
        <v>302</v>
      </c>
      <c r="D27">
        <v>3.6865000000000001</v>
      </c>
    </row>
    <row r="28" spans="1:4" x14ac:dyDescent="0.3">
      <c r="A28" t="s">
        <v>5</v>
      </c>
      <c r="B28" t="s">
        <v>6</v>
      </c>
      <c r="C28">
        <v>302</v>
      </c>
      <c r="D28">
        <v>2.5217999999999998</v>
      </c>
    </row>
    <row r="29" spans="1:4" x14ac:dyDescent="0.3">
      <c r="A29" t="s">
        <v>5</v>
      </c>
      <c r="B29" t="s">
        <v>6</v>
      </c>
      <c r="C29">
        <v>302</v>
      </c>
      <c r="D29">
        <v>2.0564</v>
      </c>
    </row>
    <row r="30" spans="1:4" x14ac:dyDescent="0.3">
      <c r="A30" t="s">
        <v>5</v>
      </c>
      <c r="B30" t="s">
        <v>6</v>
      </c>
      <c r="C30">
        <v>302</v>
      </c>
      <c r="D30">
        <v>5.1051010000000003</v>
      </c>
    </row>
    <row r="31" spans="1:4" x14ac:dyDescent="0.3">
      <c r="A31" t="s">
        <v>5</v>
      </c>
      <c r="B31" t="s">
        <v>6</v>
      </c>
      <c r="C31">
        <v>302</v>
      </c>
      <c r="D31">
        <v>1.8485</v>
      </c>
    </row>
    <row r="32" spans="1:4" x14ac:dyDescent="0.3">
      <c r="A32" t="s">
        <v>5</v>
      </c>
      <c r="B32" t="s">
        <v>6</v>
      </c>
      <c r="C32">
        <v>302</v>
      </c>
      <c r="D32">
        <v>5.3096990000000002</v>
      </c>
    </row>
    <row r="33" spans="1:4" x14ac:dyDescent="0.3">
      <c r="A33" t="s">
        <v>5</v>
      </c>
      <c r="B33" t="s">
        <v>6</v>
      </c>
      <c r="C33">
        <v>302</v>
      </c>
      <c r="D33">
        <v>8.0632000000000001</v>
      </c>
    </row>
    <row r="34" spans="1:4" x14ac:dyDescent="0.3">
      <c r="A34" t="s">
        <v>5</v>
      </c>
      <c r="B34" t="s">
        <v>6</v>
      </c>
      <c r="C34">
        <v>302</v>
      </c>
      <c r="D34">
        <v>2.4513989999999999</v>
      </c>
    </row>
    <row r="35" spans="1:4" x14ac:dyDescent="0.3">
      <c r="A35" t="s">
        <v>5</v>
      </c>
      <c r="B35" t="s">
        <v>6</v>
      </c>
      <c r="C35">
        <v>302</v>
      </c>
      <c r="D35">
        <v>1.799199</v>
      </c>
    </row>
    <row r="36" spans="1:4" x14ac:dyDescent="0.3">
      <c r="A36" t="s">
        <v>5</v>
      </c>
      <c r="B36" t="s">
        <v>6</v>
      </c>
      <c r="C36">
        <v>302</v>
      </c>
      <c r="D36">
        <v>5.2689009999999996</v>
      </c>
    </row>
    <row r="37" spans="1:4" x14ac:dyDescent="0.3">
      <c r="A37" t="s">
        <v>5</v>
      </c>
      <c r="B37" t="s">
        <v>6</v>
      </c>
      <c r="C37">
        <v>302</v>
      </c>
      <c r="D37">
        <v>2.2288990000000002</v>
      </c>
    </row>
    <row r="38" spans="1:4" x14ac:dyDescent="0.3">
      <c r="A38" t="s">
        <v>5</v>
      </c>
      <c r="B38" t="s">
        <v>6</v>
      </c>
      <c r="C38">
        <v>302</v>
      </c>
      <c r="D38">
        <v>2.1627990000000001</v>
      </c>
    </row>
    <row r="39" spans="1:4" x14ac:dyDescent="0.3">
      <c r="A39" t="s">
        <v>5</v>
      </c>
      <c r="B39" t="s">
        <v>6</v>
      </c>
      <c r="C39">
        <v>302</v>
      </c>
      <c r="D39">
        <v>2.2587999999999999</v>
      </c>
    </row>
    <row r="40" spans="1:4" x14ac:dyDescent="0.3">
      <c r="A40" t="s">
        <v>5</v>
      </c>
      <c r="B40" t="s">
        <v>6</v>
      </c>
      <c r="C40">
        <v>302</v>
      </c>
      <c r="D40">
        <v>4.4412010000000004</v>
      </c>
    </row>
    <row r="41" spans="1:4" x14ac:dyDescent="0.3">
      <c r="A41" t="s">
        <v>5</v>
      </c>
      <c r="B41" t="s">
        <v>6</v>
      </c>
      <c r="C41">
        <v>302</v>
      </c>
      <c r="D41">
        <v>1.9529000000000001</v>
      </c>
    </row>
    <row r="42" spans="1:4" x14ac:dyDescent="0.3">
      <c r="A42" t="s">
        <v>5</v>
      </c>
      <c r="B42" t="s">
        <v>6</v>
      </c>
      <c r="C42">
        <v>302</v>
      </c>
      <c r="D42">
        <v>2.4020990000000002</v>
      </c>
    </row>
    <row r="43" spans="1:4" x14ac:dyDescent="0.3">
      <c r="A43" t="s">
        <v>5</v>
      </c>
      <c r="B43" t="s">
        <v>6</v>
      </c>
      <c r="C43">
        <v>302</v>
      </c>
      <c r="D43">
        <v>5.0648999999999997</v>
      </c>
    </row>
    <row r="44" spans="1:4" x14ac:dyDescent="0.3">
      <c r="A44" t="s">
        <v>5</v>
      </c>
      <c r="B44" t="s">
        <v>6</v>
      </c>
      <c r="C44">
        <v>302</v>
      </c>
      <c r="D44">
        <v>2.6364990000000001</v>
      </c>
    </row>
    <row r="45" spans="1:4" x14ac:dyDescent="0.3">
      <c r="A45" t="s">
        <v>5</v>
      </c>
      <c r="B45" t="s">
        <v>6</v>
      </c>
      <c r="C45">
        <v>302</v>
      </c>
      <c r="D45">
        <v>1.8064</v>
      </c>
    </row>
    <row r="46" spans="1:4" x14ac:dyDescent="0.3">
      <c r="A46" t="s">
        <v>5</v>
      </c>
      <c r="B46" t="s">
        <v>6</v>
      </c>
      <c r="C46">
        <v>302</v>
      </c>
      <c r="D46">
        <v>3.7020010000000001</v>
      </c>
    </row>
    <row r="47" spans="1:4" x14ac:dyDescent="0.3">
      <c r="A47" t="s">
        <v>5</v>
      </c>
      <c r="B47" t="s">
        <v>6</v>
      </c>
      <c r="C47">
        <v>302</v>
      </c>
      <c r="D47">
        <v>2.0030000000000001</v>
      </c>
    </row>
    <row r="48" spans="1:4" x14ac:dyDescent="0.3">
      <c r="A48" t="s">
        <v>5</v>
      </c>
      <c r="B48" t="s">
        <v>6</v>
      </c>
      <c r="C48">
        <v>302</v>
      </c>
      <c r="D48">
        <v>5.6012000000000004</v>
      </c>
    </row>
    <row r="49" spans="1:4" x14ac:dyDescent="0.3">
      <c r="A49" t="s">
        <v>5</v>
      </c>
      <c r="B49" t="s">
        <v>6</v>
      </c>
      <c r="C49">
        <v>302</v>
      </c>
      <c r="D49">
        <v>4.6807999999999996</v>
      </c>
    </row>
    <row r="50" spans="1:4" x14ac:dyDescent="0.3">
      <c r="A50" t="s">
        <v>5</v>
      </c>
      <c r="B50" t="s">
        <v>6</v>
      </c>
      <c r="C50">
        <v>302</v>
      </c>
      <c r="D50">
        <v>3.2656000000000001</v>
      </c>
    </row>
    <row r="51" spans="1:4" x14ac:dyDescent="0.3">
      <c r="A51" t="s">
        <v>5</v>
      </c>
      <c r="B51" t="s">
        <v>6</v>
      </c>
      <c r="C51">
        <v>302</v>
      </c>
      <c r="D51">
        <v>2.1987999999999999</v>
      </c>
    </row>
    <row r="52" spans="1:4" x14ac:dyDescent="0.3">
      <c r="A52" t="s">
        <v>5</v>
      </c>
      <c r="B52" t="s">
        <v>6</v>
      </c>
      <c r="C52">
        <v>302</v>
      </c>
      <c r="D52">
        <v>2.3841000000000001</v>
      </c>
    </row>
    <row r="53" spans="1:4" x14ac:dyDescent="0.3">
      <c r="A53" t="s">
        <v>5</v>
      </c>
      <c r="B53" t="s">
        <v>6</v>
      </c>
      <c r="C53">
        <v>302</v>
      </c>
      <c r="D53">
        <v>2.1688999999999998</v>
      </c>
    </row>
    <row r="54" spans="1:4" x14ac:dyDescent="0.3">
      <c r="A54" t="s">
        <v>5</v>
      </c>
      <c r="B54" t="s">
        <v>6</v>
      </c>
      <c r="C54">
        <v>302</v>
      </c>
      <c r="D54">
        <v>2.1158999999999999</v>
      </c>
    </row>
    <row r="55" spans="1:4" x14ac:dyDescent="0.3">
      <c r="A55" t="s">
        <v>5</v>
      </c>
      <c r="B55" t="s">
        <v>6</v>
      </c>
      <c r="C55">
        <v>302</v>
      </c>
      <c r="D55">
        <v>3.0385</v>
      </c>
    </row>
    <row r="56" spans="1:4" x14ac:dyDescent="0.3">
      <c r="A56" t="s">
        <v>5</v>
      </c>
      <c r="B56" t="s">
        <v>6</v>
      </c>
      <c r="C56">
        <v>302</v>
      </c>
      <c r="D56">
        <v>1.6089990000000001</v>
      </c>
    </row>
    <row r="57" spans="1:4" x14ac:dyDescent="0.3">
      <c r="A57" t="s">
        <v>5</v>
      </c>
      <c r="B57" t="s">
        <v>6</v>
      </c>
      <c r="C57">
        <v>302</v>
      </c>
      <c r="D57">
        <v>2.0106000000000002</v>
      </c>
    </row>
    <row r="58" spans="1:4" x14ac:dyDescent="0.3">
      <c r="A58" t="s">
        <v>5</v>
      </c>
      <c r="B58" t="s">
        <v>6</v>
      </c>
      <c r="C58">
        <v>302</v>
      </c>
      <c r="D58">
        <v>2.7121</v>
      </c>
    </row>
    <row r="59" spans="1:4" x14ac:dyDescent="0.3">
      <c r="A59" t="s">
        <v>5</v>
      </c>
      <c r="B59" t="s">
        <v>6</v>
      </c>
      <c r="C59">
        <v>302</v>
      </c>
      <c r="D59">
        <v>2.9047999999999998</v>
      </c>
    </row>
    <row r="60" spans="1:4" x14ac:dyDescent="0.3">
      <c r="A60" t="s">
        <v>5</v>
      </c>
      <c r="B60" t="s">
        <v>6</v>
      </c>
      <c r="C60">
        <v>302</v>
      </c>
      <c r="D60">
        <v>1.6025</v>
      </c>
    </row>
    <row r="61" spans="1:4" x14ac:dyDescent="0.3">
      <c r="A61" t="s">
        <v>5</v>
      </c>
      <c r="B61" t="s">
        <v>6</v>
      </c>
      <c r="C61">
        <v>302</v>
      </c>
      <c r="D61">
        <v>2.2235010000000002</v>
      </c>
    </row>
    <row r="62" spans="1:4" x14ac:dyDescent="0.3">
      <c r="A62" t="s">
        <v>5</v>
      </c>
      <c r="B62" t="s">
        <v>6</v>
      </c>
      <c r="C62">
        <v>302</v>
      </c>
      <c r="D62">
        <v>1.830201</v>
      </c>
    </row>
    <row r="63" spans="1:4" x14ac:dyDescent="0.3">
      <c r="A63" t="s">
        <v>5</v>
      </c>
      <c r="B63" t="s">
        <v>6</v>
      </c>
      <c r="C63">
        <v>302</v>
      </c>
      <c r="D63">
        <v>1.9146000000000001</v>
      </c>
    </row>
    <row r="64" spans="1:4" x14ac:dyDescent="0.3">
      <c r="A64" t="s">
        <v>5</v>
      </c>
      <c r="B64" t="s">
        <v>6</v>
      </c>
      <c r="C64">
        <v>302</v>
      </c>
      <c r="D64">
        <v>2.1253000000000002</v>
      </c>
    </row>
    <row r="65" spans="1:4" x14ac:dyDescent="0.3">
      <c r="A65" t="s">
        <v>5</v>
      </c>
      <c r="B65" t="s">
        <v>6</v>
      </c>
      <c r="C65">
        <v>302</v>
      </c>
      <c r="D65">
        <v>1.5556000000000001</v>
      </c>
    </row>
    <row r="66" spans="1:4" x14ac:dyDescent="0.3">
      <c r="A66" t="s">
        <v>5</v>
      </c>
      <c r="B66" t="s">
        <v>6</v>
      </c>
      <c r="C66">
        <v>302</v>
      </c>
      <c r="D66">
        <v>1.7457</v>
      </c>
    </row>
    <row r="67" spans="1:4" x14ac:dyDescent="0.3">
      <c r="A67" t="s">
        <v>5</v>
      </c>
      <c r="B67" t="s">
        <v>6</v>
      </c>
      <c r="C67">
        <v>302</v>
      </c>
      <c r="D67">
        <v>3.3763990000000002</v>
      </c>
    </row>
    <row r="68" spans="1:4" x14ac:dyDescent="0.3">
      <c r="A68" t="s">
        <v>5</v>
      </c>
      <c r="B68" t="s">
        <v>6</v>
      </c>
      <c r="C68">
        <v>302</v>
      </c>
      <c r="D68">
        <v>1.8905989999999999</v>
      </c>
    </row>
    <row r="69" spans="1:4" x14ac:dyDescent="0.3">
      <c r="A69" t="s">
        <v>5</v>
      </c>
      <c r="B69" t="s">
        <v>6</v>
      </c>
      <c r="C69">
        <v>302</v>
      </c>
      <c r="D69">
        <v>1.5878000000000001</v>
      </c>
    </row>
    <row r="70" spans="1:4" x14ac:dyDescent="0.3">
      <c r="A70" t="s">
        <v>5</v>
      </c>
      <c r="B70" t="s">
        <v>6</v>
      </c>
      <c r="C70">
        <v>302</v>
      </c>
      <c r="D70">
        <v>3.0194009999999998</v>
      </c>
    </row>
    <row r="71" spans="1:4" x14ac:dyDescent="0.3">
      <c r="A71" t="s">
        <v>5</v>
      </c>
      <c r="B71" t="s">
        <v>6</v>
      </c>
      <c r="C71">
        <v>302</v>
      </c>
      <c r="D71">
        <v>1.9119999999999999</v>
      </c>
    </row>
    <row r="72" spans="1:4" x14ac:dyDescent="0.3">
      <c r="A72" t="s">
        <v>5</v>
      </c>
      <c r="B72" t="s">
        <v>6</v>
      </c>
      <c r="C72">
        <v>302</v>
      </c>
      <c r="D72">
        <v>2.1920989999999998</v>
      </c>
    </row>
    <row r="73" spans="1:4" x14ac:dyDescent="0.3">
      <c r="A73" t="s">
        <v>5</v>
      </c>
      <c r="B73" t="s">
        <v>6</v>
      </c>
      <c r="C73">
        <v>302</v>
      </c>
      <c r="D73">
        <v>3.3349000000000002</v>
      </c>
    </row>
    <row r="74" spans="1:4" x14ac:dyDescent="0.3">
      <c r="A74" t="s">
        <v>5</v>
      </c>
      <c r="B74" t="s">
        <v>6</v>
      </c>
      <c r="C74">
        <v>302</v>
      </c>
      <c r="D74">
        <v>1.5224</v>
      </c>
    </row>
    <row r="75" spans="1:4" x14ac:dyDescent="0.3">
      <c r="A75" t="s">
        <v>5</v>
      </c>
      <c r="B75" t="s">
        <v>6</v>
      </c>
      <c r="C75">
        <v>302</v>
      </c>
      <c r="D75">
        <v>2.704199</v>
      </c>
    </row>
    <row r="76" spans="1:4" x14ac:dyDescent="0.3">
      <c r="A76" t="s">
        <v>5</v>
      </c>
      <c r="B76" t="s">
        <v>6</v>
      </c>
      <c r="C76">
        <v>302</v>
      </c>
      <c r="D76">
        <v>1.7177</v>
      </c>
    </row>
    <row r="77" spans="1:4" x14ac:dyDescent="0.3">
      <c r="A77" t="s">
        <v>5</v>
      </c>
      <c r="B77" t="s">
        <v>6</v>
      </c>
      <c r="C77">
        <v>302</v>
      </c>
      <c r="D77">
        <v>1.7440990000000001</v>
      </c>
    </row>
    <row r="78" spans="1:4" x14ac:dyDescent="0.3">
      <c r="A78" t="s">
        <v>5</v>
      </c>
      <c r="B78" t="s">
        <v>6</v>
      </c>
      <c r="C78">
        <v>302</v>
      </c>
      <c r="D78">
        <v>2.6627999999999998</v>
      </c>
    </row>
    <row r="79" spans="1:4" x14ac:dyDescent="0.3">
      <c r="A79" t="s">
        <v>5</v>
      </c>
      <c r="B79" t="s">
        <v>6</v>
      </c>
      <c r="C79">
        <v>302</v>
      </c>
      <c r="D79">
        <v>1.6104000000000001</v>
      </c>
    </row>
    <row r="80" spans="1:4" x14ac:dyDescent="0.3">
      <c r="A80" t="s">
        <v>5</v>
      </c>
      <c r="B80" t="s">
        <v>6</v>
      </c>
      <c r="C80">
        <v>302</v>
      </c>
      <c r="D80">
        <v>2.2917999999999998</v>
      </c>
    </row>
    <row r="81" spans="1:4" x14ac:dyDescent="0.3">
      <c r="A81" t="s">
        <v>5</v>
      </c>
      <c r="B81" t="s">
        <v>6</v>
      </c>
      <c r="C81">
        <v>302</v>
      </c>
      <c r="D81">
        <v>2.2894000000000001</v>
      </c>
    </row>
    <row r="82" spans="1:4" x14ac:dyDescent="0.3">
      <c r="A82" t="s">
        <v>5</v>
      </c>
      <c r="B82" t="s">
        <v>6</v>
      </c>
      <c r="C82">
        <v>302</v>
      </c>
      <c r="D82">
        <v>1.964199</v>
      </c>
    </row>
    <row r="83" spans="1:4" x14ac:dyDescent="0.3">
      <c r="A83" t="s">
        <v>5</v>
      </c>
      <c r="B83" t="s">
        <v>6</v>
      </c>
      <c r="C83">
        <v>302</v>
      </c>
      <c r="D83">
        <v>2.202499</v>
      </c>
    </row>
    <row r="84" spans="1:4" x14ac:dyDescent="0.3">
      <c r="A84" t="s">
        <v>5</v>
      </c>
      <c r="B84" t="s">
        <v>6</v>
      </c>
      <c r="C84">
        <v>302</v>
      </c>
      <c r="D84">
        <v>2.299499</v>
      </c>
    </row>
    <row r="85" spans="1:4" x14ac:dyDescent="0.3">
      <c r="A85" t="s">
        <v>5</v>
      </c>
      <c r="B85" t="s">
        <v>6</v>
      </c>
      <c r="C85">
        <v>302</v>
      </c>
      <c r="D85">
        <v>4.1646989999999997</v>
      </c>
    </row>
    <row r="86" spans="1:4" x14ac:dyDescent="0.3">
      <c r="A86" t="s">
        <v>5</v>
      </c>
      <c r="B86" t="s">
        <v>6</v>
      </c>
      <c r="C86">
        <v>302</v>
      </c>
      <c r="D86">
        <v>1.988</v>
      </c>
    </row>
    <row r="87" spans="1:4" x14ac:dyDescent="0.3">
      <c r="A87" t="s">
        <v>5</v>
      </c>
      <c r="B87" t="s">
        <v>6</v>
      </c>
      <c r="C87">
        <v>302</v>
      </c>
      <c r="D87">
        <v>2.8047010000000001</v>
      </c>
    </row>
    <row r="88" spans="1:4" x14ac:dyDescent="0.3">
      <c r="A88" t="s">
        <v>5</v>
      </c>
      <c r="B88" t="s">
        <v>6</v>
      </c>
      <c r="C88">
        <v>302</v>
      </c>
      <c r="D88">
        <v>3.9668000000000001</v>
      </c>
    </row>
    <row r="89" spans="1:4" x14ac:dyDescent="0.3">
      <c r="A89" t="s">
        <v>5</v>
      </c>
      <c r="B89" t="s">
        <v>6</v>
      </c>
      <c r="C89">
        <v>302</v>
      </c>
      <c r="D89">
        <v>1.9850000000000001</v>
      </c>
    </row>
    <row r="90" spans="1:4" x14ac:dyDescent="0.3">
      <c r="A90" t="s">
        <v>5</v>
      </c>
      <c r="B90" t="s">
        <v>6</v>
      </c>
      <c r="C90">
        <v>302</v>
      </c>
      <c r="D90">
        <v>1.6631009999999999</v>
      </c>
    </row>
    <row r="91" spans="1:4" x14ac:dyDescent="0.3">
      <c r="A91" t="s">
        <v>5</v>
      </c>
      <c r="B91" t="s">
        <v>6</v>
      </c>
      <c r="C91">
        <v>302</v>
      </c>
      <c r="D91">
        <v>2.3264</v>
      </c>
    </row>
    <row r="92" spans="1:4" x14ac:dyDescent="0.3">
      <c r="A92" t="s">
        <v>5</v>
      </c>
      <c r="B92" t="s">
        <v>6</v>
      </c>
      <c r="C92">
        <v>302</v>
      </c>
      <c r="D92">
        <v>1.9577</v>
      </c>
    </row>
    <row r="93" spans="1:4" x14ac:dyDescent="0.3">
      <c r="A93" t="s">
        <v>5</v>
      </c>
      <c r="B93" t="s">
        <v>6</v>
      </c>
      <c r="C93">
        <v>302</v>
      </c>
      <c r="D93">
        <v>1.5503</v>
      </c>
    </row>
    <row r="94" spans="1:4" x14ac:dyDescent="0.3">
      <c r="A94" t="s">
        <v>5</v>
      </c>
      <c r="B94" t="s">
        <v>6</v>
      </c>
      <c r="C94">
        <v>302</v>
      </c>
      <c r="D94">
        <v>1.9994000000000001</v>
      </c>
    </row>
    <row r="95" spans="1:4" x14ac:dyDescent="0.3">
      <c r="A95" t="s">
        <v>5</v>
      </c>
      <c r="B95" t="s">
        <v>6</v>
      </c>
      <c r="C95">
        <v>302</v>
      </c>
      <c r="D95">
        <v>1.6886000000000001</v>
      </c>
    </row>
    <row r="96" spans="1:4" x14ac:dyDescent="0.3">
      <c r="A96" t="s">
        <v>5</v>
      </c>
      <c r="B96" t="s">
        <v>6</v>
      </c>
      <c r="C96">
        <v>302</v>
      </c>
      <c r="D96">
        <v>1.8580000000000001</v>
      </c>
    </row>
    <row r="97" spans="1:4" x14ac:dyDescent="0.3">
      <c r="A97" t="s">
        <v>5</v>
      </c>
      <c r="B97" t="s">
        <v>6</v>
      </c>
      <c r="C97">
        <v>302</v>
      </c>
      <c r="D97">
        <v>4.3874000000000004</v>
      </c>
    </row>
    <row r="98" spans="1:4" x14ac:dyDescent="0.3">
      <c r="A98" t="s">
        <v>5</v>
      </c>
      <c r="B98" t="s">
        <v>6</v>
      </c>
      <c r="C98">
        <v>302</v>
      </c>
      <c r="D98">
        <v>1.8278000000000001</v>
      </c>
    </row>
    <row r="99" spans="1:4" x14ac:dyDescent="0.3">
      <c r="A99" t="s">
        <v>5</v>
      </c>
      <c r="B99" t="s">
        <v>6</v>
      </c>
      <c r="C99">
        <v>302</v>
      </c>
      <c r="D99">
        <v>1.6986000000000001</v>
      </c>
    </row>
    <row r="100" spans="1:4" x14ac:dyDescent="0.3">
      <c r="A100" t="s">
        <v>5</v>
      </c>
      <c r="B100" t="s">
        <v>6</v>
      </c>
      <c r="C100">
        <v>302</v>
      </c>
      <c r="D100">
        <v>2.2475000000000001</v>
      </c>
    </row>
    <row r="101" spans="1:4" x14ac:dyDescent="0.3">
      <c r="A101" t="s">
        <v>5</v>
      </c>
      <c r="B101" t="s">
        <v>6</v>
      </c>
      <c r="C101">
        <v>302</v>
      </c>
      <c r="D101">
        <v>1.6251</v>
      </c>
    </row>
    <row r="102" spans="1:4" x14ac:dyDescent="0.3">
      <c r="A102" t="s">
        <v>5</v>
      </c>
      <c r="B102" t="s">
        <v>6</v>
      </c>
      <c r="C102">
        <v>302</v>
      </c>
      <c r="D102">
        <v>1.7346010000000001</v>
      </c>
    </row>
    <row r="103" spans="1:4" x14ac:dyDescent="0.3">
      <c r="A103" t="s">
        <v>5</v>
      </c>
      <c r="B103" t="s">
        <v>6</v>
      </c>
      <c r="C103">
        <v>302</v>
      </c>
      <c r="D103">
        <v>3.8769999999999998</v>
      </c>
    </row>
    <row r="104" spans="1:4" x14ac:dyDescent="0.3">
      <c r="A104" t="s">
        <v>5</v>
      </c>
      <c r="B104" t="s">
        <v>6</v>
      </c>
      <c r="C104">
        <v>302</v>
      </c>
      <c r="D104">
        <v>2.157</v>
      </c>
    </row>
    <row r="105" spans="1:4" x14ac:dyDescent="0.3">
      <c r="A105" t="s">
        <v>5</v>
      </c>
      <c r="B105" t="s">
        <v>6</v>
      </c>
      <c r="C105">
        <v>302</v>
      </c>
      <c r="D105">
        <v>1.869801</v>
      </c>
    </row>
    <row r="106" spans="1:4" x14ac:dyDescent="0.3">
      <c r="A106" t="s">
        <v>5</v>
      </c>
      <c r="B106" t="s">
        <v>6</v>
      </c>
      <c r="C106">
        <v>302</v>
      </c>
      <c r="D106">
        <v>2.274699</v>
      </c>
    </row>
    <row r="107" spans="1:4" x14ac:dyDescent="0.3">
      <c r="A107" t="s">
        <v>5</v>
      </c>
      <c r="B107" t="s">
        <v>6</v>
      </c>
      <c r="C107">
        <v>302</v>
      </c>
      <c r="D107">
        <v>1.730299</v>
      </c>
    </row>
    <row r="108" spans="1:4" x14ac:dyDescent="0.3">
      <c r="A108" t="s">
        <v>5</v>
      </c>
      <c r="B108" t="s">
        <v>6</v>
      </c>
      <c r="C108">
        <v>302</v>
      </c>
      <c r="D108">
        <v>1.9254</v>
      </c>
    </row>
    <row r="109" spans="1:4" x14ac:dyDescent="0.3">
      <c r="A109" t="s">
        <v>5</v>
      </c>
      <c r="B109" t="s">
        <v>6</v>
      </c>
      <c r="C109">
        <v>302</v>
      </c>
      <c r="D109">
        <v>1.9791000000000001</v>
      </c>
    </row>
    <row r="110" spans="1:4" x14ac:dyDescent="0.3">
      <c r="A110" t="s">
        <v>5</v>
      </c>
      <c r="B110" t="s">
        <v>6</v>
      </c>
      <c r="C110">
        <v>302</v>
      </c>
      <c r="D110">
        <v>4.8345000000000002</v>
      </c>
    </row>
    <row r="111" spans="1:4" x14ac:dyDescent="0.3">
      <c r="A111" t="s">
        <v>5</v>
      </c>
      <c r="B111" t="s">
        <v>6</v>
      </c>
      <c r="C111">
        <v>302</v>
      </c>
      <c r="D111">
        <v>2.1541000000000001</v>
      </c>
    </row>
    <row r="112" spans="1:4" x14ac:dyDescent="0.3">
      <c r="A112" t="s">
        <v>5</v>
      </c>
      <c r="B112" t="s">
        <v>6</v>
      </c>
      <c r="C112">
        <v>302</v>
      </c>
      <c r="D112">
        <v>1.7338</v>
      </c>
    </row>
    <row r="113" spans="1:4" x14ac:dyDescent="0.3">
      <c r="A113" t="s">
        <v>5</v>
      </c>
      <c r="B113" t="s">
        <v>25</v>
      </c>
      <c r="C113">
        <v>200</v>
      </c>
      <c r="D113">
        <v>12.913100999999999</v>
      </c>
    </row>
    <row r="114" spans="1:4" x14ac:dyDescent="0.3">
      <c r="A114" t="s">
        <v>26</v>
      </c>
      <c r="B114" t="s">
        <v>25</v>
      </c>
      <c r="C114">
        <v>302</v>
      </c>
      <c r="D114">
        <v>23.413398999999998</v>
      </c>
    </row>
    <row r="115" spans="1:4" x14ac:dyDescent="0.3">
      <c r="A115" t="s">
        <v>5</v>
      </c>
      <c r="B115" t="s">
        <v>25</v>
      </c>
      <c r="C115">
        <v>200</v>
      </c>
      <c r="D115">
        <v>4.2502000000000004</v>
      </c>
    </row>
    <row r="116" spans="1:4" x14ac:dyDescent="0.3">
      <c r="A116" t="s">
        <v>26</v>
      </c>
      <c r="B116" t="s">
        <v>25</v>
      </c>
      <c r="C116">
        <v>302</v>
      </c>
      <c r="D116">
        <v>10.8764</v>
      </c>
    </row>
    <row r="117" spans="1:4" x14ac:dyDescent="0.3">
      <c r="A117" t="s">
        <v>5</v>
      </c>
      <c r="B117" t="s">
        <v>25</v>
      </c>
      <c r="C117">
        <v>200</v>
      </c>
      <c r="D117">
        <v>3.9422000000000001</v>
      </c>
    </row>
    <row r="118" spans="1:4" x14ac:dyDescent="0.3">
      <c r="A118" t="s">
        <v>26</v>
      </c>
      <c r="B118" t="s">
        <v>25</v>
      </c>
      <c r="C118">
        <v>302</v>
      </c>
      <c r="D118">
        <v>17.289100000000001</v>
      </c>
    </row>
    <row r="119" spans="1:4" x14ac:dyDescent="0.3">
      <c r="A119" t="s">
        <v>5</v>
      </c>
      <c r="B119" t="s">
        <v>25</v>
      </c>
      <c r="C119">
        <v>200</v>
      </c>
      <c r="D119">
        <v>2.9034</v>
      </c>
    </row>
    <row r="120" spans="1:4" x14ac:dyDescent="0.3">
      <c r="A120" t="s">
        <v>26</v>
      </c>
      <c r="B120" t="s">
        <v>25</v>
      </c>
      <c r="C120">
        <v>302</v>
      </c>
      <c r="D120">
        <v>9.1759000000000004</v>
      </c>
    </row>
    <row r="121" spans="1:4" x14ac:dyDescent="0.3">
      <c r="A121" t="s">
        <v>5</v>
      </c>
      <c r="B121" t="s">
        <v>25</v>
      </c>
      <c r="C121">
        <v>200</v>
      </c>
      <c r="D121">
        <v>4.4244009999999996</v>
      </c>
    </row>
    <row r="122" spans="1:4" x14ac:dyDescent="0.3">
      <c r="A122" t="s">
        <v>26</v>
      </c>
      <c r="B122" t="s">
        <v>25</v>
      </c>
      <c r="C122">
        <v>302</v>
      </c>
      <c r="D122">
        <v>12.951098999999999</v>
      </c>
    </row>
    <row r="123" spans="1:4" x14ac:dyDescent="0.3">
      <c r="A123" t="s">
        <v>5</v>
      </c>
      <c r="B123" t="s">
        <v>25</v>
      </c>
      <c r="C123">
        <v>200</v>
      </c>
      <c r="D123">
        <v>3.8843999999999999</v>
      </c>
    </row>
    <row r="124" spans="1:4" x14ac:dyDescent="0.3">
      <c r="A124" t="s">
        <v>26</v>
      </c>
      <c r="B124" t="s">
        <v>25</v>
      </c>
      <c r="C124">
        <v>302</v>
      </c>
      <c r="D124">
        <v>12.9962</v>
      </c>
    </row>
    <row r="125" spans="1:4" x14ac:dyDescent="0.3">
      <c r="A125" t="s">
        <v>5</v>
      </c>
      <c r="B125" t="s">
        <v>25</v>
      </c>
      <c r="C125">
        <v>200</v>
      </c>
      <c r="D125">
        <v>2.5457000000000001</v>
      </c>
    </row>
    <row r="126" spans="1:4" x14ac:dyDescent="0.3">
      <c r="A126" t="s">
        <v>26</v>
      </c>
      <c r="B126" t="s">
        <v>25</v>
      </c>
      <c r="C126">
        <v>302</v>
      </c>
      <c r="D126">
        <v>11.2218</v>
      </c>
    </row>
    <row r="127" spans="1:4" x14ac:dyDescent="0.3">
      <c r="A127" t="s">
        <v>5</v>
      </c>
      <c r="B127" t="s">
        <v>25</v>
      </c>
      <c r="C127">
        <v>200</v>
      </c>
      <c r="D127">
        <v>2.4795989999999999</v>
      </c>
    </row>
    <row r="128" spans="1:4" x14ac:dyDescent="0.3">
      <c r="A128" t="s">
        <v>26</v>
      </c>
      <c r="B128" t="s">
        <v>25</v>
      </c>
      <c r="C128">
        <v>302</v>
      </c>
      <c r="D128">
        <v>9.8007000000000009</v>
      </c>
    </row>
    <row r="129" spans="1:4" x14ac:dyDescent="0.3">
      <c r="A129" t="s">
        <v>5</v>
      </c>
      <c r="B129" t="s">
        <v>25</v>
      </c>
      <c r="C129">
        <v>200</v>
      </c>
      <c r="D129">
        <v>3.8797009999999998</v>
      </c>
    </row>
    <row r="130" spans="1:4" x14ac:dyDescent="0.3">
      <c r="A130" t="s">
        <v>26</v>
      </c>
      <c r="B130" t="s">
        <v>25</v>
      </c>
      <c r="C130">
        <v>302</v>
      </c>
      <c r="D130">
        <v>13.625499</v>
      </c>
    </row>
    <row r="131" spans="1:4" x14ac:dyDescent="0.3">
      <c r="A131" t="s">
        <v>5</v>
      </c>
      <c r="B131" t="s">
        <v>25</v>
      </c>
      <c r="C131">
        <v>200</v>
      </c>
      <c r="D131">
        <v>2.282899</v>
      </c>
    </row>
    <row r="132" spans="1:4" x14ac:dyDescent="0.3">
      <c r="A132" t="s">
        <v>26</v>
      </c>
      <c r="B132" t="s">
        <v>25</v>
      </c>
      <c r="C132">
        <v>302</v>
      </c>
      <c r="D132">
        <v>10.8354</v>
      </c>
    </row>
    <row r="133" spans="1:4" x14ac:dyDescent="0.3">
      <c r="A133" t="s">
        <v>5</v>
      </c>
      <c r="B133" t="s">
        <v>25</v>
      </c>
      <c r="C133">
        <v>200</v>
      </c>
      <c r="D133">
        <v>2.3637999999999999</v>
      </c>
    </row>
    <row r="134" spans="1:4" x14ac:dyDescent="0.3">
      <c r="A134" t="s">
        <v>26</v>
      </c>
      <c r="B134" t="s">
        <v>25</v>
      </c>
      <c r="C134">
        <v>302</v>
      </c>
      <c r="D134">
        <v>10.778</v>
      </c>
    </row>
    <row r="135" spans="1:4" x14ac:dyDescent="0.3">
      <c r="A135" t="s">
        <v>5</v>
      </c>
      <c r="B135" t="s">
        <v>25</v>
      </c>
      <c r="C135">
        <v>200</v>
      </c>
      <c r="D135">
        <v>2.6684999999999999</v>
      </c>
    </row>
    <row r="136" spans="1:4" x14ac:dyDescent="0.3">
      <c r="A136" t="s">
        <v>26</v>
      </c>
      <c r="B136" t="s">
        <v>25</v>
      </c>
      <c r="C136">
        <v>302</v>
      </c>
      <c r="D136">
        <v>16.189599999999999</v>
      </c>
    </row>
    <row r="137" spans="1:4" x14ac:dyDescent="0.3">
      <c r="A137" t="s">
        <v>5</v>
      </c>
      <c r="B137" t="s">
        <v>25</v>
      </c>
      <c r="C137">
        <v>200</v>
      </c>
      <c r="D137">
        <v>1.9491989999999999</v>
      </c>
    </row>
    <row r="138" spans="1:4" x14ac:dyDescent="0.3">
      <c r="A138" t="s">
        <v>26</v>
      </c>
      <c r="B138" t="s">
        <v>25</v>
      </c>
      <c r="C138">
        <v>302</v>
      </c>
      <c r="D138">
        <v>9.0610990000000005</v>
      </c>
    </row>
    <row r="139" spans="1:4" x14ac:dyDescent="0.3">
      <c r="A139" t="s">
        <v>5</v>
      </c>
      <c r="B139" t="s">
        <v>25</v>
      </c>
      <c r="C139">
        <v>200</v>
      </c>
      <c r="D139">
        <v>3.9011990000000001</v>
      </c>
    </row>
    <row r="140" spans="1:4" x14ac:dyDescent="0.3">
      <c r="A140" t="s">
        <v>26</v>
      </c>
      <c r="B140" t="s">
        <v>25</v>
      </c>
      <c r="C140">
        <v>302</v>
      </c>
      <c r="D140">
        <v>10.232599</v>
      </c>
    </row>
    <row r="141" spans="1:4" x14ac:dyDescent="0.3">
      <c r="A141" t="s">
        <v>5</v>
      </c>
      <c r="B141" t="s">
        <v>25</v>
      </c>
      <c r="C141">
        <v>200</v>
      </c>
      <c r="D141">
        <v>2.7665000000000002</v>
      </c>
    </row>
    <row r="142" spans="1:4" x14ac:dyDescent="0.3">
      <c r="A142" t="s">
        <v>26</v>
      </c>
      <c r="B142" t="s">
        <v>25</v>
      </c>
      <c r="C142">
        <v>302</v>
      </c>
      <c r="D142">
        <v>9.7428989999999995</v>
      </c>
    </row>
    <row r="143" spans="1:4" x14ac:dyDescent="0.3">
      <c r="A143" t="s">
        <v>5</v>
      </c>
      <c r="B143" t="s">
        <v>25</v>
      </c>
      <c r="C143">
        <v>200</v>
      </c>
      <c r="D143">
        <v>2.1806999999999999</v>
      </c>
    </row>
    <row r="144" spans="1:4" x14ac:dyDescent="0.3">
      <c r="A144" t="s">
        <v>26</v>
      </c>
      <c r="B144" t="s">
        <v>25</v>
      </c>
      <c r="C144">
        <v>302</v>
      </c>
      <c r="D144">
        <v>8.9571009999999998</v>
      </c>
    </row>
    <row r="145" spans="1:4" x14ac:dyDescent="0.3">
      <c r="A145" t="s">
        <v>5</v>
      </c>
      <c r="B145" t="s">
        <v>25</v>
      </c>
      <c r="C145">
        <v>200</v>
      </c>
      <c r="D145">
        <v>2.0072999999999999</v>
      </c>
    </row>
    <row r="146" spans="1:4" x14ac:dyDescent="0.3">
      <c r="A146" t="s">
        <v>26</v>
      </c>
      <c r="B146" t="s">
        <v>25</v>
      </c>
      <c r="C146">
        <v>302</v>
      </c>
      <c r="D146">
        <v>9.8615999999999993</v>
      </c>
    </row>
    <row r="147" spans="1:4" x14ac:dyDescent="0.3">
      <c r="A147" t="s">
        <v>5</v>
      </c>
      <c r="B147" t="s">
        <v>25</v>
      </c>
      <c r="C147">
        <v>200</v>
      </c>
      <c r="D147">
        <v>2.7292000000000001</v>
      </c>
    </row>
    <row r="148" spans="1:4" x14ac:dyDescent="0.3">
      <c r="A148" t="s">
        <v>26</v>
      </c>
      <c r="B148" t="s">
        <v>25</v>
      </c>
      <c r="C148">
        <v>302</v>
      </c>
      <c r="D148">
        <v>11.5213</v>
      </c>
    </row>
    <row r="149" spans="1:4" x14ac:dyDescent="0.3">
      <c r="A149" t="s">
        <v>5</v>
      </c>
      <c r="B149" t="s">
        <v>25</v>
      </c>
      <c r="C149">
        <v>200</v>
      </c>
      <c r="D149">
        <v>2.2740999999999998</v>
      </c>
    </row>
    <row r="150" spans="1:4" x14ac:dyDescent="0.3">
      <c r="A150" t="s">
        <v>26</v>
      </c>
      <c r="B150" t="s">
        <v>25</v>
      </c>
      <c r="C150">
        <v>302</v>
      </c>
      <c r="D150">
        <v>9.9055</v>
      </c>
    </row>
    <row r="151" spans="1:4" x14ac:dyDescent="0.3">
      <c r="A151" t="s">
        <v>5</v>
      </c>
      <c r="B151" t="s">
        <v>25</v>
      </c>
      <c r="C151">
        <v>200</v>
      </c>
      <c r="D151">
        <v>4.3285999999999998</v>
      </c>
    </row>
    <row r="152" spans="1:4" x14ac:dyDescent="0.3">
      <c r="A152" t="s">
        <v>26</v>
      </c>
      <c r="B152" t="s">
        <v>25</v>
      </c>
      <c r="C152">
        <v>302</v>
      </c>
      <c r="D152">
        <v>8.5383010000000006</v>
      </c>
    </row>
    <row r="153" spans="1:4" x14ac:dyDescent="0.3">
      <c r="A153" t="s">
        <v>5</v>
      </c>
      <c r="B153" t="s">
        <v>25</v>
      </c>
      <c r="C153">
        <v>200</v>
      </c>
      <c r="D153">
        <v>4.5998999999999999</v>
      </c>
    </row>
    <row r="154" spans="1:4" x14ac:dyDescent="0.3">
      <c r="A154" t="s">
        <v>26</v>
      </c>
      <c r="B154" t="s">
        <v>25</v>
      </c>
      <c r="C154">
        <v>302</v>
      </c>
      <c r="D154">
        <v>9.378501</v>
      </c>
    </row>
    <row r="155" spans="1:4" x14ac:dyDescent="0.3">
      <c r="A155" t="s">
        <v>5</v>
      </c>
      <c r="B155" t="s">
        <v>25</v>
      </c>
      <c r="C155">
        <v>200</v>
      </c>
      <c r="D155">
        <v>5.0751999999999997</v>
      </c>
    </row>
    <row r="156" spans="1:4" x14ac:dyDescent="0.3">
      <c r="A156" t="s">
        <v>26</v>
      </c>
      <c r="B156" t="s">
        <v>25</v>
      </c>
      <c r="C156">
        <v>302</v>
      </c>
      <c r="D156">
        <v>8.2379010000000008</v>
      </c>
    </row>
    <row r="157" spans="1:4" x14ac:dyDescent="0.3">
      <c r="A157" t="s">
        <v>5</v>
      </c>
      <c r="B157" t="s">
        <v>25</v>
      </c>
      <c r="C157">
        <v>200</v>
      </c>
      <c r="D157">
        <v>3.5019999999999998</v>
      </c>
    </row>
    <row r="158" spans="1:4" x14ac:dyDescent="0.3">
      <c r="A158" t="s">
        <v>26</v>
      </c>
      <c r="B158" t="s">
        <v>25</v>
      </c>
      <c r="C158">
        <v>302</v>
      </c>
      <c r="D158">
        <v>10.8231</v>
      </c>
    </row>
    <row r="159" spans="1:4" x14ac:dyDescent="0.3">
      <c r="A159" t="s">
        <v>5</v>
      </c>
      <c r="B159" t="s">
        <v>25</v>
      </c>
      <c r="C159">
        <v>200</v>
      </c>
      <c r="D159">
        <v>3.4651000000000001</v>
      </c>
    </row>
    <row r="160" spans="1:4" x14ac:dyDescent="0.3">
      <c r="A160" t="s">
        <v>26</v>
      </c>
      <c r="B160" t="s">
        <v>25</v>
      </c>
      <c r="C160">
        <v>302</v>
      </c>
      <c r="D160">
        <v>10.470800000000001</v>
      </c>
    </row>
    <row r="161" spans="1:4" x14ac:dyDescent="0.3">
      <c r="A161" t="s">
        <v>5</v>
      </c>
      <c r="B161" t="s">
        <v>25</v>
      </c>
      <c r="C161">
        <v>200</v>
      </c>
      <c r="D161">
        <v>2.8801990000000002</v>
      </c>
    </row>
    <row r="162" spans="1:4" x14ac:dyDescent="0.3">
      <c r="A162" t="s">
        <v>26</v>
      </c>
      <c r="B162" t="s">
        <v>25</v>
      </c>
      <c r="C162">
        <v>302</v>
      </c>
      <c r="D162">
        <v>7.8955010000000003</v>
      </c>
    </row>
    <row r="163" spans="1:4" x14ac:dyDescent="0.3">
      <c r="A163" t="s">
        <v>5</v>
      </c>
      <c r="B163" t="s">
        <v>25</v>
      </c>
      <c r="C163">
        <v>200</v>
      </c>
      <c r="D163">
        <v>2.843</v>
      </c>
    </row>
    <row r="164" spans="1:4" x14ac:dyDescent="0.3">
      <c r="A164" t="s">
        <v>26</v>
      </c>
      <c r="B164" t="s">
        <v>25</v>
      </c>
      <c r="C164">
        <v>302</v>
      </c>
      <c r="D164">
        <v>9.8505000000000003</v>
      </c>
    </row>
    <row r="165" spans="1:4" x14ac:dyDescent="0.3">
      <c r="A165" t="s">
        <v>5</v>
      </c>
      <c r="B165" t="s">
        <v>25</v>
      </c>
      <c r="C165">
        <v>200</v>
      </c>
      <c r="D165">
        <v>4.5994999999999999</v>
      </c>
    </row>
    <row r="166" spans="1:4" x14ac:dyDescent="0.3">
      <c r="A166" t="s">
        <v>26</v>
      </c>
      <c r="B166" t="s">
        <v>25</v>
      </c>
      <c r="C166">
        <v>302</v>
      </c>
      <c r="D166">
        <v>8.6450999999999993</v>
      </c>
    </row>
    <row r="167" spans="1:4" x14ac:dyDescent="0.3">
      <c r="A167" t="s">
        <v>5</v>
      </c>
      <c r="B167" t="s">
        <v>25</v>
      </c>
      <c r="C167">
        <v>200</v>
      </c>
      <c r="D167">
        <v>2.833399</v>
      </c>
    </row>
    <row r="168" spans="1:4" x14ac:dyDescent="0.3">
      <c r="A168" t="s">
        <v>26</v>
      </c>
      <c r="B168" t="s">
        <v>25</v>
      </c>
      <c r="C168">
        <v>302</v>
      </c>
      <c r="D168">
        <v>9.9666990000000002</v>
      </c>
    </row>
    <row r="169" spans="1:4" x14ac:dyDescent="0.3">
      <c r="A169" t="s">
        <v>5</v>
      </c>
      <c r="B169" t="s">
        <v>25</v>
      </c>
      <c r="C169">
        <v>200</v>
      </c>
      <c r="D169">
        <v>3.3033000000000001</v>
      </c>
    </row>
    <row r="170" spans="1:4" x14ac:dyDescent="0.3">
      <c r="A170" t="s">
        <v>26</v>
      </c>
      <c r="B170" t="s">
        <v>25</v>
      </c>
      <c r="C170">
        <v>302</v>
      </c>
      <c r="D170">
        <v>9.4428999999999998</v>
      </c>
    </row>
    <row r="171" spans="1:4" x14ac:dyDescent="0.3">
      <c r="A171" t="s">
        <v>5</v>
      </c>
      <c r="B171" t="s">
        <v>25</v>
      </c>
      <c r="C171">
        <v>200</v>
      </c>
      <c r="D171">
        <v>2.3804989999999999</v>
      </c>
    </row>
    <row r="172" spans="1:4" x14ac:dyDescent="0.3">
      <c r="A172" t="s">
        <v>26</v>
      </c>
      <c r="B172" t="s">
        <v>25</v>
      </c>
      <c r="C172">
        <v>302</v>
      </c>
      <c r="D172">
        <v>14.7226</v>
      </c>
    </row>
    <row r="173" spans="1:4" x14ac:dyDescent="0.3">
      <c r="A173" t="s">
        <v>5</v>
      </c>
      <c r="B173" t="s">
        <v>25</v>
      </c>
      <c r="C173">
        <v>200</v>
      </c>
      <c r="D173">
        <v>2.0249999999999999</v>
      </c>
    </row>
    <row r="174" spans="1:4" x14ac:dyDescent="0.3">
      <c r="A174" t="s">
        <v>26</v>
      </c>
      <c r="B174" t="s">
        <v>25</v>
      </c>
      <c r="C174">
        <v>302</v>
      </c>
      <c r="D174">
        <v>10.986599999999999</v>
      </c>
    </row>
    <row r="175" spans="1:4" x14ac:dyDescent="0.3">
      <c r="A175" t="s">
        <v>5</v>
      </c>
      <c r="B175" t="s">
        <v>25</v>
      </c>
      <c r="C175">
        <v>200</v>
      </c>
      <c r="D175">
        <v>4.4546999999999999</v>
      </c>
    </row>
    <row r="176" spans="1:4" x14ac:dyDescent="0.3">
      <c r="A176" t="s">
        <v>26</v>
      </c>
      <c r="B176" t="s">
        <v>25</v>
      </c>
      <c r="C176">
        <v>302</v>
      </c>
      <c r="D176">
        <v>10.009601</v>
      </c>
    </row>
    <row r="177" spans="1:4" x14ac:dyDescent="0.3">
      <c r="A177" t="s">
        <v>5</v>
      </c>
      <c r="B177" t="s">
        <v>25</v>
      </c>
      <c r="C177">
        <v>200</v>
      </c>
      <c r="D177">
        <v>2.4590000000000001</v>
      </c>
    </row>
    <row r="178" spans="1:4" x14ac:dyDescent="0.3">
      <c r="A178" t="s">
        <v>26</v>
      </c>
      <c r="B178" t="s">
        <v>25</v>
      </c>
      <c r="C178">
        <v>302</v>
      </c>
      <c r="D178">
        <v>8.6052999999999997</v>
      </c>
    </row>
    <row r="179" spans="1:4" x14ac:dyDescent="0.3">
      <c r="A179" t="s">
        <v>5</v>
      </c>
      <c r="B179" t="s">
        <v>25</v>
      </c>
      <c r="C179">
        <v>200</v>
      </c>
      <c r="D179">
        <v>2.149</v>
      </c>
    </row>
    <row r="180" spans="1:4" x14ac:dyDescent="0.3">
      <c r="A180" t="s">
        <v>26</v>
      </c>
      <c r="B180" t="s">
        <v>25</v>
      </c>
      <c r="C180">
        <v>302</v>
      </c>
      <c r="D180">
        <v>9.1910000000000007</v>
      </c>
    </row>
    <row r="181" spans="1:4" x14ac:dyDescent="0.3">
      <c r="A181" t="s">
        <v>5</v>
      </c>
      <c r="B181" t="s">
        <v>25</v>
      </c>
      <c r="C181">
        <v>200</v>
      </c>
      <c r="D181">
        <v>1.9704999999999999</v>
      </c>
    </row>
    <row r="182" spans="1:4" x14ac:dyDescent="0.3">
      <c r="A182" t="s">
        <v>26</v>
      </c>
      <c r="B182" t="s">
        <v>25</v>
      </c>
      <c r="C182">
        <v>302</v>
      </c>
      <c r="D182">
        <v>7.8400999999999996</v>
      </c>
    </row>
    <row r="183" spans="1:4" x14ac:dyDescent="0.3">
      <c r="A183" t="s">
        <v>5</v>
      </c>
      <c r="B183" t="s">
        <v>25</v>
      </c>
      <c r="C183">
        <v>200</v>
      </c>
      <c r="D183">
        <v>2.0809989999999998</v>
      </c>
    </row>
    <row r="184" spans="1:4" x14ac:dyDescent="0.3">
      <c r="A184" t="s">
        <v>26</v>
      </c>
      <c r="B184" t="s">
        <v>25</v>
      </c>
      <c r="C184">
        <v>302</v>
      </c>
      <c r="D184">
        <v>9.2925000000000004</v>
      </c>
    </row>
    <row r="185" spans="1:4" x14ac:dyDescent="0.3">
      <c r="A185" t="s">
        <v>5</v>
      </c>
      <c r="B185" t="s">
        <v>25</v>
      </c>
      <c r="C185">
        <v>200</v>
      </c>
      <c r="D185">
        <v>3.4281999999999999</v>
      </c>
    </row>
    <row r="186" spans="1:4" x14ac:dyDescent="0.3">
      <c r="A186" t="s">
        <v>26</v>
      </c>
      <c r="B186" t="s">
        <v>25</v>
      </c>
      <c r="C186">
        <v>302</v>
      </c>
      <c r="D186">
        <v>8.2543000000000006</v>
      </c>
    </row>
    <row r="187" spans="1:4" x14ac:dyDescent="0.3">
      <c r="A187" t="s">
        <v>5</v>
      </c>
      <c r="B187" t="s">
        <v>25</v>
      </c>
      <c r="C187">
        <v>200</v>
      </c>
      <c r="D187">
        <v>1.8264</v>
      </c>
    </row>
    <row r="188" spans="1:4" x14ac:dyDescent="0.3">
      <c r="A188" t="s">
        <v>26</v>
      </c>
      <c r="B188" t="s">
        <v>25</v>
      </c>
      <c r="C188">
        <v>302</v>
      </c>
      <c r="D188">
        <v>8.3969009999999997</v>
      </c>
    </row>
    <row r="189" spans="1:4" x14ac:dyDescent="0.3">
      <c r="A189" t="s">
        <v>5</v>
      </c>
      <c r="B189" t="s">
        <v>25</v>
      </c>
      <c r="C189">
        <v>200</v>
      </c>
      <c r="D189">
        <v>2.5962000000000001</v>
      </c>
    </row>
    <row r="190" spans="1:4" x14ac:dyDescent="0.3">
      <c r="A190" t="s">
        <v>26</v>
      </c>
      <c r="B190" t="s">
        <v>25</v>
      </c>
      <c r="C190">
        <v>302</v>
      </c>
      <c r="D190">
        <v>8.1959999999999997</v>
      </c>
    </row>
    <row r="191" spans="1:4" x14ac:dyDescent="0.3">
      <c r="A191" t="s">
        <v>5</v>
      </c>
      <c r="B191" t="s">
        <v>25</v>
      </c>
      <c r="C191">
        <v>200</v>
      </c>
      <c r="D191">
        <v>2.0274000000000001</v>
      </c>
    </row>
    <row r="192" spans="1:4" x14ac:dyDescent="0.3">
      <c r="A192" t="s">
        <v>5</v>
      </c>
      <c r="B192" t="s">
        <v>25</v>
      </c>
      <c r="C192">
        <v>200</v>
      </c>
      <c r="D192">
        <v>2.0148990000000002</v>
      </c>
    </row>
    <row r="193" spans="1:4" x14ac:dyDescent="0.3">
      <c r="A193" t="s">
        <v>26</v>
      </c>
      <c r="B193" t="s">
        <v>25</v>
      </c>
      <c r="C193">
        <v>302</v>
      </c>
      <c r="D193">
        <v>7.8579999999999997</v>
      </c>
    </row>
    <row r="194" spans="1:4" x14ac:dyDescent="0.3">
      <c r="A194" t="s">
        <v>5</v>
      </c>
      <c r="B194" t="s">
        <v>25</v>
      </c>
      <c r="C194">
        <v>200</v>
      </c>
      <c r="D194">
        <v>2.0973999999999999</v>
      </c>
    </row>
    <row r="195" spans="1:4" x14ac:dyDescent="0.3">
      <c r="A195" t="s">
        <v>26</v>
      </c>
      <c r="B195" t="s">
        <v>25</v>
      </c>
      <c r="C195">
        <v>302</v>
      </c>
      <c r="D195">
        <v>7.5292000000000003</v>
      </c>
    </row>
    <row r="196" spans="1:4" x14ac:dyDescent="0.3">
      <c r="A196" t="s">
        <v>5</v>
      </c>
      <c r="B196" t="s">
        <v>25</v>
      </c>
      <c r="C196">
        <v>200</v>
      </c>
      <c r="D196">
        <v>2.0489000000000002</v>
      </c>
    </row>
    <row r="197" spans="1:4" x14ac:dyDescent="0.3">
      <c r="A197" t="s">
        <v>5</v>
      </c>
      <c r="B197" t="s">
        <v>25</v>
      </c>
      <c r="C197">
        <v>200</v>
      </c>
      <c r="D197">
        <v>2.1728999999999998</v>
      </c>
    </row>
    <row r="198" spans="1:4" x14ac:dyDescent="0.3">
      <c r="A198" t="s">
        <v>26</v>
      </c>
      <c r="B198" t="s">
        <v>25</v>
      </c>
      <c r="C198">
        <v>302</v>
      </c>
      <c r="D198">
        <v>8.2360000000000007</v>
      </c>
    </row>
    <row r="199" spans="1:4" x14ac:dyDescent="0.3">
      <c r="A199" t="s">
        <v>5</v>
      </c>
      <c r="B199" t="s">
        <v>25</v>
      </c>
      <c r="C199">
        <v>200</v>
      </c>
      <c r="D199">
        <v>2.6579009999999998</v>
      </c>
    </row>
    <row r="200" spans="1:4" x14ac:dyDescent="0.3">
      <c r="A200" t="s">
        <v>26</v>
      </c>
      <c r="B200" t="s">
        <v>25</v>
      </c>
      <c r="C200">
        <v>302</v>
      </c>
      <c r="D200">
        <v>7.944</v>
      </c>
    </row>
    <row r="201" spans="1:4" x14ac:dyDescent="0.3">
      <c r="A201" t="s">
        <v>5</v>
      </c>
      <c r="B201" t="s">
        <v>25</v>
      </c>
      <c r="C201">
        <v>200</v>
      </c>
      <c r="D201">
        <v>2.2336999999999998</v>
      </c>
    </row>
    <row r="202" spans="1:4" x14ac:dyDescent="0.3">
      <c r="A202" t="s">
        <v>26</v>
      </c>
      <c r="B202" t="s">
        <v>25</v>
      </c>
      <c r="C202">
        <v>302</v>
      </c>
      <c r="D202">
        <v>10.0449</v>
      </c>
    </row>
    <row r="203" spans="1:4" x14ac:dyDescent="0.3">
      <c r="A203" t="s">
        <v>5</v>
      </c>
      <c r="B203" t="s">
        <v>25</v>
      </c>
      <c r="C203">
        <v>200</v>
      </c>
      <c r="D203">
        <v>2.1274999999999999</v>
      </c>
    </row>
    <row r="204" spans="1:4" x14ac:dyDescent="0.3">
      <c r="A204" t="s">
        <v>26</v>
      </c>
      <c r="B204" t="s">
        <v>25</v>
      </c>
      <c r="C204">
        <v>302</v>
      </c>
      <c r="D204">
        <v>7.8055000000000003</v>
      </c>
    </row>
    <row r="205" spans="1:4" x14ac:dyDescent="0.3">
      <c r="A205" t="s">
        <v>5</v>
      </c>
      <c r="B205" t="s">
        <v>25</v>
      </c>
      <c r="C205">
        <v>200</v>
      </c>
      <c r="D205">
        <v>1.9560010000000001</v>
      </c>
    </row>
    <row r="206" spans="1:4" x14ac:dyDescent="0.3">
      <c r="A206" t="s">
        <v>26</v>
      </c>
      <c r="B206" t="s">
        <v>25</v>
      </c>
      <c r="C206">
        <v>302</v>
      </c>
      <c r="D206">
        <v>8.3297000000000008</v>
      </c>
    </row>
    <row r="207" spans="1:4" x14ac:dyDescent="0.3">
      <c r="A207" t="s">
        <v>5</v>
      </c>
      <c r="B207" t="s">
        <v>25</v>
      </c>
      <c r="C207">
        <v>200</v>
      </c>
      <c r="D207">
        <v>1.8046</v>
      </c>
    </row>
    <row r="208" spans="1:4" x14ac:dyDescent="0.3">
      <c r="A208" t="s">
        <v>26</v>
      </c>
      <c r="B208" t="s">
        <v>25</v>
      </c>
      <c r="C208">
        <v>302</v>
      </c>
      <c r="D208">
        <v>7.8293999999999997</v>
      </c>
    </row>
    <row r="209" spans="1:4" x14ac:dyDescent="0.3">
      <c r="A209" t="s">
        <v>5</v>
      </c>
      <c r="B209" t="s">
        <v>25</v>
      </c>
      <c r="C209">
        <v>200</v>
      </c>
      <c r="D209">
        <v>1.857</v>
      </c>
    </row>
    <row r="210" spans="1:4" x14ac:dyDescent="0.3">
      <c r="A210" t="s">
        <v>26</v>
      </c>
      <c r="B210" t="s">
        <v>25</v>
      </c>
      <c r="C210">
        <v>302</v>
      </c>
      <c r="D210">
        <v>8.2401999999999997</v>
      </c>
    </row>
    <row r="211" spans="1:4" x14ac:dyDescent="0.3">
      <c r="A211" t="s">
        <v>5</v>
      </c>
      <c r="B211" t="s">
        <v>25</v>
      </c>
      <c r="C211">
        <v>200</v>
      </c>
      <c r="D211">
        <v>1.7915000000000001</v>
      </c>
    </row>
    <row r="212" spans="1:4" x14ac:dyDescent="0.3">
      <c r="A212" t="s">
        <v>26</v>
      </c>
      <c r="B212" t="s">
        <v>25</v>
      </c>
      <c r="C212">
        <v>302</v>
      </c>
      <c r="D212">
        <v>9.4629999999999992</v>
      </c>
    </row>
    <row r="213" spans="1:4" x14ac:dyDescent="0.3">
      <c r="A213" t="s">
        <v>5</v>
      </c>
      <c r="B213" t="s">
        <v>25</v>
      </c>
      <c r="C213">
        <v>200</v>
      </c>
      <c r="D213">
        <v>3.2105000000000001</v>
      </c>
    </row>
    <row r="214" spans="1:4" x14ac:dyDescent="0.3">
      <c r="A214" t="s">
        <v>26</v>
      </c>
      <c r="B214" t="s">
        <v>25</v>
      </c>
      <c r="C214">
        <v>302</v>
      </c>
      <c r="D214">
        <v>10.5078</v>
      </c>
    </row>
    <row r="215" spans="1:4" x14ac:dyDescent="0.3">
      <c r="A215" t="s">
        <v>5</v>
      </c>
      <c r="B215" t="s">
        <v>25</v>
      </c>
      <c r="C215">
        <v>200</v>
      </c>
      <c r="D215">
        <v>1.7633000000000001</v>
      </c>
    </row>
    <row r="216" spans="1:4" x14ac:dyDescent="0.3">
      <c r="A216" t="s">
        <v>26</v>
      </c>
      <c r="B216" t="s">
        <v>25</v>
      </c>
      <c r="C216">
        <v>302</v>
      </c>
      <c r="D216">
        <v>10.404399</v>
      </c>
    </row>
    <row r="217" spans="1:4" x14ac:dyDescent="0.3">
      <c r="A217" t="s">
        <v>5</v>
      </c>
      <c r="B217" t="s">
        <v>25</v>
      </c>
      <c r="C217">
        <v>200</v>
      </c>
      <c r="D217">
        <v>1.9186989999999999</v>
      </c>
    </row>
    <row r="218" spans="1:4" x14ac:dyDescent="0.3">
      <c r="A218" t="s">
        <v>26</v>
      </c>
      <c r="B218" t="s">
        <v>25</v>
      </c>
      <c r="C218">
        <v>302</v>
      </c>
      <c r="D218">
        <v>8.0025010000000005</v>
      </c>
    </row>
    <row r="219" spans="1:4" x14ac:dyDescent="0.3">
      <c r="A219" t="s">
        <v>5</v>
      </c>
      <c r="B219" t="s">
        <v>25</v>
      </c>
      <c r="C219">
        <v>200</v>
      </c>
      <c r="D219">
        <v>1.908501</v>
      </c>
    </row>
    <row r="220" spans="1:4" x14ac:dyDescent="0.3">
      <c r="A220" t="s">
        <v>26</v>
      </c>
      <c r="B220" t="s">
        <v>25</v>
      </c>
      <c r="C220">
        <v>302</v>
      </c>
      <c r="D220">
        <v>8.3696000000000002</v>
      </c>
    </row>
    <row r="221" spans="1:4" x14ac:dyDescent="0.3">
      <c r="A221" t="s">
        <v>5</v>
      </c>
      <c r="B221" t="s">
        <v>25</v>
      </c>
      <c r="C221">
        <v>200</v>
      </c>
      <c r="D221">
        <v>1.793201</v>
      </c>
    </row>
    <row r="222" spans="1:4" x14ac:dyDescent="0.3">
      <c r="A222" t="s">
        <v>26</v>
      </c>
      <c r="B222" t="s">
        <v>25</v>
      </c>
      <c r="C222">
        <v>302</v>
      </c>
      <c r="D222">
        <v>8.4747990000000009</v>
      </c>
    </row>
    <row r="223" spans="1:4" x14ac:dyDescent="0.3">
      <c r="A223" t="s">
        <v>5</v>
      </c>
      <c r="B223" t="s">
        <v>25</v>
      </c>
      <c r="C223">
        <v>200</v>
      </c>
      <c r="D223">
        <v>1.856201</v>
      </c>
    </row>
    <row r="224" spans="1:4" x14ac:dyDescent="0.3">
      <c r="A224" t="s">
        <v>26</v>
      </c>
      <c r="B224" t="s">
        <v>25</v>
      </c>
      <c r="C224">
        <v>302</v>
      </c>
      <c r="D224">
        <v>9.9184000000000001</v>
      </c>
    </row>
    <row r="225" spans="1:4" x14ac:dyDescent="0.3">
      <c r="A225" t="s">
        <v>5</v>
      </c>
      <c r="B225" t="s">
        <v>25</v>
      </c>
      <c r="C225">
        <v>200</v>
      </c>
      <c r="D225">
        <v>2.3900999999999999</v>
      </c>
    </row>
    <row r="226" spans="1:4" x14ac:dyDescent="0.3">
      <c r="A226" t="s">
        <v>26</v>
      </c>
      <c r="B226" t="s">
        <v>25</v>
      </c>
      <c r="C226">
        <v>302</v>
      </c>
      <c r="D226">
        <v>8.2386990000000004</v>
      </c>
    </row>
    <row r="227" spans="1:4" x14ac:dyDescent="0.3">
      <c r="A227" t="s">
        <v>5</v>
      </c>
      <c r="B227" t="s">
        <v>25</v>
      </c>
      <c r="C227">
        <v>200</v>
      </c>
      <c r="D227">
        <v>2.1060989999999999</v>
      </c>
    </row>
    <row r="228" spans="1:4" x14ac:dyDescent="0.3">
      <c r="A228" t="s">
        <v>26</v>
      </c>
      <c r="B228" t="s">
        <v>25</v>
      </c>
      <c r="C228">
        <v>302</v>
      </c>
      <c r="D228">
        <v>9.1825010000000002</v>
      </c>
    </row>
    <row r="229" spans="1:4" x14ac:dyDescent="0.3">
      <c r="A229" t="s">
        <v>5</v>
      </c>
      <c r="B229" t="s">
        <v>25</v>
      </c>
      <c r="C229">
        <v>200</v>
      </c>
      <c r="D229">
        <v>2.3589989999999998</v>
      </c>
    </row>
    <row r="230" spans="1:4" x14ac:dyDescent="0.3">
      <c r="A230" t="s">
        <v>26</v>
      </c>
      <c r="B230" t="s">
        <v>25</v>
      </c>
      <c r="C230">
        <v>302</v>
      </c>
      <c r="D230">
        <v>7.590401</v>
      </c>
    </row>
    <row r="231" spans="1:4" x14ac:dyDescent="0.3">
      <c r="A231" t="s">
        <v>5</v>
      </c>
      <c r="B231" t="s">
        <v>25</v>
      </c>
      <c r="C231">
        <v>200</v>
      </c>
      <c r="D231">
        <v>2.1770999999999998</v>
      </c>
    </row>
    <row r="232" spans="1:4" x14ac:dyDescent="0.3">
      <c r="A232" t="s">
        <v>26</v>
      </c>
      <c r="B232" t="s">
        <v>25</v>
      </c>
      <c r="C232">
        <v>302</v>
      </c>
      <c r="D232">
        <v>8.9222009999999994</v>
      </c>
    </row>
    <row r="233" spans="1:4" x14ac:dyDescent="0.3">
      <c r="A233" t="s">
        <v>5</v>
      </c>
      <c r="B233" t="s">
        <v>25</v>
      </c>
      <c r="C233">
        <v>200</v>
      </c>
      <c r="D233">
        <v>2.0756000000000001</v>
      </c>
    </row>
    <row r="234" spans="1:4" x14ac:dyDescent="0.3">
      <c r="A234" t="s">
        <v>26</v>
      </c>
      <c r="B234" t="s">
        <v>25</v>
      </c>
      <c r="C234">
        <v>302</v>
      </c>
      <c r="D234">
        <v>7.4821</v>
      </c>
    </row>
    <row r="235" spans="1:4" x14ac:dyDescent="0.3">
      <c r="A235" t="s">
        <v>5</v>
      </c>
      <c r="B235" t="s">
        <v>25</v>
      </c>
      <c r="C235">
        <v>200</v>
      </c>
      <c r="D235">
        <v>2.3012009999999998</v>
      </c>
    </row>
    <row r="236" spans="1:4" x14ac:dyDescent="0.3">
      <c r="A236" t="s">
        <v>26</v>
      </c>
      <c r="B236" t="s">
        <v>25</v>
      </c>
      <c r="C236">
        <v>302</v>
      </c>
      <c r="D236">
        <v>9.1113</v>
      </c>
    </row>
    <row r="237" spans="1:4" x14ac:dyDescent="0.3">
      <c r="A237" t="s">
        <v>5</v>
      </c>
      <c r="B237" t="s">
        <v>25</v>
      </c>
      <c r="C237">
        <v>200</v>
      </c>
      <c r="D237">
        <v>2.0249009999999998</v>
      </c>
    </row>
    <row r="238" spans="1:4" x14ac:dyDescent="0.3">
      <c r="A238" t="s">
        <v>26</v>
      </c>
      <c r="B238" t="s">
        <v>25</v>
      </c>
      <c r="C238">
        <v>302</v>
      </c>
      <c r="D238">
        <v>8.6107999999999993</v>
      </c>
    </row>
    <row r="239" spans="1:4" x14ac:dyDescent="0.3">
      <c r="A239" t="s">
        <v>5</v>
      </c>
      <c r="B239" t="s">
        <v>25</v>
      </c>
      <c r="C239">
        <v>200</v>
      </c>
      <c r="D239">
        <v>2.0127999999999999</v>
      </c>
    </row>
    <row r="240" spans="1:4" x14ac:dyDescent="0.3">
      <c r="A240" t="s">
        <v>26</v>
      </c>
      <c r="B240" t="s">
        <v>25</v>
      </c>
      <c r="C240">
        <v>302</v>
      </c>
      <c r="D240">
        <v>7.5422000000000002</v>
      </c>
    </row>
    <row r="241" spans="1:4" x14ac:dyDescent="0.3">
      <c r="A241" t="s">
        <v>5</v>
      </c>
      <c r="B241" t="s">
        <v>25</v>
      </c>
      <c r="C241">
        <v>200</v>
      </c>
      <c r="D241">
        <v>1.9004989999999999</v>
      </c>
    </row>
    <row r="242" spans="1:4" x14ac:dyDescent="0.3">
      <c r="A242" t="s">
        <v>26</v>
      </c>
      <c r="B242" t="s">
        <v>25</v>
      </c>
      <c r="C242">
        <v>302</v>
      </c>
      <c r="D242">
        <v>8.0304000000000002</v>
      </c>
    </row>
    <row r="243" spans="1:4" x14ac:dyDescent="0.3">
      <c r="A243" t="s">
        <v>5</v>
      </c>
      <c r="B243" t="s">
        <v>25</v>
      </c>
      <c r="C243">
        <v>200</v>
      </c>
      <c r="D243">
        <v>1.7024999999999999</v>
      </c>
    </row>
    <row r="244" spans="1:4" x14ac:dyDescent="0.3">
      <c r="A244" t="s">
        <v>26</v>
      </c>
      <c r="B244" t="s">
        <v>25</v>
      </c>
      <c r="C244">
        <v>302</v>
      </c>
      <c r="D244">
        <v>9.0505999999999993</v>
      </c>
    </row>
    <row r="245" spans="1:4" x14ac:dyDescent="0.3">
      <c r="A245" t="s">
        <v>5</v>
      </c>
      <c r="B245" t="s">
        <v>25</v>
      </c>
      <c r="C245">
        <v>200</v>
      </c>
      <c r="D245">
        <v>1.7903990000000001</v>
      </c>
    </row>
    <row r="246" spans="1:4" x14ac:dyDescent="0.3">
      <c r="A246" t="s">
        <v>26</v>
      </c>
      <c r="B246" t="s">
        <v>25</v>
      </c>
      <c r="C246">
        <v>302</v>
      </c>
      <c r="D246">
        <v>10.233001</v>
      </c>
    </row>
    <row r="247" spans="1:4" x14ac:dyDescent="0.3">
      <c r="A247" t="s">
        <v>5</v>
      </c>
      <c r="B247" t="s">
        <v>25</v>
      </c>
      <c r="C247">
        <v>200</v>
      </c>
      <c r="D247">
        <v>1.9067000000000001</v>
      </c>
    </row>
    <row r="248" spans="1:4" x14ac:dyDescent="0.3">
      <c r="A248" t="s">
        <v>26</v>
      </c>
      <c r="B248" t="s">
        <v>25</v>
      </c>
      <c r="C248">
        <v>302</v>
      </c>
      <c r="D248">
        <v>9.0311000000000003</v>
      </c>
    </row>
    <row r="249" spans="1:4" x14ac:dyDescent="0.3">
      <c r="A249" t="s">
        <v>5</v>
      </c>
      <c r="B249" t="s">
        <v>25</v>
      </c>
      <c r="C249">
        <v>200</v>
      </c>
      <c r="D249">
        <v>1.8683000000000001</v>
      </c>
    </row>
    <row r="250" spans="1:4" x14ac:dyDescent="0.3">
      <c r="A250" t="s">
        <v>26</v>
      </c>
      <c r="B250" t="s">
        <v>25</v>
      </c>
      <c r="C250">
        <v>302</v>
      </c>
      <c r="D250">
        <v>7.8992000000000004</v>
      </c>
    </row>
    <row r="251" spans="1:4" x14ac:dyDescent="0.3">
      <c r="A251" t="s">
        <v>5</v>
      </c>
      <c r="B251" t="s">
        <v>25</v>
      </c>
      <c r="C251">
        <v>200</v>
      </c>
      <c r="D251">
        <v>2.0092989999999999</v>
      </c>
    </row>
    <row r="252" spans="1:4" x14ac:dyDescent="0.3">
      <c r="A252" t="s">
        <v>26</v>
      </c>
      <c r="B252" t="s">
        <v>25</v>
      </c>
      <c r="C252">
        <v>302</v>
      </c>
      <c r="D252">
        <v>8.4315010000000008</v>
      </c>
    </row>
    <row r="253" spans="1:4" x14ac:dyDescent="0.3">
      <c r="A253" t="s">
        <v>5</v>
      </c>
      <c r="B253" t="s">
        <v>25</v>
      </c>
      <c r="C253">
        <v>200</v>
      </c>
      <c r="D253">
        <v>2.359299</v>
      </c>
    </row>
    <row r="254" spans="1:4" x14ac:dyDescent="0.3">
      <c r="A254" t="s">
        <v>26</v>
      </c>
      <c r="B254" t="s">
        <v>25</v>
      </c>
      <c r="C254">
        <v>302</v>
      </c>
      <c r="D254">
        <v>7.5096999999999996</v>
      </c>
    </row>
    <row r="255" spans="1:4" x14ac:dyDescent="0.3">
      <c r="A255" t="s">
        <v>5</v>
      </c>
      <c r="B255" t="s">
        <v>7</v>
      </c>
      <c r="C255">
        <v>200</v>
      </c>
      <c r="D255">
        <v>23.7042</v>
      </c>
    </row>
    <row r="256" spans="1:4" x14ac:dyDescent="0.3">
      <c r="A256" t="s">
        <v>5</v>
      </c>
      <c r="B256" t="s">
        <v>7</v>
      </c>
      <c r="C256">
        <v>200</v>
      </c>
      <c r="D256">
        <v>5.1889989999999999</v>
      </c>
    </row>
    <row r="257" spans="1:4" x14ac:dyDescent="0.3">
      <c r="A257" t="s">
        <v>5</v>
      </c>
      <c r="B257" t="s">
        <v>7</v>
      </c>
      <c r="C257">
        <v>200</v>
      </c>
      <c r="D257">
        <v>3.8838010000000001</v>
      </c>
    </row>
    <row r="258" spans="1:4" x14ac:dyDescent="0.3">
      <c r="A258" t="s">
        <v>5</v>
      </c>
      <c r="B258" t="s">
        <v>7</v>
      </c>
      <c r="C258">
        <v>200</v>
      </c>
      <c r="D258">
        <v>3.6324000000000001</v>
      </c>
    </row>
    <row r="259" spans="1:4" x14ac:dyDescent="0.3">
      <c r="A259" t="s">
        <v>5</v>
      </c>
      <c r="B259" t="s">
        <v>7</v>
      </c>
      <c r="C259">
        <v>200</v>
      </c>
      <c r="D259">
        <v>3.7685010000000001</v>
      </c>
    </row>
    <row r="260" spans="1:4" x14ac:dyDescent="0.3">
      <c r="A260" t="s">
        <v>5</v>
      </c>
      <c r="B260" t="s">
        <v>7</v>
      </c>
      <c r="C260">
        <v>200</v>
      </c>
      <c r="D260">
        <v>2.7595010000000002</v>
      </c>
    </row>
    <row r="261" spans="1:4" x14ac:dyDescent="0.3">
      <c r="A261" t="s">
        <v>5</v>
      </c>
      <c r="B261" t="s">
        <v>7</v>
      </c>
      <c r="C261">
        <v>200</v>
      </c>
      <c r="D261">
        <v>3.7686989999999998</v>
      </c>
    </row>
    <row r="262" spans="1:4" x14ac:dyDescent="0.3">
      <c r="A262" t="s">
        <v>5</v>
      </c>
      <c r="B262" t="s">
        <v>7</v>
      </c>
      <c r="C262">
        <v>200</v>
      </c>
      <c r="D262">
        <v>2.6789010000000002</v>
      </c>
    </row>
    <row r="263" spans="1:4" x14ac:dyDescent="0.3">
      <c r="A263" t="s">
        <v>5</v>
      </c>
      <c r="B263" t="s">
        <v>7</v>
      </c>
      <c r="C263">
        <v>200</v>
      </c>
      <c r="D263">
        <v>2.9142999999999999</v>
      </c>
    </row>
    <row r="264" spans="1:4" x14ac:dyDescent="0.3">
      <c r="A264" t="s">
        <v>5</v>
      </c>
      <c r="B264" t="s">
        <v>7</v>
      </c>
      <c r="C264">
        <v>200</v>
      </c>
      <c r="D264">
        <v>1.9724999999999999</v>
      </c>
    </row>
    <row r="265" spans="1:4" x14ac:dyDescent="0.3">
      <c r="A265" t="s">
        <v>5</v>
      </c>
      <c r="B265" t="s">
        <v>7</v>
      </c>
      <c r="C265">
        <v>200</v>
      </c>
      <c r="D265">
        <v>2.6383009999999998</v>
      </c>
    </row>
    <row r="266" spans="1:4" x14ac:dyDescent="0.3">
      <c r="A266" t="s">
        <v>5</v>
      </c>
      <c r="B266" t="s">
        <v>7</v>
      </c>
      <c r="C266">
        <v>200</v>
      </c>
      <c r="D266">
        <v>2.4310999999999998</v>
      </c>
    </row>
    <row r="267" spans="1:4" x14ac:dyDescent="0.3">
      <c r="A267" t="s">
        <v>5</v>
      </c>
      <c r="B267" t="s">
        <v>7</v>
      </c>
      <c r="C267">
        <v>200</v>
      </c>
      <c r="D267">
        <v>3.2303009999999999</v>
      </c>
    </row>
    <row r="268" spans="1:4" x14ac:dyDescent="0.3">
      <c r="A268" t="s">
        <v>5</v>
      </c>
      <c r="B268" t="s">
        <v>7</v>
      </c>
      <c r="C268">
        <v>200</v>
      </c>
      <c r="D268">
        <v>2.1089000000000002</v>
      </c>
    </row>
    <row r="269" spans="1:4" x14ac:dyDescent="0.3">
      <c r="A269" t="s">
        <v>5</v>
      </c>
      <c r="B269" t="s">
        <v>7</v>
      </c>
      <c r="C269">
        <v>200</v>
      </c>
      <c r="D269">
        <v>2.5041000000000002</v>
      </c>
    </row>
    <row r="270" spans="1:4" x14ac:dyDescent="0.3">
      <c r="A270" t="s">
        <v>5</v>
      </c>
      <c r="B270" t="s">
        <v>7</v>
      </c>
      <c r="C270">
        <v>200</v>
      </c>
      <c r="D270">
        <v>2.2374999999999998</v>
      </c>
    </row>
    <row r="271" spans="1:4" x14ac:dyDescent="0.3">
      <c r="A271" t="s">
        <v>5</v>
      </c>
      <c r="B271" t="s">
        <v>7</v>
      </c>
      <c r="C271">
        <v>200</v>
      </c>
      <c r="D271">
        <v>2.6817000000000002</v>
      </c>
    </row>
    <row r="272" spans="1:4" x14ac:dyDescent="0.3">
      <c r="A272" t="s">
        <v>5</v>
      </c>
      <c r="B272" t="s">
        <v>7</v>
      </c>
      <c r="C272">
        <v>200</v>
      </c>
      <c r="D272">
        <v>3.4119999999999999</v>
      </c>
    </row>
    <row r="273" spans="1:4" x14ac:dyDescent="0.3">
      <c r="A273" t="s">
        <v>5</v>
      </c>
      <c r="B273" t="s">
        <v>7</v>
      </c>
      <c r="C273">
        <v>200</v>
      </c>
      <c r="D273">
        <v>2.9283990000000002</v>
      </c>
    </row>
    <row r="274" spans="1:4" x14ac:dyDescent="0.3">
      <c r="A274" t="s">
        <v>5</v>
      </c>
      <c r="B274" t="s">
        <v>7</v>
      </c>
      <c r="C274">
        <v>200</v>
      </c>
      <c r="D274">
        <v>6.0023</v>
      </c>
    </row>
    <row r="275" spans="1:4" x14ac:dyDescent="0.3">
      <c r="A275" t="s">
        <v>5</v>
      </c>
      <c r="B275" t="s">
        <v>7</v>
      </c>
      <c r="C275">
        <v>200</v>
      </c>
      <c r="D275">
        <v>1.9903010000000001</v>
      </c>
    </row>
    <row r="276" spans="1:4" x14ac:dyDescent="0.3">
      <c r="A276" t="s">
        <v>5</v>
      </c>
      <c r="B276" t="s">
        <v>7</v>
      </c>
      <c r="C276">
        <v>200</v>
      </c>
      <c r="D276">
        <v>3.0695999999999999</v>
      </c>
    </row>
    <row r="277" spans="1:4" x14ac:dyDescent="0.3">
      <c r="A277" t="s">
        <v>5</v>
      </c>
      <c r="B277" t="s">
        <v>7</v>
      </c>
      <c r="C277">
        <v>200</v>
      </c>
      <c r="D277">
        <v>3.3343989999999999</v>
      </c>
    </row>
    <row r="278" spans="1:4" x14ac:dyDescent="0.3">
      <c r="A278" t="s">
        <v>5</v>
      </c>
      <c r="B278" t="s">
        <v>7</v>
      </c>
      <c r="C278">
        <v>200</v>
      </c>
      <c r="D278">
        <v>2.5821000000000001</v>
      </c>
    </row>
    <row r="279" spans="1:4" x14ac:dyDescent="0.3">
      <c r="A279" t="s">
        <v>5</v>
      </c>
      <c r="B279" t="s">
        <v>7</v>
      </c>
      <c r="C279">
        <v>200</v>
      </c>
      <c r="D279">
        <v>2.2593999999999999</v>
      </c>
    </row>
    <row r="280" spans="1:4" x14ac:dyDescent="0.3">
      <c r="A280" t="s">
        <v>5</v>
      </c>
      <c r="B280" t="s">
        <v>7</v>
      </c>
      <c r="C280">
        <v>200</v>
      </c>
      <c r="D280">
        <v>3.1400999999999999</v>
      </c>
    </row>
    <row r="281" spans="1:4" x14ac:dyDescent="0.3">
      <c r="A281" t="s">
        <v>5</v>
      </c>
      <c r="B281" t="s">
        <v>7</v>
      </c>
      <c r="C281">
        <v>200</v>
      </c>
      <c r="D281">
        <v>3.9615999999999998</v>
      </c>
    </row>
    <row r="282" spans="1:4" x14ac:dyDescent="0.3">
      <c r="A282" t="s">
        <v>5</v>
      </c>
      <c r="B282" t="s">
        <v>7</v>
      </c>
      <c r="C282">
        <v>200</v>
      </c>
      <c r="D282">
        <v>4.8410000000000002</v>
      </c>
    </row>
    <row r="283" spans="1:4" x14ac:dyDescent="0.3">
      <c r="A283" t="s">
        <v>5</v>
      </c>
      <c r="B283" t="s">
        <v>7</v>
      </c>
      <c r="C283">
        <v>200</v>
      </c>
      <c r="D283">
        <v>2.1974999999999998</v>
      </c>
    </row>
    <row r="284" spans="1:4" x14ac:dyDescent="0.3">
      <c r="A284" t="s">
        <v>5</v>
      </c>
      <c r="B284" t="s">
        <v>7</v>
      </c>
      <c r="C284">
        <v>200</v>
      </c>
      <c r="D284">
        <v>2.1728010000000002</v>
      </c>
    </row>
    <row r="285" spans="1:4" x14ac:dyDescent="0.3">
      <c r="A285" t="s">
        <v>5</v>
      </c>
      <c r="B285" t="s">
        <v>7</v>
      </c>
      <c r="C285">
        <v>200</v>
      </c>
      <c r="D285">
        <v>2.3616990000000002</v>
      </c>
    </row>
    <row r="286" spans="1:4" x14ac:dyDescent="0.3">
      <c r="A286" t="s">
        <v>5</v>
      </c>
      <c r="B286" t="s">
        <v>7</v>
      </c>
      <c r="C286">
        <v>200</v>
      </c>
      <c r="D286">
        <v>3.2684000000000002</v>
      </c>
    </row>
    <row r="287" spans="1:4" x14ac:dyDescent="0.3">
      <c r="A287" t="s">
        <v>5</v>
      </c>
      <c r="B287" t="s">
        <v>7</v>
      </c>
      <c r="C287">
        <v>200</v>
      </c>
      <c r="D287">
        <v>3.5436999999999999</v>
      </c>
    </row>
    <row r="288" spans="1:4" x14ac:dyDescent="0.3">
      <c r="A288" t="s">
        <v>5</v>
      </c>
      <c r="B288" t="s">
        <v>7</v>
      </c>
      <c r="C288">
        <v>200</v>
      </c>
      <c r="D288">
        <v>2.0764</v>
      </c>
    </row>
    <row r="289" spans="1:4" x14ac:dyDescent="0.3">
      <c r="A289" t="s">
        <v>5</v>
      </c>
      <c r="B289" t="s">
        <v>7</v>
      </c>
      <c r="C289">
        <v>200</v>
      </c>
      <c r="D289">
        <v>2.7511000000000001</v>
      </c>
    </row>
    <row r="290" spans="1:4" x14ac:dyDescent="0.3">
      <c r="A290" t="s">
        <v>5</v>
      </c>
      <c r="B290" t="s">
        <v>7</v>
      </c>
      <c r="C290">
        <v>200</v>
      </c>
      <c r="D290">
        <v>2.9358</v>
      </c>
    </row>
    <row r="291" spans="1:4" x14ac:dyDescent="0.3">
      <c r="A291" t="s">
        <v>5</v>
      </c>
      <c r="B291" t="s">
        <v>7</v>
      </c>
      <c r="C291">
        <v>200</v>
      </c>
      <c r="D291">
        <v>3.406901</v>
      </c>
    </row>
    <row r="292" spans="1:4" x14ac:dyDescent="0.3">
      <c r="A292" t="s">
        <v>5</v>
      </c>
      <c r="B292" t="s">
        <v>7</v>
      </c>
      <c r="C292">
        <v>200</v>
      </c>
      <c r="D292">
        <v>1.7281</v>
      </c>
    </row>
    <row r="293" spans="1:4" x14ac:dyDescent="0.3">
      <c r="A293" t="s">
        <v>5</v>
      </c>
      <c r="B293" t="s">
        <v>7</v>
      </c>
      <c r="C293">
        <v>200</v>
      </c>
      <c r="D293">
        <v>5.4520010000000001</v>
      </c>
    </row>
    <row r="294" spans="1:4" x14ac:dyDescent="0.3">
      <c r="A294" t="s">
        <v>5</v>
      </c>
      <c r="B294" t="s">
        <v>7</v>
      </c>
      <c r="C294">
        <v>200</v>
      </c>
      <c r="D294">
        <v>2.3746</v>
      </c>
    </row>
    <row r="295" spans="1:4" x14ac:dyDescent="0.3">
      <c r="A295" t="s">
        <v>5</v>
      </c>
      <c r="B295" t="s">
        <v>7</v>
      </c>
      <c r="C295">
        <v>200</v>
      </c>
      <c r="D295">
        <v>2.5160999999999998</v>
      </c>
    </row>
    <row r="296" spans="1:4" x14ac:dyDescent="0.3">
      <c r="A296" t="s">
        <v>5</v>
      </c>
      <c r="B296" t="s">
        <v>7</v>
      </c>
      <c r="C296">
        <v>200</v>
      </c>
      <c r="D296">
        <v>3.0186999999999999</v>
      </c>
    </row>
    <row r="297" spans="1:4" x14ac:dyDescent="0.3">
      <c r="A297" t="s">
        <v>5</v>
      </c>
      <c r="B297" t="s">
        <v>7</v>
      </c>
      <c r="C297">
        <v>200</v>
      </c>
      <c r="D297">
        <v>2.5771999999999999</v>
      </c>
    </row>
    <row r="298" spans="1:4" x14ac:dyDescent="0.3">
      <c r="A298" t="s">
        <v>5</v>
      </c>
      <c r="B298" t="s">
        <v>7</v>
      </c>
      <c r="C298">
        <v>200</v>
      </c>
      <c r="D298">
        <v>1.7263010000000001</v>
      </c>
    </row>
    <row r="299" spans="1:4" x14ac:dyDescent="0.3">
      <c r="A299" t="s">
        <v>5</v>
      </c>
      <c r="B299" t="s">
        <v>7</v>
      </c>
      <c r="C299">
        <v>200</v>
      </c>
      <c r="D299">
        <v>2.4693010000000002</v>
      </c>
    </row>
    <row r="300" spans="1:4" x14ac:dyDescent="0.3">
      <c r="A300" t="s">
        <v>5</v>
      </c>
      <c r="B300" t="s">
        <v>7</v>
      </c>
      <c r="C300">
        <v>200</v>
      </c>
      <c r="D300">
        <v>3.9161999999999999</v>
      </c>
    </row>
    <row r="301" spans="1:4" x14ac:dyDescent="0.3">
      <c r="A301" t="s">
        <v>5</v>
      </c>
      <c r="B301" t="s">
        <v>7</v>
      </c>
      <c r="C301">
        <v>200</v>
      </c>
      <c r="D301">
        <v>3.3761999999999999</v>
      </c>
    </row>
    <row r="302" spans="1:4" x14ac:dyDescent="0.3">
      <c r="A302" t="s">
        <v>5</v>
      </c>
      <c r="B302" t="s">
        <v>7</v>
      </c>
      <c r="C302">
        <v>200</v>
      </c>
      <c r="D302">
        <v>2.3488000000000002</v>
      </c>
    </row>
    <row r="303" spans="1:4" x14ac:dyDescent="0.3">
      <c r="A303" t="s">
        <v>5</v>
      </c>
      <c r="B303" t="s">
        <v>7</v>
      </c>
      <c r="C303">
        <v>200</v>
      </c>
      <c r="D303">
        <v>2.621</v>
      </c>
    </row>
    <row r="304" spans="1:4" x14ac:dyDescent="0.3">
      <c r="A304" t="s">
        <v>5</v>
      </c>
      <c r="B304" t="s">
        <v>7</v>
      </c>
      <c r="C304">
        <v>200</v>
      </c>
      <c r="D304">
        <v>1.8246</v>
      </c>
    </row>
    <row r="305" spans="1:4" x14ac:dyDescent="0.3">
      <c r="A305" t="s">
        <v>5</v>
      </c>
      <c r="B305" t="s">
        <v>7</v>
      </c>
      <c r="C305">
        <v>200</v>
      </c>
      <c r="D305">
        <v>4.0366999999999997</v>
      </c>
    </row>
    <row r="306" spans="1:4" x14ac:dyDescent="0.3">
      <c r="A306" t="s">
        <v>5</v>
      </c>
      <c r="B306" t="s">
        <v>7</v>
      </c>
      <c r="C306">
        <v>200</v>
      </c>
      <c r="D306">
        <v>4.0162000000000004</v>
      </c>
    </row>
    <row r="307" spans="1:4" x14ac:dyDescent="0.3">
      <c r="A307" t="s">
        <v>5</v>
      </c>
      <c r="B307" t="s">
        <v>7</v>
      </c>
      <c r="C307">
        <v>200</v>
      </c>
      <c r="D307">
        <v>4.8837000000000002</v>
      </c>
    </row>
    <row r="308" spans="1:4" x14ac:dyDescent="0.3">
      <c r="A308" t="s">
        <v>5</v>
      </c>
      <c r="B308" t="s">
        <v>7</v>
      </c>
      <c r="C308">
        <v>200</v>
      </c>
      <c r="D308">
        <v>2.3161010000000002</v>
      </c>
    </row>
    <row r="309" spans="1:4" x14ac:dyDescent="0.3">
      <c r="A309" t="s">
        <v>5</v>
      </c>
      <c r="B309" t="s">
        <v>7</v>
      </c>
      <c r="C309">
        <v>200</v>
      </c>
      <c r="D309">
        <v>2.160701</v>
      </c>
    </row>
    <row r="310" spans="1:4" x14ac:dyDescent="0.3">
      <c r="A310" t="s">
        <v>5</v>
      </c>
      <c r="B310" t="s">
        <v>7</v>
      </c>
      <c r="C310">
        <v>200</v>
      </c>
      <c r="D310">
        <v>1.919899</v>
      </c>
    </row>
    <row r="311" spans="1:4" x14ac:dyDescent="0.3">
      <c r="A311" t="s">
        <v>5</v>
      </c>
      <c r="B311" t="s">
        <v>7</v>
      </c>
      <c r="C311">
        <v>200</v>
      </c>
      <c r="D311">
        <v>3.2534999999999998</v>
      </c>
    </row>
    <row r="312" spans="1:4" x14ac:dyDescent="0.3">
      <c r="A312" t="s">
        <v>5</v>
      </c>
      <c r="B312" t="s">
        <v>7</v>
      </c>
      <c r="C312">
        <v>200</v>
      </c>
      <c r="D312">
        <v>5.4724000000000004</v>
      </c>
    </row>
    <row r="313" spans="1:4" x14ac:dyDescent="0.3">
      <c r="A313" t="s">
        <v>5</v>
      </c>
      <c r="B313" t="s">
        <v>7</v>
      </c>
      <c r="C313">
        <v>200</v>
      </c>
      <c r="D313">
        <v>2.6560999999999999</v>
      </c>
    </row>
    <row r="314" spans="1:4" x14ac:dyDescent="0.3">
      <c r="A314" t="s">
        <v>5</v>
      </c>
      <c r="B314" t="s">
        <v>7</v>
      </c>
      <c r="C314">
        <v>200</v>
      </c>
      <c r="D314">
        <v>1.7007000000000001</v>
      </c>
    </row>
    <row r="315" spans="1:4" x14ac:dyDescent="0.3">
      <c r="A315" t="s">
        <v>5</v>
      </c>
      <c r="B315" t="s">
        <v>7</v>
      </c>
      <c r="C315">
        <v>200</v>
      </c>
      <c r="D315">
        <v>5.4617000000000004</v>
      </c>
    </row>
    <row r="316" spans="1:4" x14ac:dyDescent="0.3">
      <c r="A316" t="s">
        <v>5</v>
      </c>
      <c r="B316" t="s">
        <v>7</v>
      </c>
      <c r="C316">
        <v>200</v>
      </c>
      <c r="D316">
        <v>2.8540990000000002</v>
      </c>
    </row>
    <row r="317" spans="1:4" x14ac:dyDescent="0.3">
      <c r="A317" t="s">
        <v>5</v>
      </c>
      <c r="B317" t="s">
        <v>7</v>
      </c>
      <c r="C317">
        <v>200</v>
      </c>
      <c r="D317">
        <v>1.7318009999999999</v>
      </c>
    </row>
    <row r="318" spans="1:4" x14ac:dyDescent="0.3">
      <c r="A318" t="s">
        <v>5</v>
      </c>
      <c r="B318" t="s">
        <v>7</v>
      </c>
      <c r="C318">
        <v>200</v>
      </c>
      <c r="D318">
        <v>2.2744</v>
      </c>
    </row>
    <row r="319" spans="1:4" x14ac:dyDescent="0.3">
      <c r="A319" t="s">
        <v>5</v>
      </c>
      <c r="B319" t="s">
        <v>7</v>
      </c>
      <c r="C319">
        <v>200</v>
      </c>
      <c r="D319">
        <v>2.0653000000000001</v>
      </c>
    </row>
    <row r="320" spans="1:4" x14ac:dyDescent="0.3">
      <c r="A320" t="s">
        <v>5</v>
      </c>
      <c r="B320" t="s">
        <v>7</v>
      </c>
      <c r="C320">
        <v>200</v>
      </c>
      <c r="D320">
        <v>2.2543000000000002</v>
      </c>
    </row>
    <row r="321" spans="1:4" x14ac:dyDescent="0.3">
      <c r="A321" t="s">
        <v>5</v>
      </c>
      <c r="B321" t="s">
        <v>7</v>
      </c>
      <c r="C321">
        <v>200</v>
      </c>
      <c r="D321">
        <v>3.8233999999999999</v>
      </c>
    </row>
    <row r="322" spans="1:4" x14ac:dyDescent="0.3">
      <c r="A322" t="s">
        <v>5</v>
      </c>
      <c r="B322" t="s">
        <v>7</v>
      </c>
      <c r="C322">
        <v>200</v>
      </c>
      <c r="D322">
        <v>1.7986009999999999</v>
      </c>
    </row>
    <row r="323" spans="1:4" x14ac:dyDescent="0.3">
      <c r="A323" t="s">
        <v>5</v>
      </c>
      <c r="B323" t="s">
        <v>7</v>
      </c>
      <c r="C323">
        <v>200</v>
      </c>
      <c r="D323">
        <v>3.091199</v>
      </c>
    </row>
    <row r="324" spans="1:4" x14ac:dyDescent="0.3">
      <c r="A324" t="s">
        <v>5</v>
      </c>
      <c r="B324" t="s">
        <v>7</v>
      </c>
      <c r="C324">
        <v>200</v>
      </c>
      <c r="D324">
        <v>1.7199009999999999</v>
      </c>
    </row>
    <row r="325" spans="1:4" x14ac:dyDescent="0.3">
      <c r="A325" t="s">
        <v>5</v>
      </c>
      <c r="B325" t="s">
        <v>7</v>
      </c>
      <c r="C325">
        <v>200</v>
      </c>
      <c r="D325">
        <v>1.8822000000000001</v>
      </c>
    </row>
    <row r="326" spans="1:4" x14ac:dyDescent="0.3">
      <c r="A326" t="s">
        <v>5</v>
      </c>
      <c r="B326" t="s">
        <v>7</v>
      </c>
      <c r="C326">
        <v>200</v>
      </c>
      <c r="D326">
        <v>1.663</v>
      </c>
    </row>
    <row r="327" spans="1:4" x14ac:dyDescent="0.3">
      <c r="A327" t="s">
        <v>5</v>
      </c>
      <c r="B327" t="s">
        <v>7</v>
      </c>
      <c r="C327">
        <v>200</v>
      </c>
      <c r="D327">
        <v>4.7043999999999997</v>
      </c>
    </row>
    <row r="328" spans="1:4" x14ac:dyDescent="0.3">
      <c r="A328" t="s">
        <v>5</v>
      </c>
      <c r="B328" t="s">
        <v>7</v>
      </c>
      <c r="C328">
        <v>200</v>
      </c>
      <c r="D328">
        <v>2.6240000000000001</v>
      </c>
    </row>
    <row r="329" spans="1:4" x14ac:dyDescent="0.3">
      <c r="A329" t="s">
        <v>5</v>
      </c>
      <c r="B329" t="s">
        <v>7</v>
      </c>
      <c r="C329">
        <v>200</v>
      </c>
      <c r="D329">
        <v>2.1974</v>
      </c>
    </row>
    <row r="330" spans="1:4" x14ac:dyDescent="0.3">
      <c r="A330" t="s">
        <v>5</v>
      </c>
      <c r="B330" t="s">
        <v>7</v>
      </c>
      <c r="C330">
        <v>200</v>
      </c>
      <c r="D330">
        <v>3.2751009999999998</v>
      </c>
    </row>
    <row r="331" spans="1:4" x14ac:dyDescent="0.3">
      <c r="A331" t="s">
        <v>5</v>
      </c>
      <c r="B331" t="s">
        <v>7</v>
      </c>
      <c r="C331">
        <v>200</v>
      </c>
      <c r="D331">
        <v>2.1434000000000002</v>
      </c>
    </row>
    <row r="332" spans="1:4" x14ac:dyDescent="0.3">
      <c r="A332" t="s">
        <v>5</v>
      </c>
      <c r="B332" t="s">
        <v>7</v>
      </c>
      <c r="C332">
        <v>200</v>
      </c>
      <c r="D332">
        <v>1.8582000000000001</v>
      </c>
    </row>
    <row r="333" spans="1:4" x14ac:dyDescent="0.3">
      <c r="A333" t="s">
        <v>5</v>
      </c>
      <c r="B333" t="s">
        <v>7</v>
      </c>
      <c r="C333">
        <v>200</v>
      </c>
      <c r="D333">
        <v>2.7519999999999998</v>
      </c>
    </row>
    <row r="334" spans="1:4" x14ac:dyDescent="0.3">
      <c r="A334" t="s">
        <v>5</v>
      </c>
      <c r="B334" t="s">
        <v>7</v>
      </c>
      <c r="C334">
        <v>200</v>
      </c>
      <c r="D334">
        <v>2.2237</v>
      </c>
    </row>
    <row r="335" spans="1:4" x14ac:dyDescent="0.3">
      <c r="A335" t="s">
        <v>5</v>
      </c>
      <c r="B335" t="s">
        <v>7</v>
      </c>
      <c r="C335">
        <v>200</v>
      </c>
      <c r="D335">
        <v>1.9694</v>
      </c>
    </row>
    <row r="336" spans="1:4" x14ac:dyDescent="0.3">
      <c r="A336" t="s">
        <v>5</v>
      </c>
      <c r="B336" t="s">
        <v>7</v>
      </c>
      <c r="C336">
        <v>200</v>
      </c>
      <c r="D336">
        <v>2.1316999999999999</v>
      </c>
    </row>
    <row r="337" spans="1:4" x14ac:dyDescent="0.3">
      <c r="A337" t="s">
        <v>5</v>
      </c>
      <c r="B337" t="s">
        <v>7</v>
      </c>
      <c r="C337">
        <v>200</v>
      </c>
      <c r="D337">
        <v>1.4901990000000001</v>
      </c>
    </row>
    <row r="338" spans="1:4" x14ac:dyDescent="0.3">
      <c r="A338" t="s">
        <v>5</v>
      </c>
      <c r="B338" t="s">
        <v>7</v>
      </c>
      <c r="C338">
        <v>200</v>
      </c>
      <c r="D338">
        <v>2.7012990000000001</v>
      </c>
    </row>
    <row r="339" spans="1:4" x14ac:dyDescent="0.3">
      <c r="A339" t="s">
        <v>5</v>
      </c>
      <c r="B339" t="s">
        <v>7</v>
      </c>
      <c r="C339">
        <v>200</v>
      </c>
      <c r="D339">
        <v>1.7141</v>
      </c>
    </row>
    <row r="340" spans="1:4" x14ac:dyDescent="0.3">
      <c r="A340" t="s">
        <v>5</v>
      </c>
      <c r="B340" t="s">
        <v>7</v>
      </c>
      <c r="C340">
        <v>200</v>
      </c>
      <c r="D340">
        <v>1.8341000000000001</v>
      </c>
    </row>
    <row r="341" spans="1:4" x14ac:dyDescent="0.3">
      <c r="A341" t="s">
        <v>5</v>
      </c>
      <c r="B341" t="s">
        <v>7</v>
      </c>
      <c r="C341">
        <v>200</v>
      </c>
      <c r="D341">
        <v>1.6741010000000001</v>
      </c>
    </row>
    <row r="342" spans="1:4" x14ac:dyDescent="0.3">
      <c r="A342" t="s">
        <v>5</v>
      </c>
      <c r="B342" t="s">
        <v>7</v>
      </c>
      <c r="C342">
        <v>200</v>
      </c>
      <c r="D342">
        <v>1.9418</v>
      </c>
    </row>
    <row r="343" spans="1:4" x14ac:dyDescent="0.3">
      <c r="A343" t="s">
        <v>5</v>
      </c>
      <c r="B343" t="s">
        <v>7</v>
      </c>
      <c r="C343">
        <v>200</v>
      </c>
      <c r="D343">
        <v>2.1675</v>
      </c>
    </row>
    <row r="344" spans="1:4" x14ac:dyDescent="0.3">
      <c r="A344" t="s">
        <v>5</v>
      </c>
      <c r="B344" t="s">
        <v>7</v>
      </c>
      <c r="C344">
        <v>200</v>
      </c>
      <c r="D344">
        <v>1.7520009999999999</v>
      </c>
    </row>
    <row r="345" spans="1:4" x14ac:dyDescent="0.3">
      <c r="A345" t="s">
        <v>5</v>
      </c>
      <c r="B345" t="s">
        <v>7</v>
      </c>
      <c r="C345">
        <v>200</v>
      </c>
      <c r="D345">
        <v>1.5395989999999999</v>
      </c>
    </row>
    <row r="346" spans="1:4" x14ac:dyDescent="0.3">
      <c r="A346" t="s">
        <v>5</v>
      </c>
      <c r="B346" t="s">
        <v>7</v>
      </c>
      <c r="C346">
        <v>200</v>
      </c>
      <c r="D346">
        <v>2.4515989999999999</v>
      </c>
    </row>
    <row r="347" spans="1:4" x14ac:dyDescent="0.3">
      <c r="A347" t="s">
        <v>5</v>
      </c>
      <c r="B347" t="s">
        <v>7</v>
      </c>
      <c r="C347">
        <v>200</v>
      </c>
      <c r="D347">
        <v>2.2450990000000002</v>
      </c>
    </row>
    <row r="348" spans="1:4" x14ac:dyDescent="0.3">
      <c r="A348" t="s">
        <v>5</v>
      </c>
      <c r="B348" t="s">
        <v>7</v>
      </c>
      <c r="C348">
        <v>200</v>
      </c>
      <c r="D348">
        <v>3.4906990000000002</v>
      </c>
    </row>
    <row r="349" spans="1:4" x14ac:dyDescent="0.3">
      <c r="A349" t="s">
        <v>5</v>
      </c>
      <c r="B349" t="s">
        <v>7</v>
      </c>
      <c r="C349">
        <v>200</v>
      </c>
      <c r="D349">
        <v>1.7524</v>
      </c>
    </row>
    <row r="350" spans="1:4" x14ac:dyDescent="0.3">
      <c r="A350" t="s">
        <v>5</v>
      </c>
      <c r="B350" t="s">
        <v>7</v>
      </c>
      <c r="C350">
        <v>200</v>
      </c>
      <c r="D350">
        <v>4.4330999999999996</v>
      </c>
    </row>
    <row r="351" spans="1:4" x14ac:dyDescent="0.3">
      <c r="A351" t="s">
        <v>5</v>
      </c>
      <c r="B351" t="s">
        <v>7</v>
      </c>
      <c r="C351">
        <v>200</v>
      </c>
      <c r="D351">
        <v>1.3560989999999999</v>
      </c>
    </row>
    <row r="352" spans="1:4" x14ac:dyDescent="0.3">
      <c r="A352" t="s">
        <v>5</v>
      </c>
      <c r="B352" t="s">
        <v>7</v>
      </c>
      <c r="C352">
        <v>200</v>
      </c>
      <c r="D352">
        <v>2.0455999999999999</v>
      </c>
    </row>
    <row r="353" spans="1:4" x14ac:dyDescent="0.3">
      <c r="A353" t="s">
        <v>5</v>
      </c>
      <c r="B353" t="s">
        <v>7</v>
      </c>
      <c r="C353">
        <v>200</v>
      </c>
      <c r="D353">
        <v>1.6699010000000001</v>
      </c>
    </row>
    <row r="354" spans="1:4" x14ac:dyDescent="0.3">
      <c r="A354" t="s">
        <v>5</v>
      </c>
      <c r="B354" t="s">
        <v>7</v>
      </c>
      <c r="C354">
        <v>200</v>
      </c>
      <c r="D354">
        <v>2.2334000000000001</v>
      </c>
    </row>
    <row r="355" spans="1:4" x14ac:dyDescent="0.3">
      <c r="A355" t="s">
        <v>5</v>
      </c>
      <c r="B355" t="s">
        <v>7</v>
      </c>
      <c r="C355">
        <v>200</v>
      </c>
      <c r="D355">
        <v>1.5779000000000001</v>
      </c>
    </row>
    <row r="356" spans="1:4" x14ac:dyDescent="0.3">
      <c r="A356" t="s">
        <v>5</v>
      </c>
      <c r="B356" t="s">
        <v>7</v>
      </c>
      <c r="C356">
        <v>200</v>
      </c>
      <c r="D356">
        <v>2.1954989999999999</v>
      </c>
    </row>
    <row r="357" spans="1:4" x14ac:dyDescent="0.3">
      <c r="A357" t="s">
        <v>5</v>
      </c>
      <c r="B357" t="s">
        <v>7</v>
      </c>
      <c r="C357">
        <v>200</v>
      </c>
      <c r="D357">
        <v>2.0083989999999998</v>
      </c>
    </row>
    <row r="358" spans="1:4" x14ac:dyDescent="0.3">
      <c r="A358" t="s">
        <v>5</v>
      </c>
      <c r="B358" t="s">
        <v>7</v>
      </c>
      <c r="C358">
        <v>200</v>
      </c>
      <c r="D358">
        <v>1.8010999999999999</v>
      </c>
    </row>
    <row r="359" spans="1:4" x14ac:dyDescent="0.3">
      <c r="A359" t="s">
        <v>5</v>
      </c>
      <c r="B359" t="s">
        <v>7</v>
      </c>
      <c r="C359">
        <v>200</v>
      </c>
      <c r="D359">
        <v>1.5469010000000001</v>
      </c>
    </row>
    <row r="360" spans="1:4" x14ac:dyDescent="0.3">
      <c r="A360" t="s">
        <v>5</v>
      </c>
      <c r="B360" t="s">
        <v>7</v>
      </c>
      <c r="C360">
        <v>200</v>
      </c>
      <c r="D360">
        <v>2.2814009999999998</v>
      </c>
    </row>
    <row r="361" spans="1:4" x14ac:dyDescent="0.3">
      <c r="A361" t="s">
        <v>5</v>
      </c>
      <c r="B361" t="s">
        <v>7</v>
      </c>
      <c r="C361">
        <v>200</v>
      </c>
      <c r="D361">
        <v>1.8312010000000001</v>
      </c>
    </row>
    <row r="362" spans="1:4" x14ac:dyDescent="0.3">
      <c r="A362" t="s">
        <v>5</v>
      </c>
      <c r="B362" t="s">
        <v>7</v>
      </c>
      <c r="C362">
        <v>200</v>
      </c>
      <c r="D362">
        <v>1.5057990000000001</v>
      </c>
    </row>
    <row r="363" spans="1:4" x14ac:dyDescent="0.3">
      <c r="A363" t="s">
        <v>5</v>
      </c>
      <c r="B363" t="s">
        <v>7</v>
      </c>
      <c r="C363">
        <v>200</v>
      </c>
      <c r="D363">
        <v>1.5374000000000001</v>
      </c>
    </row>
    <row r="364" spans="1:4" x14ac:dyDescent="0.3">
      <c r="A364" t="s">
        <v>5</v>
      </c>
      <c r="B364" t="s">
        <v>7</v>
      </c>
      <c r="C364">
        <v>200</v>
      </c>
      <c r="D364">
        <v>4.8507999999999996</v>
      </c>
    </row>
    <row r="365" spans="1:4" x14ac:dyDescent="0.3">
      <c r="A365" t="s">
        <v>5</v>
      </c>
      <c r="B365" t="s">
        <v>7</v>
      </c>
      <c r="C365">
        <v>200</v>
      </c>
      <c r="D365">
        <v>1.7177990000000001</v>
      </c>
    </row>
    <row r="366" spans="1:4" x14ac:dyDescent="0.3">
      <c r="A366" t="s">
        <v>5</v>
      </c>
      <c r="B366" t="s">
        <v>7</v>
      </c>
      <c r="C366">
        <v>200</v>
      </c>
      <c r="D366">
        <v>1.4986999999999999</v>
      </c>
    </row>
    <row r="367" spans="1:4" x14ac:dyDescent="0.3">
      <c r="A367" t="s">
        <v>5</v>
      </c>
      <c r="B367" t="s">
        <v>7</v>
      </c>
      <c r="C367">
        <v>200</v>
      </c>
      <c r="D367">
        <v>3.4302000000000001</v>
      </c>
    </row>
    <row r="368" spans="1:4" x14ac:dyDescent="0.3">
      <c r="A368" t="s">
        <v>5</v>
      </c>
      <c r="B368" t="s">
        <v>7</v>
      </c>
      <c r="C368">
        <v>200</v>
      </c>
      <c r="D368">
        <v>1.9992000000000001</v>
      </c>
    </row>
    <row r="369" spans="1:4" x14ac:dyDescent="0.3">
      <c r="A369" t="s">
        <v>5</v>
      </c>
      <c r="B369" t="s">
        <v>7</v>
      </c>
      <c r="C369">
        <v>200</v>
      </c>
      <c r="D369">
        <v>4.7713989999999997</v>
      </c>
    </row>
    <row r="370" spans="1:4" x14ac:dyDescent="0.3">
      <c r="A370" t="s">
        <v>5</v>
      </c>
      <c r="B370" t="s">
        <v>7</v>
      </c>
      <c r="C370">
        <v>200</v>
      </c>
      <c r="D370">
        <v>1.7616000000000001</v>
      </c>
    </row>
    <row r="371" spans="1:4" x14ac:dyDescent="0.3">
      <c r="A371" t="s">
        <v>5</v>
      </c>
      <c r="B371" t="s">
        <v>7</v>
      </c>
      <c r="C371">
        <v>200</v>
      </c>
      <c r="D371">
        <v>2.3111999999999999</v>
      </c>
    </row>
    <row r="372" spans="1:4" x14ac:dyDescent="0.3">
      <c r="A372" t="s">
        <v>5</v>
      </c>
      <c r="B372" t="s">
        <v>7</v>
      </c>
      <c r="C372">
        <v>200</v>
      </c>
      <c r="D372">
        <v>1.7054</v>
      </c>
    </row>
    <row r="373" spans="1:4" x14ac:dyDescent="0.3">
      <c r="A373" t="s">
        <v>5</v>
      </c>
      <c r="B373" t="s">
        <v>7</v>
      </c>
      <c r="C373">
        <v>200</v>
      </c>
      <c r="D373">
        <v>2.2673000000000001</v>
      </c>
    </row>
    <row r="374" spans="1:4" x14ac:dyDescent="0.3">
      <c r="A374" t="s">
        <v>5</v>
      </c>
      <c r="B374" t="s">
        <v>7</v>
      </c>
      <c r="C374">
        <v>200</v>
      </c>
      <c r="D374">
        <v>1.573601</v>
      </c>
    </row>
    <row r="375" spans="1:4" x14ac:dyDescent="0.3">
      <c r="A375" t="s">
        <v>5</v>
      </c>
      <c r="B375" t="s">
        <v>7</v>
      </c>
      <c r="C375">
        <v>200</v>
      </c>
      <c r="D375">
        <v>1.829701</v>
      </c>
    </row>
    <row r="376" spans="1:4" x14ac:dyDescent="0.3">
      <c r="A376" t="s">
        <v>5</v>
      </c>
      <c r="B376" t="s">
        <v>7</v>
      </c>
      <c r="C376">
        <v>200</v>
      </c>
      <c r="D376">
        <v>1.4739009999999999</v>
      </c>
    </row>
    <row r="377" spans="1:4" x14ac:dyDescent="0.3">
      <c r="A377" t="s">
        <v>5</v>
      </c>
      <c r="B377" t="s">
        <v>7</v>
      </c>
      <c r="C377">
        <v>200</v>
      </c>
      <c r="D377">
        <v>3.1248010000000002</v>
      </c>
    </row>
    <row r="378" spans="1:4" x14ac:dyDescent="0.3">
      <c r="A378" t="s">
        <v>5</v>
      </c>
      <c r="B378" t="s">
        <v>7</v>
      </c>
      <c r="C378">
        <v>200</v>
      </c>
      <c r="D378">
        <v>1.5765</v>
      </c>
    </row>
    <row r="379" spans="1:4" x14ac:dyDescent="0.3">
      <c r="A379" t="s">
        <v>5</v>
      </c>
      <c r="B379" t="s">
        <v>7</v>
      </c>
      <c r="C379">
        <v>200</v>
      </c>
      <c r="D379">
        <v>1.4160999999999999</v>
      </c>
    </row>
    <row r="380" spans="1:4" x14ac:dyDescent="0.3">
      <c r="A380" t="s">
        <v>5</v>
      </c>
      <c r="B380" t="s">
        <v>7</v>
      </c>
      <c r="C380">
        <v>200</v>
      </c>
      <c r="D380">
        <v>1.6033999999999999</v>
      </c>
    </row>
    <row r="381" spans="1:4" x14ac:dyDescent="0.3">
      <c r="A381" t="s">
        <v>5</v>
      </c>
      <c r="B381" t="s">
        <v>7</v>
      </c>
      <c r="C381">
        <v>200</v>
      </c>
      <c r="D381">
        <v>1.930301</v>
      </c>
    </row>
    <row r="382" spans="1:4" x14ac:dyDescent="0.3">
      <c r="A382" t="s">
        <v>5</v>
      </c>
      <c r="B382" t="s">
        <v>7</v>
      </c>
      <c r="C382">
        <v>200</v>
      </c>
      <c r="D382">
        <v>2.045601</v>
      </c>
    </row>
    <row r="383" spans="1:4" x14ac:dyDescent="0.3">
      <c r="A383" t="s">
        <v>5</v>
      </c>
      <c r="B383" t="s">
        <v>7</v>
      </c>
      <c r="C383">
        <v>200</v>
      </c>
      <c r="D383">
        <v>2.0605009999999999</v>
      </c>
    </row>
    <row r="384" spans="1:4" x14ac:dyDescent="0.3">
      <c r="A384" t="s">
        <v>5</v>
      </c>
      <c r="B384" t="s">
        <v>7</v>
      </c>
      <c r="C384">
        <v>200</v>
      </c>
      <c r="D384">
        <v>1.8982000000000001</v>
      </c>
    </row>
    <row r="385" spans="1:4" x14ac:dyDescent="0.3">
      <c r="A385" t="s">
        <v>5</v>
      </c>
      <c r="B385" t="s">
        <v>7</v>
      </c>
      <c r="C385">
        <v>200</v>
      </c>
      <c r="D385">
        <v>2.4079009999999998</v>
      </c>
    </row>
    <row r="386" spans="1:4" x14ac:dyDescent="0.3">
      <c r="A386" t="s">
        <v>5</v>
      </c>
      <c r="B386" t="s">
        <v>7</v>
      </c>
      <c r="C386">
        <v>200</v>
      </c>
      <c r="D386">
        <v>1.568101</v>
      </c>
    </row>
    <row r="387" spans="1:4" x14ac:dyDescent="0.3">
      <c r="A387" t="s">
        <v>5</v>
      </c>
      <c r="B387" t="s">
        <v>7</v>
      </c>
      <c r="C387">
        <v>200</v>
      </c>
      <c r="D387">
        <v>1.5471999999999999</v>
      </c>
    </row>
    <row r="388" spans="1:4" x14ac:dyDescent="0.3">
      <c r="A388" t="s">
        <v>5</v>
      </c>
      <c r="B388" t="s">
        <v>7</v>
      </c>
      <c r="C388">
        <v>200</v>
      </c>
      <c r="D388">
        <v>1.7141</v>
      </c>
    </row>
    <row r="389" spans="1:4" x14ac:dyDescent="0.3">
      <c r="A389" t="s">
        <v>5</v>
      </c>
      <c r="B389" t="s">
        <v>7</v>
      </c>
      <c r="C389">
        <v>200</v>
      </c>
      <c r="D389">
        <v>2.9123990000000002</v>
      </c>
    </row>
    <row r="390" spans="1:4" x14ac:dyDescent="0.3">
      <c r="A390" t="s">
        <v>5</v>
      </c>
      <c r="B390" t="s">
        <v>7</v>
      </c>
      <c r="C390">
        <v>200</v>
      </c>
      <c r="D390">
        <v>2.3167</v>
      </c>
    </row>
    <row r="391" spans="1:4" x14ac:dyDescent="0.3">
      <c r="A391" t="s">
        <v>5</v>
      </c>
      <c r="B391" t="s">
        <v>7</v>
      </c>
      <c r="C391">
        <v>200</v>
      </c>
      <c r="D391">
        <v>1.8571</v>
      </c>
    </row>
    <row r="392" spans="1:4" x14ac:dyDescent="0.3">
      <c r="A392" t="s">
        <v>5</v>
      </c>
      <c r="B392" t="s">
        <v>7</v>
      </c>
      <c r="C392">
        <v>200</v>
      </c>
      <c r="D392">
        <v>1.7479</v>
      </c>
    </row>
    <row r="393" spans="1:4" x14ac:dyDescent="0.3">
      <c r="A393" t="s">
        <v>5</v>
      </c>
      <c r="B393" t="s">
        <v>7</v>
      </c>
      <c r="C393">
        <v>200</v>
      </c>
      <c r="D393">
        <v>2.3302</v>
      </c>
    </row>
    <row r="394" spans="1:4" x14ac:dyDescent="0.3">
      <c r="A394" t="s">
        <v>5</v>
      </c>
      <c r="B394" t="s">
        <v>7</v>
      </c>
      <c r="C394">
        <v>200</v>
      </c>
      <c r="D394">
        <v>1.4827999999999999</v>
      </c>
    </row>
    <row r="395" spans="1:4" x14ac:dyDescent="0.3">
      <c r="A395" t="s">
        <v>5</v>
      </c>
      <c r="B395" t="s">
        <v>7</v>
      </c>
      <c r="C395">
        <v>200</v>
      </c>
      <c r="D395">
        <v>1.8745000000000001</v>
      </c>
    </row>
    <row r="396" spans="1:4" x14ac:dyDescent="0.3">
      <c r="A396" t="s">
        <v>5</v>
      </c>
      <c r="B396" t="s">
        <v>7</v>
      </c>
      <c r="C396">
        <v>200</v>
      </c>
      <c r="D396">
        <v>1.6258010000000001</v>
      </c>
    </row>
    <row r="397" spans="1:4" x14ac:dyDescent="0.3">
      <c r="A397" t="s">
        <v>5</v>
      </c>
      <c r="B397" t="s">
        <v>7</v>
      </c>
      <c r="C397">
        <v>200</v>
      </c>
      <c r="D397">
        <v>1.523101</v>
      </c>
    </row>
    <row r="398" spans="1:4" x14ac:dyDescent="0.3">
      <c r="A398" t="s">
        <v>5</v>
      </c>
      <c r="B398" t="s">
        <v>7</v>
      </c>
      <c r="C398">
        <v>200</v>
      </c>
      <c r="D398">
        <v>2.1793</v>
      </c>
    </row>
    <row r="399" spans="1:4" x14ac:dyDescent="0.3">
      <c r="A399" t="s">
        <v>5</v>
      </c>
      <c r="B399" t="s">
        <v>7</v>
      </c>
      <c r="C399">
        <v>200</v>
      </c>
      <c r="D399">
        <v>1.3351</v>
      </c>
    </row>
    <row r="400" spans="1:4" x14ac:dyDescent="0.3">
      <c r="A400" t="s">
        <v>5</v>
      </c>
      <c r="B400" t="s">
        <v>7</v>
      </c>
      <c r="C400">
        <v>200</v>
      </c>
      <c r="D400">
        <v>2.6427</v>
      </c>
    </row>
    <row r="401" spans="1:4" x14ac:dyDescent="0.3">
      <c r="A401" t="s">
        <v>5</v>
      </c>
      <c r="B401" t="s">
        <v>7</v>
      </c>
      <c r="C401">
        <v>200</v>
      </c>
      <c r="D401">
        <v>1.5812999999999999</v>
      </c>
    </row>
    <row r="402" spans="1:4" x14ac:dyDescent="0.3">
      <c r="A402" t="s">
        <v>5</v>
      </c>
      <c r="B402" t="s">
        <v>30</v>
      </c>
      <c r="C402">
        <v>302</v>
      </c>
      <c r="D402">
        <v>5.3532010000000003</v>
      </c>
    </row>
    <row r="403" spans="1:4" x14ac:dyDescent="0.3">
      <c r="A403" t="s">
        <v>5</v>
      </c>
      <c r="B403" t="s">
        <v>30</v>
      </c>
      <c r="C403">
        <v>302</v>
      </c>
      <c r="D403">
        <v>8.0076000000000001</v>
      </c>
    </row>
    <row r="404" spans="1:4" x14ac:dyDescent="0.3">
      <c r="A404" t="s">
        <v>5</v>
      </c>
      <c r="B404" t="s">
        <v>30</v>
      </c>
      <c r="C404">
        <v>302</v>
      </c>
      <c r="D404">
        <v>4.4173</v>
      </c>
    </row>
    <row r="405" spans="1:4" x14ac:dyDescent="0.3">
      <c r="A405" t="s">
        <v>5</v>
      </c>
      <c r="B405" t="s">
        <v>30</v>
      </c>
      <c r="C405">
        <v>302</v>
      </c>
      <c r="D405">
        <v>3.2557</v>
      </c>
    </row>
    <row r="406" spans="1:4" x14ac:dyDescent="0.3">
      <c r="A406" t="s">
        <v>5</v>
      </c>
      <c r="B406" t="s">
        <v>30</v>
      </c>
      <c r="C406">
        <v>302</v>
      </c>
      <c r="D406">
        <v>8.2125000000000004</v>
      </c>
    </row>
    <row r="407" spans="1:4" x14ac:dyDescent="0.3">
      <c r="A407" t="s">
        <v>5</v>
      </c>
      <c r="B407" t="s">
        <v>30</v>
      </c>
      <c r="C407">
        <v>302</v>
      </c>
      <c r="D407">
        <v>3.919</v>
      </c>
    </row>
    <row r="408" spans="1:4" x14ac:dyDescent="0.3">
      <c r="A408" t="s">
        <v>5</v>
      </c>
      <c r="B408" t="s">
        <v>30</v>
      </c>
      <c r="C408">
        <v>302</v>
      </c>
      <c r="D408">
        <v>3.851</v>
      </c>
    </row>
    <row r="409" spans="1:4" x14ac:dyDescent="0.3">
      <c r="A409" t="s">
        <v>5</v>
      </c>
      <c r="B409" t="s">
        <v>30</v>
      </c>
      <c r="C409">
        <v>302</v>
      </c>
      <c r="D409">
        <v>7.290699</v>
      </c>
    </row>
    <row r="410" spans="1:4" x14ac:dyDescent="0.3">
      <c r="A410" t="s">
        <v>5</v>
      </c>
      <c r="B410" t="s">
        <v>30</v>
      </c>
      <c r="C410">
        <v>302</v>
      </c>
      <c r="D410">
        <v>4.9507000000000003</v>
      </c>
    </row>
    <row r="411" spans="1:4" x14ac:dyDescent="0.3">
      <c r="A411" t="s">
        <v>5</v>
      </c>
      <c r="B411" t="s">
        <v>30</v>
      </c>
      <c r="C411">
        <v>302</v>
      </c>
      <c r="D411">
        <v>4.3918999999999997</v>
      </c>
    </row>
    <row r="412" spans="1:4" x14ac:dyDescent="0.3">
      <c r="A412" t="s">
        <v>5</v>
      </c>
      <c r="B412" t="s">
        <v>30</v>
      </c>
      <c r="C412">
        <v>302</v>
      </c>
      <c r="D412">
        <v>4.9537000000000004</v>
      </c>
    </row>
    <row r="413" spans="1:4" x14ac:dyDescent="0.3">
      <c r="A413" t="s">
        <v>5</v>
      </c>
      <c r="B413" t="s">
        <v>30</v>
      </c>
      <c r="C413">
        <v>302</v>
      </c>
      <c r="D413">
        <v>2.9956999999999998</v>
      </c>
    </row>
    <row r="414" spans="1:4" x14ac:dyDescent="0.3">
      <c r="A414" t="s">
        <v>5</v>
      </c>
      <c r="B414" t="s">
        <v>30</v>
      </c>
      <c r="C414">
        <v>302</v>
      </c>
      <c r="D414">
        <v>3.8753000000000002</v>
      </c>
    </row>
    <row r="415" spans="1:4" x14ac:dyDescent="0.3">
      <c r="A415" t="s">
        <v>5</v>
      </c>
      <c r="B415" t="s">
        <v>30</v>
      </c>
      <c r="C415">
        <v>302</v>
      </c>
      <c r="D415">
        <v>21.413399999999999</v>
      </c>
    </row>
    <row r="416" spans="1:4" x14ac:dyDescent="0.3">
      <c r="A416" t="s">
        <v>5</v>
      </c>
      <c r="B416" t="s">
        <v>30</v>
      </c>
      <c r="C416">
        <v>302</v>
      </c>
      <c r="D416">
        <v>4.8921000000000001</v>
      </c>
    </row>
    <row r="417" spans="1:4" x14ac:dyDescent="0.3">
      <c r="A417" t="s">
        <v>5</v>
      </c>
      <c r="B417" t="s">
        <v>30</v>
      </c>
      <c r="C417">
        <v>302</v>
      </c>
      <c r="D417">
        <v>3.8355990000000002</v>
      </c>
    </row>
    <row r="418" spans="1:4" x14ac:dyDescent="0.3">
      <c r="A418" t="s">
        <v>5</v>
      </c>
      <c r="B418" t="s">
        <v>30</v>
      </c>
      <c r="C418">
        <v>302</v>
      </c>
      <c r="D418">
        <v>4.3254000000000001</v>
      </c>
    </row>
    <row r="419" spans="1:4" x14ac:dyDescent="0.3">
      <c r="A419" t="s">
        <v>5</v>
      </c>
      <c r="B419" t="s">
        <v>30</v>
      </c>
      <c r="C419">
        <v>302</v>
      </c>
      <c r="D419">
        <v>3.3292999999999999</v>
      </c>
    </row>
    <row r="420" spans="1:4" x14ac:dyDescent="0.3">
      <c r="A420" t="s">
        <v>5</v>
      </c>
      <c r="B420" t="s">
        <v>30</v>
      </c>
      <c r="C420">
        <v>302</v>
      </c>
      <c r="D420">
        <v>4.1405000000000003</v>
      </c>
    </row>
    <row r="421" spans="1:4" x14ac:dyDescent="0.3">
      <c r="A421" t="s">
        <v>5</v>
      </c>
      <c r="B421" t="s">
        <v>30</v>
      </c>
      <c r="C421">
        <v>302</v>
      </c>
      <c r="D421">
        <v>3.5173000000000001</v>
      </c>
    </row>
    <row r="422" spans="1:4" x14ac:dyDescent="0.3">
      <c r="A422" t="s">
        <v>5</v>
      </c>
      <c r="B422" t="s">
        <v>30</v>
      </c>
      <c r="C422">
        <v>302</v>
      </c>
      <c r="D422">
        <v>3.7220010000000001</v>
      </c>
    </row>
    <row r="423" spans="1:4" x14ac:dyDescent="0.3">
      <c r="A423" t="s">
        <v>5</v>
      </c>
      <c r="B423" t="s">
        <v>30</v>
      </c>
      <c r="C423">
        <v>302</v>
      </c>
      <c r="D423">
        <v>3.5966010000000002</v>
      </c>
    </row>
    <row r="424" spans="1:4" x14ac:dyDescent="0.3">
      <c r="A424" t="s">
        <v>5</v>
      </c>
      <c r="B424" t="s">
        <v>30</v>
      </c>
      <c r="C424">
        <v>302</v>
      </c>
      <c r="D424">
        <v>3.1158990000000002</v>
      </c>
    </row>
    <row r="425" spans="1:4" x14ac:dyDescent="0.3">
      <c r="A425" t="s">
        <v>5</v>
      </c>
      <c r="B425" t="s">
        <v>30</v>
      </c>
      <c r="C425">
        <v>302</v>
      </c>
      <c r="D425">
        <v>3.8512</v>
      </c>
    </row>
    <row r="426" spans="1:4" x14ac:dyDescent="0.3">
      <c r="A426" t="s">
        <v>5</v>
      </c>
      <c r="B426" t="s">
        <v>30</v>
      </c>
      <c r="C426">
        <v>302</v>
      </c>
      <c r="D426">
        <v>3.4769990000000002</v>
      </c>
    </row>
    <row r="427" spans="1:4" x14ac:dyDescent="0.3">
      <c r="A427" t="s">
        <v>5</v>
      </c>
      <c r="B427" t="s">
        <v>30</v>
      </c>
      <c r="C427">
        <v>302</v>
      </c>
      <c r="D427">
        <v>3.7542</v>
      </c>
    </row>
    <row r="428" spans="1:4" x14ac:dyDescent="0.3">
      <c r="A428" t="s">
        <v>5</v>
      </c>
      <c r="B428" t="s">
        <v>30</v>
      </c>
      <c r="C428">
        <v>302</v>
      </c>
      <c r="D428">
        <v>3.1657999999999999</v>
      </c>
    </row>
    <row r="429" spans="1:4" x14ac:dyDescent="0.3">
      <c r="A429" t="s">
        <v>5</v>
      </c>
      <c r="B429" t="s">
        <v>30</v>
      </c>
      <c r="C429">
        <v>302</v>
      </c>
      <c r="D429">
        <v>2.9278</v>
      </c>
    </row>
    <row r="430" spans="1:4" x14ac:dyDescent="0.3">
      <c r="A430" t="s">
        <v>5</v>
      </c>
      <c r="B430" t="s">
        <v>30</v>
      </c>
      <c r="C430">
        <v>302</v>
      </c>
      <c r="D430">
        <v>3.4017010000000001</v>
      </c>
    </row>
    <row r="431" spans="1:4" x14ac:dyDescent="0.3">
      <c r="A431" t="s">
        <v>5</v>
      </c>
      <c r="B431" t="s">
        <v>30</v>
      </c>
      <c r="C431">
        <v>302</v>
      </c>
      <c r="D431">
        <v>2.9763009999999999</v>
      </c>
    </row>
    <row r="432" spans="1:4" x14ac:dyDescent="0.3">
      <c r="A432" t="s">
        <v>5</v>
      </c>
      <c r="B432" t="s">
        <v>30</v>
      </c>
      <c r="C432">
        <v>302</v>
      </c>
      <c r="D432">
        <v>3.3405</v>
      </c>
    </row>
    <row r="433" spans="1:4" x14ac:dyDescent="0.3">
      <c r="A433" t="s">
        <v>5</v>
      </c>
      <c r="B433" t="s">
        <v>30</v>
      </c>
      <c r="C433">
        <v>302</v>
      </c>
      <c r="D433">
        <v>3.449999</v>
      </c>
    </row>
    <row r="434" spans="1:4" x14ac:dyDescent="0.3">
      <c r="A434" t="s">
        <v>5</v>
      </c>
      <c r="B434" t="s">
        <v>30</v>
      </c>
      <c r="C434">
        <v>302</v>
      </c>
      <c r="D434">
        <v>2.861599</v>
      </c>
    </row>
    <row r="435" spans="1:4" x14ac:dyDescent="0.3">
      <c r="A435" t="s">
        <v>5</v>
      </c>
      <c r="B435" t="s">
        <v>30</v>
      </c>
      <c r="C435">
        <v>302</v>
      </c>
      <c r="D435">
        <v>3.4022000000000001</v>
      </c>
    </row>
    <row r="436" spans="1:4" x14ac:dyDescent="0.3">
      <c r="A436" t="s">
        <v>5</v>
      </c>
      <c r="B436" t="s">
        <v>30</v>
      </c>
      <c r="C436">
        <v>302</v>
      </c>
      <c r="D436">
        <v>3.1663999999999999</v>
      </c>
    </row>
    <row r="437" spans="1:4" x14ac:dyDescent="0.3">
      <c r="A437" t="s">
        <v>5</v>
      </c>
      <c r="B437" t="s">
        <v>30</v>
      </c>
      <c r="C437">
        <v>302</v>
      </c>
      <c r="D437">
        <v>3.207201</v>
      </c>
    </row>
    <row r="438" spans="1:4" x14ac:dyDescent="0.3">
      <c r="A438" t="s">
        <v>5</v>
      </c>
      <c r="B438" t="s">
        <v>37</v>
      </c>
      <c r="C438">
        <v>200</v>
      </c>
      <c r="D438">
        <v>27.058001000000001</v>
      </c>
    </row>
    <row r="439" spans="1:4" x14ac:dyDescent="0.3">
      <c r="A439" t="s">
        <v>5</v>
      </c>
      <c r="B439" t="s">
        <v>38</v>
      </c>
      <c r="C439">
        <v>200</v>
      </c>
      <c r="D439">
        <v>19.543700999999999</v>
      </c>
    </row>
    <row r="440" spans="1:4" x14ac:dyDescent="0.3">
      <c r="A440" t="s">
        <v>5</v>
      </c>
      <c r="B440" t="s">
        <v>38</v>
      </c>
      <c r="C440">
        <v>200</v>
      </c>
      <c r="D440">
        <v>19.031700000000001</v>
      </c>
    </row>
    <row r="441" spans="1:4" x14ac:dyDescent="0.3">
      <c r="A441" t="s">
        <v>5</v>
      </c>
      <c r="B441" t="s">
        <v>39</v>
      </c>
      <c r="C441">
        <v>200</v>
      </c>
      <c r="D441">
        <v>30.624300999999999</v>
      </c>
    </row>
    <row r="442" spans="1:4" x14ac:dyDescent="0.3">
      <c r="A442" t="s">
        <v>26</v>
      </c>
      <c r="B442" t="s">
        <v>39</v>
      </c>
      <c r="C442">
        <v>200</v>
      </c>
      <c r="D442">
        <v>68.452399</v>
      </c>
    </row>
    <row r="443" spans="1:4" x14ac:dyDescent="0.3">
      <c r="A443" t="s">
        <v>5</v>
      </c>
      <c r="B443" t="s">
        <v>40</v>
      </c>
      <c r="C443">
        <v>200</v>
      </c>
      <c r="D443">
        <v>10.826499999999999</v>
      </c>
    </row>
    <row r="444" spans="1:4" x14ac:dyDescent="0.3">
      <c r="A444" t="s">
        <v>5</v>
      </c>
      <c r="B444" t="s">
        <v>29</v>
      </c>
      <c r="C444">
        <v>200</v>
      </c>
      <c r="D444">
        <v>17.531600999999998</v>
      </c>
    </row>
    <row r="445" spans="1:4" x14ac:dyDescent="0.3">
      <c r="A445" t="s">
        <v>26</v>
      </c>
      <c r="B445" t="s">
        <v>29</v>
      </c>
      <c r="C445">
        <v>200</v>
      </c>
      <c r="D445">
        <v>80.067099999999996</v>
      </c>
    </row>
    <row r="446" spans="1:4" x14ac:dyDescent="0.3">
      <c r="A446" t="s">
        <v>26</v>
      </c>
      <c r="B446" t="s">
        <v>29</v>
      </c>
      <c r="C446">
        <v>200</v>
      </c>
      <c r="D446">
        <v>47.176198999999997</v>
      </c>
    </row>
    <row r="447" spans="1:4" x14ac:dyDescent="0.3">
      <c r="A447" t="s">
        <v>26</v>
      </c>
      <c r="B447" t="s">
        <v>29</v>
      </c>
      <c r="C447">
        <v>200</v>
      </c>
      <c r="D447">
        <v>19.728100000000001</v>
      </c>
    </row>
    <row r="448" spans="1:4" x14ac:dyDescent="0.3">
      <c r="A448" t="s">
        <v>26</v>
      </c>
      <c r="B448" t="s">
        <v>29</v>
      </c>
      <c r="C448">
        <v>200</v>
      </c>
      <c r="D448">
        <v>25.713799999999999</v>
      </c>
    </row>
    <row r="449" spans="1:4" x14ac:dyDescent="0.3">
      <c r="A449" t="s">
        <v>26</v>
      </c>
      <c r="B449" t="s">
        <v>29</v>
      </c>
      <c r="C449">
        <v>200</v>
      </c>
      <c r="D449">
        <v>22.323399999999999</v>
      </c>
    </row>
    <row r="450" spans="1:4" x14ac:dyDescent="0.3">
      <c r="A450" t="s">
        <v>26</v>
      </c>
      <c r="B450" t="s">
        <v>29</v>
      </c>
      <c r="C450">
        <v>200</v>
      </c>
      <c r="D450">
        <v>20.660298999999998</v>
      </c>
    </row>
    <row r="451" spans="1:4" x14ac:dyDescent="0.3">
      <c r="A451" t="s">
        <v>26</v>
      </c>
      <c r="B451" t="s">
        <v>29</v>
      </c>
      <c r="C451">
        <v>200</v>
      </c>
      <c r="D451">
        <v>17.041</v>
      </c>
    </row>
    <row r="452" spans="1:4" x14ac:dyDescent="0.3">
      <c r="A452" t="s">
        <v>26</v>
      </c>
      <c r="B452" t="s">
        <v>29</v>
      </c>
      <c r="C452">
        <v>200</v>
      </c>
      <c r="D452">
        <v>21.134599999999999</v>
      </c>
    </row>
    <row r="453" spans="1:4" x14ac:dyDescent="0.3">
      <c r="A453" t="s">
        <v>26</v>
      </c>
      <c r="B453" t="s">
        <v>29</v>
      </c>
      <c r="C453">
        <v>200</v>
      </c>
      <c r="D453">
        <v>18.749901000000001</v>
      </c>
    </row>
    <row r="454" spans="1:4" x14ac:dyDescent="0.3">
      <c r="A454" t="s">
        <v>26</v>
      </c>
      <c r="B454" t="s">
        <v>29</v>
      </c>
      <c r="C454">
        <v>200</v>
      </c>
      <c r="D454">
        <v>13.842700000000001</v>
      </c>
    </row>
    <row r="455" spans="1:4" x14ac:dyDescent="0.3">
      <c r="A455" t="s">
        <v>26</v>
      </c>
      <c r="B455" t="s">
        <v>29</v>
      </c>
      <c r="C455">
        <v>200</v>
      </c>
      <c r="D455">
        <v>12.469099</v>
      </c>
    </row>
    <row r="456" spans="1:4" x14ac:dyDescent="0.3">
      <c r="A456" t="s">
        <v>26</v>
      </c>
      <c r="B456" t="s">
        <v>29</v>
      </c>
      <c r="C456">
        <v>200</v>
      </c>
      <c r="D456">
        <v>18.963000000000001</v>
      </c>
    </row>
    <row r="457" spans="1:4" x14ac:dyDescent="0.3">
      <c r="A457" t="s">
        <v>26</v>
      </c>
      <c r="B457" t="s">
        <v>29</v>
      </c>
      <c r="C457">
        <v>200</v>
      </c>
      <c r="D457">
        <v>15.2393</v>
      </c>
    </row>
    <row r="458" spans="1:4" x14ac:dyDescent="0.3">
      <c r="A458" t="s">
        <v>26</v>
      </c>
      <c r="B458" t="s">
        <v>29</v>
      </c>
      <c r="C458">
        <v>200</v>
      </c>
      <c r="D458">
        <v>17.797699999999999</v>
      </c>
    </row>
    <row r="459" spans="1:4" x14ac:dyDescent="0.3">
      <c r="A459" t="s">
        <v>26</v>
      </c>
      <c r="B459" t="s">
        <v>29</v>
      </c>
      <c r="C459">
        <v>200</v>
      </c>
      <c r="D459">
        <v>18.2788</v>
      </c>
    </row>
    <row r="460" spans="1:4" x14ac:dyDescent="0.3">
      <c r="A460" t="s">
        <v>26</v>
      </c>
      <c r="B460" t="s">
        <v>29</v>
      </c>
      <c r="C460">
        <v>200</v>
      </c>
      <c r="D460">
        <v>29.163499999999999</v>
      </c>
    </row>
    <row r="461" spans="1:4" x14ac:dyDescent="0.3">
      <c r="A461" t="s">
        <v>26</v>
      </c>
      <c r="B461" t="s">
        <v>29</v>
      </c>
      <c r="C461">
        <v>200</v>
      </c>
      <c r="D461">
        <v>28.415199000000001</v>
      </c>
    </row>
    <row r="462" spans="1:4" x14ac:dyDescent="0.3">
      <c r="A462" t="s">
        <v>26</v>
      </c>
      <c r="B462" t="s">
        <v>29</v>
      </c>
      <c r="C462">
        <v>200</v>
      </c>
      <c r="D462">
        <v>16.246699</v>
      </c>
    </row>
    <row r="463" spans="1:4" x14ac:dyDescent="0.3">
      <c r="A463" t="s">
        <v>26</v>
      </c>
      <c r="B463" t="s">
        <v>29</v>
      </c>
      <c r="C463">
        <v>200</v>
      </c>
      <c r="D463">
        <v>16.517301</v>
      </c>
    </row>
    <row r="464" spans="1:4" x14ac:dyDescent="0.3">
      <c r="A464" t="s">
        <v>26</v>
      </c>
      <c r="B464" t="s">
        <v>29</v>
      </c>
      <c r="C464">
        <v>200</v>
      </c>
      <c r="D464">
        <v>20.259398999999998</v>
      </c>
    </row>
    <row r="465" spans="1:4" x14ac:dyDescent="0.3">
      <c r="A465" t="s">
        <v>26</v>
      </c>
      <c r="B465" t="s">
        <v>29</v>
      </c>
      <c r="C465">
        <v>200</v>
      </c>
      <c r="D465">
        <v>20.095200999999999</v>
      </c>
    </row>
    <row r="466" spans="1:4" x14ac:dyDescent="0.3">
      <c r="A466" t="s">
        <v>26</v>
      </c>
      <c r="B466" t="s">
        <v>29</v>
      </c>
      <c r="C466">
        <v>200</v>
      </c>
      <c r="D466">
        <v>23.712599999999998</v>
      </c>
    </row>
    <row r="467" spans="1:4" x14ac:dyDescent="0.3">
      <c r="A467" t="s">
        <v>26</v>
      </c>
      <c r="B467" t="s">
        <v>29</v>
      </c>
      <c r="C467">
        <v>200</v>
      </c>
      <c r="D467">
        <v>30.419601</v>
      </c>
    </row>
    <row r="468" spans="1:4" x14ac:dyDescent="0.3">
      <c r="A468" t="s">
        <v>26</v>
      </c>
      <c r="B468" t="s">
        <v>29</v>
      </c>
      <c r="C468">
        <v>200</v>
      </c>
      <c r="D468">
        <v>12.687699</v>
      </c>
    </row>
    <row r="469" spans="1:4" x14ac:dyDescent="0.3">
      <c r="A469" t="s">
        <v>26</v>
      </c>
      <c r="B469" t="s">
        <v>29</v>
      </c>
      <c r="C469">
        <v>200</v>
      </c>
      <c r="D469">
        <v>15.8146</v>
      </c>
    </row>
    <row r="470" spans="1:4" x14ac:dyDescent="0.3">
      <c r="A470" t="s">
        <v>26</v>
      </c>
      <c r="B470" t="s">
        <v>29</v>
      </c>
      <c r="C470">
        <v>200</v>
      </c>
      <c r="D470">
        <v>16.775600000000001</v>
      </c>
    </row>
    <row r="471" spans="1:4" x14ac:dyDescent="0.3">
      <c r="A471" t="s">
        <v>26</v>
      </c>
      <c r="B471" t="s">
        <v>29</v>
      </c>
      <c r="C471">
        <v>200</v>
      </c>
      <c r="D471">
        <v>12.083399999999999</v>
      </c>
    </row>
    <row r="472" spans="1:4" x14ac:dyDescent="0.3">
      <c r="A472" t="s">
        <v>26</v>
      </c>
      <c r="B472" t="s">
        <v>29</v>
      </c>
      <c r="C472">
        <v>200</v>
      </c>
      <c r="D472">
        <v>31.479099999999999</v>
      </c>
    </row>
    <row r="473" spans="1:4" x14ac:dyDescent="0.3">
      <c r="A473" t="s">
        <v>5</v>
      </c>
      <c r="B473" t="s">
        <v>29</v>
      </c>
      <c r="C473">
        <v>500</v>
      </c>
      <c r="D473">
        <v>19.863700000000001</v>
      </c>
    </row>
    <row r="474" spans="1:4" x14ac:dyDescent="0.3">
      <c r="A474" t="s">
        <v>5</v>
      </c>
      <c r="B474" t="s">
        <v>29</v>
      </c>
      <c r="C474">
        <v>200</v>
      </c>
      <c r="D474">
        <v>4.5719000000000003</v>
      </c>
    </row>
    <row r="475" spans="1:4" x14ac:dyDescent="0.3">
      <c r="A475" t="s">
        <v>26</v>
      </c>
      <c r="B475" t="s">
        <v>29</v>
      </c>
      <c r="C475">
        <v>500</v>
      </c>
      <c r="D475">
        <v>16.974299999999999</v>
      </c>
    </row>
    <row r="476" spans="1:4" x14ac:dyDescent="0.3">
      <c r="A476" t="s">
        <v>26</v>
      </c>
      <c r="B476" t="s">
        <v>34</v>
      </c>
      <c r="C476">
        <v>200</v>
      </c>
      <c r="D476">
        <v>51.247199999999999</v>
      </c>
    </row>
    <row r="477" spans="1:4" x14ac:dyDescent="0.3">
      <c r="A477" t="s">
        <v>26</v>
      </c>
      <c r="B477" t="s">
        <v>34</v>
      </c>
      <c r="C477">
        <v>200</v>
      </c>
      <c r="D477">
        <v>106.0201</v>
      </c>
    </row>
    <row r="478" spans="1:4" x14ac:dyDescent="0.3">
      <c r="A478" t="s">
        <v>5</v>
      </c>
      <c r="B478" t="s">
        <v>34</v>
      </c>
      <c r="C478">
        <v>500</v>
      </c>
      <c r="D478">
        <v>15.332198999999999</v>
      </c>
    </row>
    <row r="479" spans="1:4" x14ac:dyDescent="0.3">
      <c r="A479" t="s">
        <v>26</v>
      </c>
      <c r="B479" t="s">
        <v>34</v>
      </c>
      <c r="C479">
        <v>500</v>
      </c>
      <c r="D479">
        <v>15.490399999999999</v>
      </c>
    </row>
    <row r="480" spans="1:4" x14ac:dyDescent="0.3">
      <c r="A480" t="s">
        <v>26</v>
      </c>
      <c r="B480" t="s">
        <v>34</v>
      </c>
      <c r="C480">
        <v>500</v>
      </c>
      <c r="D480">
        <v>16.967099000000001</v>
      </c>
    </row>
    <row r="481" spans="1:4" x14ac:dyDescent="0.3">
      <c r="A481" t="s">
        <v>26</v>
      </c>
      <c r="B481" t="s">
        <v>34</v>
      </c>
      <c r="C481">
        <v>500</v>
      </c>
      <c r="D481">
        <v>15.193199</v>
      </c>
    </row>
    <row r="482" spans="1:4" x14ac:dyDescent="0.3">
      <c r="A482" t="s">
        <v>5</v>
      </c>
      <c r="B482" t="s">
        <v>27</v>
      </c>
      <c r="C482">
        <v>200</v>
      </c>
      <c r="D482">
        <v>107.44510099999999</v>
      </c>
    </row>
    <row r="483" spans="1:4" x14ac:dyDescent="0.3">
      <c r="A483" t="s">
        <v>5</v>
      </c>
      <c r="B483" t="s">
        <v>27</v>
      </c>
      <c r="C483">
        <v>200</v>
      </c>
      <c r="D483">
        <v>87.210899999999995</v>
      </c>
    </row>
    <row r="484" spans="1:4" x14ac:dyDescent="0.3">
      <c r="A484" t="s">
        <v>5</v>
      </c>
      <c r="B484" t="s">
        <v>27</v>
      </c>
      <c r="C484">
        <v>200</v>
      </c>
      <c r="D484">
        <v>77.909599999999998</v>
      </c>
    </row>
    <row r="485" spans="1:4" x14ac:dyDescent="0.3">
      <c r="A485" t="s">
        <v>5</v>
      </c>
      <c r="B485" t="s">
        <v>27</v>
      </c>
      <c r="C485">
        <v>200</v>
      </c>
      <c r="D485">
        <v>64.892899</v>
      </c>
    </row>
    <row r="486" spans="1:4" x14ac:dyDescent="0.3">
      <c r="A486" t="s">
        <v>5</v>
      </c>
      <c r="B486" t="s">
        <v>27</v>
      </c>
      <c r="C486">
        <v>200</v>
      </c>
      <c r="D486">
        <v>63.146898999999998</v>
      </c>
    </row>
    <row r="487" spans="1:4" x14ac:dyDescent="0.3">
      <c r="A487" t="s">
        <v>5</v>
      </c>
      <c r="B487" t="s">
        <v>27</v>
      </c>
      <c r="C487">
        <v>200</v>
      </c>
      <c r="D487">
        <v>409.20269999999999</v>
      </c>
    </row>
    <row r="488" spans="1:4" x14ac:dyDescent="0.3">
      <c r="A488" t="s">
        <v>5</v>
      </c>
      <c r="B488" t="s">
        <v>27</v>
      </c>
      <c r="C488">
        <v>200</v>
      </c>
      <c r="D488">
        <v>374.347599</v>
      </c>
    </row>
    <row r="489" spans="1:4" x14ac:dyDescent="0.3">
      <c r="A489" t="s">
        <v>5</v>
      </c>
      <c r="B489" t="s">
        <v>27</v>
      </c>
      <c r="C489">
        <v>200</v>
      </c>
      <c r="D489">
        <v>65.4876</v>
      </c>
    </row>
    <row r="490" spans="1:4" x14ac:dyDescent="0.3">
      <c r="A490" t="s">
        <v>5</v>
      </c>
      <c r="B490" t="s">
        <v>27</v>
      </c>
      <c r="C490">
        <v>200</v>
      </c>
      <c r="D490">
        <v>372.04559999999998</v>
      </c>
    </row>
    <row r="491" spans="1:4" x14ac:dyDescent="0.3">
      <c r="A491" t="s">
        <v>5</v>
      </c>
      <c r="B491" t="s">
        <v>27</v>
      </c>
      <c r="C491">
        <v>200</v>
      </c>
      <c r="D491">
        <v>63.3523</v>
      </c>
    </row>
    <row r="492" spans="1:4" x14ac:dyDescent="0.3">
      <c r="A492" t="s">
        <v>5</v>
      </c>
      <c r="B492" t="s">
        <v>27</v>
      </c>
      <c r="C492">
        <v>200</v>
      </c>
      <c r="D492">
        <v>68.757800000000003</v>
      </c>
    </row>
    <row r="493" spans="1:4" x14ac:dyDescent="0.3">
      <c r="A493" t="s">
        <v>5</v>
      </c>
      <c r="B493" t="s">
        <v>27</v>
      </c>
      <c r="C493">
        <v>200</v>
      </c>
      <c r="D493">
        <v>362.56119899999999</v>
      </c>
    </row>
    <row r="494" spans="1:4" x14ac:dyDescent="0.3">
      <c r="A494" t="s">
        <v>5</v>
      </c>
      <c r="B494" t="s">
        <v>27</v>
      </c>
      <c r="C494">
        <v>200</v>
      </c>
      <c r="D494">
        <v>358.27800000000002</v>
      </c>
    </row>
    <row r="495" spans="1:4" x14ac:dyDescent="0.3">
      <c r="A495" t="s">
        <v>5</v>
      </c>
      <c r="B495" t="s">
        <v>27</v>
      </c>
      <c r="C495">
        <v>200</v>
      </c>
      <c r="D495">
        <v>66.274799999999999</v>
      </c>
    </row>
    <row r="496" spans="1:4" x14ac:dyDescent="0.3">
      <c r="A496" t="s">
        <v>5</v>
      </c>
      <c r="B496" t="s">
        <v>27</v>
      </c>
      <c r="C496">
        <v>200</v>
      </c>
      <c r="D496">
        <v>70.807899000000006</v>
      </c>
    </row>
    <row r="497" spans="1:4" x14ac:dyDescent="0.3">
      <c r="A497" t="s">
        <v>5</v>
      </c>
      <c r="B497" t="s">
        <v>27</v>
      </c>
      <c r="C497">
        <v>200</v>
      </c>
      <c r="D497">
        <v>69.266501000000005</v>
      </c>
    </row>
    <row r="498" spans="1:4" x14ac:dyDescent="0.3">
      <c r="A498" t="s">
        <v>5</v>
      </c>
      <c r="B498" t="s">
        <v>27</v>
      </c>
      <c r="C498">
        <v>200</v>
      </c>
      <c r="D498">
        <v>64.480400000000003</v>
      </c>
    </row>
    <row r="499" spans="1:4" x14ac:dyDescent="0.3">
      <c r="A499" t="s">
        <v>5</v>
      </c>
      <c r="B499" t="s">
        <v>27</v>
      </c>
      <c r="C499">
        <v>200</v>
      </c>
      <c r="D499">
        <v>62.785499999999999</v>
      </c>
    </row>
    <row r="500" spans="1:4" x14ac:dyDescent="0.3">
      <c r="A500" t="s">
        <v>5</v>
      </c>
      <c r="B500" t="s">
        <v>27</v>
      </c>
      <c r="C500">
        <v>200</v>
      </c>
      <c r="D500">
        <v>89.371799999999993</v>
      </c>
    </row>
    <row r="501" spans="1:4" x14ac:dyDescent="0.3">
      <c r="A501" t="s">
        <v>5</v>
      </c>
      <c r="B501" t="s">
        <v>27</v>
      </c>
      <c r="C501">
        <v>200</v>
      </c>
      <c r="D501">
        <v>71.457700000000003</v>
      </c>
    </row>
    <row r="502" spans="1:4" x14ac:dyDescent="0.3">
      <c r="A502" t="s">
        <v>5</v>
      </c>
      <c r="B502" t="s">
        <v>27</v>
      </c>
      <c r="C502">
        <v>200</v>
      </c>
      <c r="D502">
        <v>67.857399999999998</v>
      </c>
    </row>
    <row r="503" spans="1:4" x14ac:dyDescent="0.3">
      <c r="A503" t="s">
        <v>5</v>
      </c>
      <c r="B503" t="s">
        <v>27</v>
      </c>
      <c r="C503">
        <v>200</v>
      </c>
      <c r="D503">
        <v>59.731299999999997</v>
      </c>
    </row>
    <row r="504" spans="1:4" x14ac:dyDescent="0.3">
      <c r="A504" t="s">
        <v>5</v>
      </c>
      <c r="B504" t="s">
        <v>27</v>
      </c>
      <c r="C504">
        <v>200</v>
      </c>
      <c r="D504">
        <v>63.949201000000002</v>
      </c>
    </row>
    <row r="505" spans="1:4" x14ac:dyDescent="0.3">
      <c r="A505" t="s">
        <v>5</v>
      </c>
      <c r="B505" t="s">
        <v>27</v>
      </c>
      <c r="C505">
        <v>200</v>
      </c>
      <c r="D505">
        <v>59.077899000000002</v>
      </c>
    </row>
    <row r="506" spans="1:4" x14ac:dyDescent="0.3">
      <c r="A506" t="s">
        <v>5</v>
      </c>
      <c r="B506" t="s">
        <v>27</v>
      </c>
      <c r="C506">
        <v>200</v>
      </c>
      <c r="D506">
        <v>52.8934</v>
      </c>
    </row>
    <row r="507" spans="1:4" x14ac:dyDescent="0.3">
      <c r="A507" t="s">
        <v>5</v>
      </c>
      <c r="B507" t="s">
        <v>27</v>
      </c>
      <c r="C507">
        <v>200</v>
      </c>
      <c r="D507">
        <v>55.9039</v>
      </c>
    </row>
    <row r="508" spans="1:4" x14ac:dyDescent="0.3">
      <c r="A508" t="s">
        <v>5</v>
      </c>
      <c r="B508" t="s">
        <v>27</v>
      </c>
      <c r="C508">
        <v>200</v>
      </c>
      <c r="D508">
        <v>59.068300000000001</v>
      </c>
    </row>
    <row r="509" spans="1:4" x14ac:dyDescent="0.3">
      <c r="A509" t="s">
        <v>5</v>
      </c>
      <c r="B509" t="s">
        <v>27</v>
      </c>
      <c r="C509">
        <v>200</v>
      </c>
      <c r="D509">
        <v>48.851998999999999</v>
      </c>
    </row>
    <row r="510" spans="1:4" x14ac:dyDescent="0.3">
      <c r="A510" t="s">
        <v>5</v>
      </c>
      <c r="B510" t="s">
        <v>27</v>
      </c>
      <c r="C510">
        <v>200</v>
      </c>
      <c r="D510">
        <v>51.924900000000001</v>
      </c>
    </row>
    <row r="511" spans="1:4" x14ac:dyDescent="0.3">
      <c r="A511" t="s">
        <v>5</v>
      </c>
      <c r="B511" t="s">
        <v>27</v>
      </c>
      <c r="C511">
        <v>200</v>
      </c>
      <c r="D511">
        <v>59.151400000000002</v>
      </c>
    </row>
    <row r="512" spans="1:4" x14ac:dyDescent="0.3">
      <c r="A512" t="s">
        <v>5</v>
      </c>
      <c r="B512" t="s">
        <v>27</v>
      </c>
      <c r="C512">
        <v>200</v>
      </c>
      <c r="D512">
        <v>52.676399000000004</v>
      </c>
    </row>
    <row r="513" spans="1:4" x14ac:dyDescent="0.3">
      <c r="A513" t="s">
        <v>5</v>
      </c>
      <c r="B513" t="s">
        <v>27</v>
      </c>
      <c r="C513">
        <v>200</v>
      </c>
      <c r="D513">
        <v>59.257601000000001</v>
      </c>
    </row>
    <row r="514" spans="1:4" x14ac:dyDescent="0.3">
      <c r="A514" t="s">
        <v>5</v>
      </c>
      <c r="B514" t="s">
        <v>27</v>
      </c>
      <c r="C514">
        <v>200</v>
      </c>
      <c r="D514">
        <v>61.540101</v>
      </c>
    </row>
    <row r="515" spans="1:4" x14ac:dyDescent="0.3">
      <c r="A515" t="s">
        <v>5</v>
      </c>
      <c r="B515" t="s">
        <v>27</v>
      </c>
      <c r="C515">
        <v>200</v>
      </c>
      <c r="D515">
        <v>54.866799999999998</v>
      </c>
    </row>
    <row r="516" spans="1:4" x14ac:dyDescent="0.3">
      <c r="A516" t="s">
        <v>5</v>
      </c>
      <c r="B516" t="s">
        <v>27</v>
      </c>
      <c r="C516">
        <v>200</v>
      </c>
      <c r="D516">
        <v>51.677599999999998</v>
      </c>
    </row>
    <row r="517" spans="1:4" x14ac:dyDescent="0.3">
      <c r="A517" t="s">
        <v>5</v>
      </c>
      <c r="B517" t="s">
        <v>27</v>
      </c>
      <c r="C517">
        <v>500</v>
      </c>
      <c r="D517">
        <v>18.394898999999999</v>
      </c>
    </row>
    <row r="518" spans="1:4" x14ac:dyDescent="0.3">
      <c r="A518" t="s">
        <v>5</v>
      </c>
      <c r="B518" t="s">
        <v>27</v>
      </c>
      <c r="C518">
        <v>200</v>
      </c>
      <c r="D518">
        <v>54.345399</v>
      </c>
    </row>
    <row r="519" spans="1:4" x14ac:dyDescent="0.3">
      <c r="A519" t="s">
        <v>5</v>
      </c>
      <c r="B519" t="s">
        <v>27</v>
      </c>
      <c r="C519">
        <v>200</v>
      </c>
      <c r="D519">
        <v>48.422099000000003</v>
      </c>
    </row>
    <row r="520" spans="1:4" x14ac:dyDescent="0.3">
      <c r="A520" t="s">
        <v>5</v>
      </c>
      <c r="B520" t="s">
        <v>27</v>
      </c>
      <c r="C520">
        <v>200</v>
      </c>
      <c r="D520">
        <v>54.955699000000003</v>
      </c>
    </row>
    <row r="521" spans="1:4" x14ac:dyDescent="0.3">
      <c r="A521" t="s">
        <v>5</v>
      </c>
      <c r="B521" t="s">
        <v>27</v>
      </c>
      <c r="C521">
        <v>200</v>
      </c>
      <c r="D521">
        <v>51.399799999999999</v>
      </c>
    </row>
    <row r="522" spans="1:4" x14ac:dyDescent="0.3">
      <c r="A522" t="s">
        <v>5</v>
      </c>
      <c r="B522" t="s">
        <v>27</v>
      </c>
      <c r="C522">
        <v>200</v>
      </c>
      <c r="D522">
        <v>48.781101</v>
      </c>
    </row>
    <row r="523" spans="1:4" x14ac:dyDescent="0.3">
      <c r="A523" t="s">
        <v>5</v>
      </c>
      <c r="B523" t="s">
        <v>27</v>
      </c>
      <c r="C523">
        <v>200</v>
      </c>
      <c r="D523">
        <v>51.297701000000004</v>
      </c>
    </row>
    <row r="524" spans="1:4" x14ac:dyDescent="0.3">
      <c r="A524" t="s">
        <v>5</v>
      </c>
      <c r="B524" t="s">
        <v>27</v>
      </c>
      <c r="C524">
        <v>200</v>
      </c>
      <c r="D524">
        <v>62.346699999999998</v>
      </c>
    </row>
    <row r="525" spans="1:4" x14ac:dyDescent="0.3">
      <c r="A525" t="s">
        <v>5</v>
      </c>
      <c r="B525" t="s">
        <v>27</v>
      </c>
      <c r="C525">
        <v>200</v>
      </c>
      <c r="D525">
        <v>49.244098999999999</v>
      </c>
    </row>
    <row r="526" spans="1:4" x14ac:dyDescent="0.3">
      <c r="A526" t="s">
        <v>5</v>
      </c>
      <c r="B526" t="s">
        <v>27</v>
      </c>
      <c r="C526">
        <v>200</v>
      </c>
      <c r="D526">
        <v>51.989801</v>
      </c>
    </row>
    <row r="527" spans="1:4" x14ac:dyDescent="0.3">
      <c r="A527" t="s">
        <v>5</v>
      </c>
      <c r="B527" t="s">
        <v>27</v>
      </c>
      <c r="C527">
        <v>200</v>
      </c>
      <c r="D527">
        <v>54.456701000000002</v>
      </c>
    </row>
    <row r="528" spans="1:4" x14ac:dyDescent="0.3">
      <c r="A528" t="s">
        <v>5</v>
      </c>
      <c r="B528" t="s">
        <v>27</v>
      </c>
      <c r="C528">
        <v>200</v>
      </c>
      <c r="D528">
        <v>54.8095</v>
      </c>
    </row>
    <row r="529" spans="1:4" x14ac:dyDescent="0.3">
      <c r="A529" t="s">
        <v>5</v>
      </c>
      <c r="B529" t="s">
        <v>27</v>
      </c>
      <c r="C529">
        <v>200</v>
      </c>
      <c r="D529">
        <v>49.256801000000003</v>
      </c>
    </row>
    <row r="530" spans="1:4" x14ac:dyDescent="0.3">
      <c r="A530" t="s">
        <v>5</v>
      </c>
      <c r="B530" t="s">
        <v>27</v>
      </c>
      <c r="C530">
        <v>200</v>
      </c>
      <c r="D530">
        <v>60.623199999999997</v>
      </c>
    </row>
    <row r="531" spans="1:4" x14ac:dyDescent="0.3">
      <c r="A531" t="s">
        <v>5</v>
      </c>
      <c r="B531" t="s">
        <v>27</v>
      </c>
      <c r="C531">
        <v>200</v>
      </c>
      <c r="D531">
        <v>53.3947</v>
      </c>
    </row>
    <row r="532" spans="1:4" x14ac:dyDescent="0.3">
      <c r="A532" t="s">
        <v>5</v>
      </c>
      <c r="B532" t="s">
        <v>27</v>
      </c>
      <c r="C532">
        <v>200</v>
      </c>
      <c r="D532">
        <v>51.701400999999997</v>
      </c>
    </row>
    <row r="533" spans="1:4" x14ac:dyDescent="0.3">
      <c r="A533" t="s">
        <v>26</v>
      </c>
      <c r="B533" t="s">
        <v>41</v>
      </c>
      <c r="C533">
        <v>200</v>
      </c>
      <c r="D533">
        <v>35.7042</v>
      </c>
    </row>
    <row r="534" spans="1:4" x14ac:dyDescent="0.3">
      <c r="A534" t="s">
        <v>26</v>
      </c>
      <c r="B534" t="s">
        <v>41</v>
      </c>
      <c r="C534">
        <v>200</v>
      </c>
      <c r="D534">
        <v>32.122999999999998</v>
      </c>
    </row>
    <row r="535" spans="1:4" x14ac:dyDescent="0.3">
      <c r="A535" t="s">
        <v>26</v>
      </c>
      <c r="B535" t="s">
        <v>41</v>
      </c>
      <c r="C535">
        <v>200</v>
      </c>
      <c r="D535">
        <v>17.331098999999998</v>
      </c>
    </row>
    <row r="536" spans="1:4" x14ac:dyDescent="0.3">
      <c r="A536" t="s">
        <v>5</v>
      </c>
      <c r="B536" t="s">
        <v>41</v>
      </c>
      <c r="C536">
        <v>500</v>
      </c>
      <c r="D536">
        <v>16.1295</v>
      </c>
    </row>
    <row r="537" spans="1:4" x14ac:dyDescent="0.3">
      <c r="A537" t="s">
        <v>26</v>
      </c>
      <c r="B537" t="s">
        <v>41</v>
      </c>
      <c r="C537">
        <v>500</v>
      </c>
      <c r="D537">
        <v>16.951599999999999</v>
      </c>
    </row>
    <row r="538" spans="1:4" x14ac:dyDescent="0.3">
      <c r="A538" t="s">
        <v>26</v>
      </c>
      <c r="B538" t="s">
        <v>41</v>
      </c>
      <c r="C538">
        <v>500</v>
      </c>
      <c r="D538">
        <v>16.429200000000002</v>
      </c>
    </row>
    <row r="539" spans="1:4" x14ac:dyDescent="0.3">
      <c r="A539" t="s">
        <v>26</v>
      </c>
      <c r="B539" t="s">
        <v>41</v>
      </c>
      <c r="C539">
        <v>500</v>
      </c>
      <c r="D539">
        <v>15.864100000000001</v>
      </c>
    </row>
    <row r="540" spans="1:4" x14ac:dyDescent="0.3">
      <c r="A540" t="s">
        <v>5</v>
      </c>
      <c r="B540" t="s">
        <v>41</v>
      </c>
      <c r="C540">
        <v>500</v>
      </c>
      <c r="D540">
        <v>14.4369</v>
      </c>
    </row>
    <row r="541" spans="1:4" x14ac:dyDescent="0.3">
      <c r="A541" t="s">
        <v>5</v>
      </c>
      <c r="B541" t="s">
        <v>31</v>
      </c>
      <c r="C541">
        <v>200</v>
      </c>
      <c r="D541">
        <v>23.7287</v>
      </c>
    </row>
    <row r="542" spans="1:4" x14ac:dyDescent="0.3">
      <c r="A542" t="s">
        <v>5</v>
      </c>
      <c r="B542" t="s">
        <v>31</v>
      </c>
      <c r="C542">
        <v>200</v>
      </c>
      <c r="D542">
        <v>13.8111</v>
      </c>
    </row>
    <row r="543" spans="1:4" x14ac:dyDescent="0.3">
      <c r="A543" t="s">
        <v>5</v>
      </c>
      <c r="B543" t="s">
        <v>31</v>
      </c>
      <c r="C543">
        <v>200</v>
      </c>
      <c r="D543">
        <v>23.507398999999999</v>
      </c>
    </row>
    <row r="544" spans="1:4" x14ac:dyDescent="0.3">
      <c r="A544" t="s">
        <v>5</v>
      </c>
      <c r="B544" t="s">
        <v>31</v>
      </c>
      <c r="C544">
        <v>200</v>
      </c>
      <c r="D544">
        <v>16.134799999999998</v>
      </c>
    </row>
    <row r="545" spans="1:4" x14ac:dyDescent="0.3">
      <c r="A545" t="s">
        <v>5</v>
      </c>
      <c r="B545" t="s">
        <v>31</v>
      </c>
      <c r="C545">
        <v>200</v>
      </c>
      <c r="D545">
        <v>34.925198999999999</v>
      </c>
    </row>
    <row r="546" spans="1:4" x14ac:dyDescent="0.3">
      <c r="A546" t="s">
        <v>5</v>
      </c>
      <c r="B546" t="s">
        <v>31</v>
      </c>
      <c r="C546">
        <v>200</v>
      </c>
      <c r="D546">
        <v>16.104599</v>
      </c>
    </row>
    <row r="547" spans="1:4" x14ac:dyDescent="0.3">
      <c r="A547" t="s">
        <v>5</v>
      </c>
      <c r="B547" t="s">
        <v>31</v>
      </c>
      <c r="C547">
        <v>200</v>
      </c>
      <c r="D547">
        <v>19.971098999999999</v>
      </c>
    </row>
    <row r="548" spans="1:4" x14ac:dyDescent="0.3">
      <c r="A548" t="s">
        <v>5</v>
      </c>
      <c r="B548" t="s">
        <v>31</v>
      </c>
      <c r="C548">
        <v>200</v>
      </c>
      <c r="D548">
        <v>13.6313</v>
      </c>
    </row>
    <row r="549" spans="1:4" x14ac:dyDescent="0.3">
      <c r="A549" t="s">
        <v>5</v>
      </c>
      <c r="B549" t="s">
        <v>31</v>
      </c>
      <c r="C549">
        <v>200</v>
      </c>
      <c r="D549">
        <v>9.9304000000000006</v>
      </c>
    </row>
    <row r="550" spans="1:4" x14ac:dyDescent="0.3">
      <c r="A550" t="s">
        <v>5</v>
      </c>
      <c r="B550" t="s">
        <v>31</v>
      </c>
      <c r="C550">
        <v>200</v>
      </c>
      <c r="D550">
        <v>11.947301</v>
      </c>
    </row>
    <row r="551" spans="1:4" x14ac:dyDescent="0.3">
      <c r="A551" t="s">
        <v>5</v>
      </c>
      <c r="B551" t="s">
        <v>31</v>
      </c>
      <c r="C551">
        <v>200</v>
      </c>
      <c r="D551">
        <v>11.914599000000001</v>
      </c>
    </row>
    <row r="552" spans="1:4" x14ac:dyDescent="0.3">
      <c r="A552" t="s">
        <v>5</v>
      </c>
      <c r="B552" t="s">
        <v>31</v>
      </c>
      <c r="C552">
        <v>200</v>
      </c>
      <c r="D552">
        <v>10.619300000000001</v>
      </c>
    </row>
    <row r="553" spans="1:4" x14ac:dyDescent="0.3">
      <c r="A553" t="s">
        <v>5</v>
      </c>
      <c r="B553" t="s">
        <v>31</v>
      </c>
      <c r="C553">
        <v>200</v>
      </c>
      <c r="D553">
        <v>19.709900999999999</v>
      </c>
    </row>
    <row r="554" spans="1:4" x14ac:dyDescent="0.3">
      <c r="A554" t="s">
        <v>5</v>
      </c>
      <c r="B554" t="s">
        <v>31</v>
      </c>
      <c r="C554">
        <v>200</v>
      </c>
      <c r="D554">
        <v>13.0732</v>
      </c>
    </row>
    <row r="555" spans="1:4" x14ac:dyDescent="0.3">
      <c r="A555" t="s">
        <v>5</v>
      </c>
      <c r="B555" t="s">
        <v>31</v>
      </c>
      <c r="C555">
        <v>200</v>
      </c>
      <c r="D555">
        <v>14.966799999999999</v>
      </c>
    </row>
    <row r="556" spans="1:4" x14ac:dyDescent="0.3">
      <c r="A556" t="s">
        <v>5</v>
      </c>
      <c r="B556" t="s">
        <v>31</v>
      </c>
      <c r="C556">
        <v>200</v>
      </c>
      <c r="D556">
        <v>15.519600000000001</v>
      </c>
    </row>
    <row r="557" spans="1:4" x14ac:dyDescent="0.3">
      <c r="A557" t="s">
        <v>5</v>
      </c>
      <c r="B557" t="s">
        <v>31</v>
      </c>
      <c r="C557">
        <v>200</v>
      </c>
      <c r="D557">
        <v>15.231799000000001</v>
      </c>
    </row>
    <row r="558" spans="1:4" x14ac:dyDescent="0.3">
      <c r="A558" t="s">
        <v>5</v>
      </c>
      <c r="B558" t="s">
        <v>31</v>
      </c>
      <c r="C558">
        <v>200</v>
      </c>
      <c r="D558">
        <v>11.9841</v>
      </c>
    </row>
    <row r="559" spans="1:4" x14ac:dyDescent="0.3">
      <c r="A559" t="s">
        <v>5</v>
      </c>
      <c r="B559" t="s">
        <v>31</v>
      </c>
      <c r="C559">
        <v>200</v>
      </c>
      <c r="D559">
        <v>11.0131</v>
      </c>
    </row>
    <row r="560" spans="1:4" x14ac:dyDescent="0.3">
      <c r="A560" t="s">
        <v>5</v>
      </c>
      <c r="B560" t="s">
        <v>31</v>
      </c>
      <c r="C560">
        <v>200</v>
      </c>
      <c r="D560">
        <v>12.939299</v>
      </c>
    </row>
    <row r="561" spans="1:4" x14ac:dyDescent="0.3">
      <c r="A561" t="s">
        <v>5</v>
      </c>
      <c r="B561" t="s">
        <v>31</v>
      </c>
      <c r="C561">
        <v>200</v>
      </c>
      <c r="D561">
        <v>13.950699</v>
      </c>
    </row>
    <row r="562" spans="1:4" x14ac:dyDescent="0.3">
      <c r="A562" t="s">
        <v>5</v>
      </c>
      <c r="B562" t="s">
        <v>31</v>
      </c>
      <c r="C562">
        <v>200</v>
      </c>
      <c r="D562">
        <v>12.948499999999999</v>
      </c>
    </row>
    <row r="563" spans="1:4" x14ac:dyDescent="0.3">
      <c r="A563" t="s">
        <v>5</v>
      </c>
      <c r="B563" t="s">
        <v>31</v>
      </c>
      <c r="C563">
        <v>200</v>
      </c>
      <c r="D563">
        <v>10.090199999999999</v>
      </c>
    </row>
    <row r="564" spans="1:4" x14ac:dyDescent="0.3">
      <c r="A564" t="s">
        <v>5</v>
      </c>
      <c r="B564" t="s">
        <v>31</v>
      </c>
      <c r="C564">
        <v>200</v>
      </c>
      <c r="D564">
        <v>9.0051000000000005</v>
      </c>
    </row>
    <row r="565" spans="1:4" x14ac:dyDescent="0.3">
      <c r="A565" t="s">
        <v>5</v>
      </c>
      <c r="B565" t="s">
        <v>31</v>
      </c>
      <c r="C565">
        <v>200</v>
      </c>
      <c r="D565">
        <v>9.4318000000000008</v>
      </c>
    </row>
    <row r="566" spans="1:4" x14ac:dyDescent="0.3">
      <c r="A566" t="s">
        <v>5</v>
      </c>
      <c r="B566" t="s">
        <v>31</v>
      </c>
      <c r="C566">
        <v>200</v>
      </c>
      <c r="D566">
        <v>11.203999</v>
      </c>
    </row>
    <row r="567" spans="1:4" x14ac:dyDescent="0.3">
      <c r="A567" t="s">
        <v>5</v>
      </c>
      <c r="B567" t="s">
        <v>31</v>
      </c>
      <c r="C567">
        <v>200</v>
      </c>
      <c r="D567">
        <v>11.4008</v>
      </c>
    </row>
    <row r="568" spans="1:4" x14ac:dyDescent="0.3">
      <c r="A568" t="s">
        <v>5</v>
      </c>
      <c r="B568" t="s">
        <v>31</v>
      </c>
      <c r="C568">
        <v>200</v>
      </c>
      <c r="D568">
        <v>9.6120000000000001</v>
      </c>
    </row>
    <row r="569" spans="1:4" x14ac:dyDescent="0.3">
      <c r="A569" t="s">
        <v>5</v>
      </c>
      <c r="B569" t="s">
        <v>31</v>
      </c>
      <c r="C569">
        <v>200</v>
      </c>
      <c r="D569">
        <v>13.3287</v>
      </c>
    </row>
    <row r="570" spans="1:4" x14ac:dyDescent="0.3">
      <c r="A570" t="s">
        <v>5</v>
      </c>
      <c r="B570" t="s">
        <v>31</v>
      </c>
      <c r="C570">
        <v>200</v>
      </c>
      <c r="D570">
        <v>13.8492</v>
      </c>
    </row>
    <row r="571" spans="1:4" x14ac:dyDescent="0.3">
      <c r="A571" t="s">
        <v>5</v>
      </c>
      <c r="B571" t="s">
        <v>31</v>
      </c>
      <c r="C571">
        <v>200</v>
      </c>
      <c r="D571">
        <v>12.2865</v>
      </c>
    </row>
    <row r="572" spans="1:4" x14ac:dyDescent="0.3">
      <c r="A572" t="s">
        <v>5</v>
      </c>
      <c r="B572" t="s">
        <v>31</v>
      </c>
      <c r="C572">
        <v>200</v>
      </c>
      <c r="D572">
        <v>8.6989999999999998</v>
      </c>
    </row>
    <row r="573" spans="1:4" x14ac:dyDescent="0.3">
      <c r="A573" t="s">
        <v>5</v>
      </c>
      <c r="B573" t="s">
        <v>31</v>
      </c>
      <c r="C573">
        <v>200</v>
      </c>
      <c r="D573">
        <v>9.2939000000000007</v>
      </c>
    </row>
    <row r="574" spans="1:4" x14ac:dyDescent="0.3">
      <c r="A574" t="s">
        <v>5</v>
      </c>
      <c r="B574" t="s">
        <v>31</v>
      </c>
      <c r="C574">
        <v>200</v>
      </c>
      <c r="D574">
        <v>11.507999</v>
      </c>
    </row>
    <row r="575" spans="1:4" x14ac:dyDescent="0.3">
      <c r="A575" t="s">
        <v>5</v>
      </c>
      <c r="B575" t="s">
        <v>31</v>
      </c>
      <c r="C575">
        <v>500</v>
      </c>
      <c r="D575">
        <v>18.421800000000001</v>
      </c>
    </row>
    <row r="576" spans="1:4" x14ac:dyDescent="0.3">
      <c r="A576" t="s">
        <v>5</v>
      </c>
      <c r="B576" t="s">
        <v>31</v>
      </c>
      <c r="C576">
        <v>500</v>
      </c>
      <c r="D576">
        <v>20.205199</v>
      </c>
    </row>
    <row r="577" spans="1:4" x14ac:dyDescent="0.3">
      <c r="A577" t="s">
        <v>5</v>
      </c>
      <c r="B577" t="s">
        <v>31</v>
      </c>
      <c r="C577">
        <v>500</v>
      </c>
      <c r="D577">
        <v>23.004199</v>
      </c>
    </row>
    <row r="578" spans="1:4" x14ac:dyDescent="0.3">
      <c r="A578" t="s">
        <v>5</v>
      </c>
      <c r="B578" t="s">
        <v>31</v>
      </c>
      <c r="C578">
        <v>200</v>
      </c>
      <c r="D578">
        <v>9.9791000000000007</v>
      </c>
    </row>
    <row r="579" spans="1:4" x14ac:dyDescent="0.3">
      <c r="A579" t="s">
        <v>5</v>
      </c>
      <c r="B579" t="s">
        <v>31</v>
      </c>
      <c r="C579">
        <v>500</v>
      </c>
      <c r="D579">
        <v>17.652598999999999</v>
      </c>
    </row>
    <row r="580" spans="1:4" x14ac:dyDescent="0.3">
      <c r="A580" t="s">
        <v>5</v>
      </c>
      <c r="B580" t="s">
        <v>31</v>
      </c>
      <c r="C580">
        <v>200</v>
      </c>
      <c r="D580">
        <v>11.017401</v>
      </c>
    </row>
    <row r="581" spans="1:4" x14ac:dyDescent="0.3">
      <c r="A581" t="s">
        <v>5</v>
      </c>
      <c r="B581" t="s">
        <v>31</v>
      </c>
      <c r="C581">
        <v>200</v>
      </c>
      <c r="D581">
        <v>10.238</v>
      </c>
    </row>
    <row r="582" spans="1:4" x14ac:dyDescent="0.3">
      <c r="A582" t="s">
        <v>5</v>
      </c>
      <c r="B582" t="s">
        <v>31</v>
      </c>
      <c r="C582">
        <v>200</v>
      </c>
      <c r="D582">
        <v>11.316299000000001</v>
      </c>
    </row>
    <row r="583" spans="1:4" x14ac:dyDescent="0.3">
      <c r="A583" t="s">
        <v>5</v>
      </c>
      <c r="B583" t="s">
        <v>31</v>
      </c>
      <c r="C583">
        <v>200</v>
      </c>
      <c r="D583">
        <v>10.776999999999999</v>
      </c>
    </row>
    <row r="584" spans="1:4" x14ac:dyDescent="0.3">
      <c r="A584" t="s">
        <v>5</v>
      </c>
      <c r="B584" t="s">
        <v>31</v>
      </c>
      <c r="C584">
        <v>200</v>
      </c>
      <c r="D584">
        <v>10.059799999999999</v>
      </c>
    </row>
    <row r="585" spans="1:4" x14ac:dyDescent="0.3">
      <c r="A585" t="s">
        <v>5</v>
      </c>
      <c r="B585" t="s">
        <v>31</v>
      </c>
      <c r="C585">
        <v>200</v>
      </c>
      <c r="D585">
        <v>10.252901</v>
      </c>
    </row>
    <row r="586" spans="1:4" x14ac:dyDescent="0.3">
      <c r="A586" t="s">
        <v>5</v>
      </c>
      <c r="B586" t="s">
        <v>31</v>
      </c>
      <c r="C586">
        <v>200</v>
      </c>
      <c r="D586">
        <v>9.1595999999999993</v>
      </c>
    </row>
    <row r="587" spans="1:4" x14ac:dyDescent="0.3">
      <c r="A587" t="s">
        <v>26</v>
      </c>
      <c r="B587" t="s">
        <v>43</v>
      </c>
      <c r="C587">
        <v>200</v>
      </c>
      <c r="D587">
        <v>23.259098999999999</v>
      </c>
    </row>
    <row r="588" spans="1:4" x14ac:dyDescent="0.3">
      <c r="A588" t="s">
        <v>26</v>
      </c>
      <c r="B588" t="s">
        <v>43</v>
      </c>
      <c r="C588">
        <v>200</v>
      </c>
      <c r="D588">
        <v>30.397200000000002</v>
      </c>
    </row>
    <row r="589" spans="1:4" x14ac:dyDescent="0.3">
      <c r="A589" t="s">
        <v>26</v>
      </c>
      <c r="B589" t="s">
        <v>43</v>
      </c>
      <c r="C589">
        <v>200</v>
      </c>
      <c r="D589">
        <v>23.219200000000001</v>
      </c>
    </row>
    <row r="590" spans="1:4" x14ac:dyDescent="0.3">
      <c r="A590" t="s">
        <v>26</v>
      </c>
      <c r="B590" t="s">
        <v>43</v>
      </c>
      <c r="C590">
        <v>200</v>
      </c>
      <c r="D590">
        <v>15.884</v>
      </c>
    </row>
    <row r="591" spans="1:4" x14ac:dyDescent="0.3">
      <c r="A591" t="s">
        <v>26</v>
      </c>
      <c r="B591" t="s">
        <v>43</v>
      </c>
      <c r="C591">
        <v>200</v>
      </c>
      <c r="D591">
        <v>17.5382</v>
      </c>
    </row>
    <row r="592" spans="1:4" x14ac:dyDescent="0.3">
      <c r="A592" t="s">
        <v>26</v>
      </c>
      <c r="B592" t="s">
        <v>43</v>
      </c>
      <c r="C592">
        <v>200</v>
      </c>
      <c r="D592">
        <v>15.506599</v>
      </c>
    </row>
    <row r="593" spans="1:4" x14ac:dyDescent="0.3">
      <c r="A593" t="s">
        <v>26</v>
      </c>
      <c r="B593" t="s">
        <v>43</v>
      </c>
      <c r="C593">
        <v>200</v>
      </c>
      <c r="D593">
        <v>44.837600999999999</v>
      </c>
    </row>
    <row r="594" spans="1:4" x14ac:dyDescent="0.3">
      <c r="A594" t="s">
        <v>26</v>
      </c>
      <c r="B594" t="s">
        <v>43</v>
      </c>
      <c r="C594">
        <v>200</v>
      </c>
      <c r="D594">
        <v>20.008500000000002</v>
      </c>
    </row>
    <row r="595" spans="1:4" x14ac:dyDescent="0.3">
      <c r="A595" t="s">
        <v>26</v>
      </c>
      <c r="B595" t="s">
        <v>43</v>
      </c>
      <c r="C595">
        <v>200</v>
      </c>
      <c r="D595">
        <v>18.8657</v>
      </c>
    </row>
    <row r="596" spans="1:4" x14ac:dyDescent="0.3">
      <c r="A596" t="s">
        <v>26</v>
      </c>
      <c r="B596" t="s">
        <v>43</v>
      </c>
      <c r="C596">
        <v>200</v>
      </c>
      <c r="D596">
        <v>33.475700000000003</v>
      </c>
    </row>
    <row r="597" spans="1:4" x14ac:dyDescent="0.3">
      <c r="A597" t="s">
        <v>26</v>
      </c>
      <c r="B597" t="s">
        <v>43</v>
      </c>
      <c r="C597">
        <v>200</v>
      </c>
      <c r="D597">
        <v>31.674599000000001</v>
      </c>
    </row>
    <row r="598" spans="1:4" x14ac:dyDescent="0.3">
      <c r="A598" t="s">
        <v>26</v>
      </c>
      <c r="B598" t="s">
        <v>43</v>
      </c>
      <c r="C598">
        <v>200</v>
      </c>
      <c r="D598">
        <v>18.9939</v>
      </c>
    </row>
    <row r="599" spans="1:4" x14ac:dyDescent="0.3">
      <c r="A599" t="s">
        <v>26</v>
      </c>
      <c r="B599" t="s">
        <v>43</v>
      </c>
      <c r="C599">
        <v>200</v>
      </c>
      <c r="D599">
        <v>14.266199</v>
      </c>
    </row>
    <row r="600" spans="1:4" x14ac:dyDescent="0.3">
      <c r="A600" t="s">
        <v>26</v>
      </c>
      <c r="B600" t="s">
        <v>43</v>
      </c>
      <c r="C600">
        <v>200</v>
      </c>
      <c r="D600">
        <v>20.005998999999999</v>
      </c>
    </row>
    <row r="601" spans="1:4" x14ac:dyDescent="0.3">
      <c r="A601" t="s">
        <v>26</v>
      </c>
      <c r="B601" t="s">
        <v>43</v>
      </c>
      <c r="C601">
        <v>200</v>
      </c>
      <c r="D601">
        <v>19.225701000000001</v>
      </c>
    </row>
    <row r="602" spans="1:4" x14ac:dyDescent="0.3">
      <c r="A602" t="s">
        <v>26</v>
      </c>
      <c r="B602" t="s">
        <v>43</v>
      </c>
      <c r="C602">
        <v>200</v>
      </c>
      <c r="D602">
        <v>27.184899999999999</v>
      </c>
    </row>
    <row r="603" spans="1:4" x14ac:dyDescent="0.3">
      <c r="A603" t="s">
        <v>26</v>
      </c>
      <c r="B603" t="s">
        <v>43</v>
      </c>
      <c r="C603">
        <v>200</v>
      </c>
      <c r="D603">
        <v>38.428299000000003</v>
      </c>
    </row>
    <row r="604" spans="1:4" x14ac:dyDescent="0.3">
      <c r="A604" t="s">
        <v>26</v>
      </c>
      <c r="B604" t="s">
        <v>43</v>
      </c>
      <c r="C604">
        <v>200</v>
      </c>
      <c r="D604">
        <v>16.071399</v>
      </c>
    </row>
    <row r="605" spans="1:4" x14ac:dyDescent="0.3">
      <c r="A605" t="s">
        <v>26</v>
      </c>
      <c r="B605" t="s">
        <v>43</v>
      </c>
      <c r="C605">
        <v>200</v>
      </c>
      <c r="D605">
        <v>22.783901</v>
      </c>
    </row>
    <row r="606" spans="1:4" x14ac:dyDescent="0.3">
      <c r="A606" t="s">
        <v>26</v>
      </c>
      <c r="B606" t="s">
        <v>43</v>
      </c>
      <c r="C606">
        <v>200</v>
      </c>
      <c r="D606">
        <v>18.906798999999999</v>
      </c>
    </row>
    <row r="607" spans="1:4" x14ac:dyDescent="0.3">
      <c r="A607" t="s">
        <v>26</v>
      </c>
      <c r="B607" t="s">
        <v>43</v>
      </c>
      <c r="C607">
        <v>200</v>
      </c>
      <c r="D607">
        <v>18.628299999999999</v>
      </c>
    </row>
    <row r="608" spans="1:4" x14ac:dyDescent="0.3">
      <c r="A608" t="s">
        <v>26</v>
      </c>
      <c r="B608" t="s">
        <v>43</v>
      </c>
      <c r="C608">
        <v>200</v>
      </c>
      <c r="D608">
        <v>37.658900000000003</v>
      </c>
    </row>
    <row r="609" spans="1:4" x14ac:dyDescent="0.3">
      <c r="A609" t="s">
        <v>26</v>
      </c>
      <c r="B609" t="s">
        <v>43</v>
      </c>
      <c r="C609">
        <v>500</v>
      </c>
      <c r="D609">
        <v>18.345700000000001</v>
      </c>
    </row>
    <row r="610" spans="1:4" x14ac:dyDescent="0.3">
      <c r="A610" t="s">
        <v>26</v>
      </c>
      <c r="B610" t="s">
        <v>43</v>
      </c>
      <c r="C610">
        <v>500</v>
      </c>
      <c r="D610">
        <v>18.115299</v>
      </c>
    </row>
    <row r="611" spans="1:4" x14ac:dyDescent="0.3">
      <c r="A611" t="s">
        <v>26</v>
      </c>
      <c r="B611" t="s">
        <v>43</v>
      </c>
      <c r="C611">
        <v>500</v>
      </c>
      <c r="D611">
        <v>18.045099</v>
      </c>
    </row>
    <row r="612" spans="1:4" x14ac:dyDescent="0.3">
      <c r="A612" t="s">
        <v>5</v>
      </c>
      <c r="B612" t="s">
        <v>43</v>
      </c>
      <c r="C612">
        <v>500</v>
      </c>
      <c r="D612">
        <v>16.805499999999999</v>
      </c>
    </row>
    <row r="613" spans="1:4" x14ac:dyDescent="0.3">
      <c r="A613" t="s">
        <v>5</v>
      </c>
      <c r="B613" t="s">
        <v>33</v>
      </c>
      <c r="C613">
        <v>200</v>
      </c>
      <c r="D613">
        <v>36.979399999999998</v>
      </c>
    </row>
    <row r="614" spans="1:4" x14ac:dyDescent="0.3">
      <c r="A614" t="s">
        <v>26</v>
      </c>
      <c r="B614" t="s">
        <v>33</v>
      </c>
      <c r="C614">
        <v>200</v>
      </c>
      <c r="D614">
        <v>244.9965</v>
      </c>
    </row>
    <row r="615" spans="1:4" x14ac:dyDescent="0.3">
      <c r="A615" t="s">
        <v>26</v>
      </c>
      <c r="B615" t="s">
        <v>33</v>
      </c>
      <c r="C615">
        <v>200</v>
      </c>
      <c r="D615">
        <v>128.41329999999999</v>
      </c>
    </row>
    <row r="616" spans="1:4" x14ac:dyDescent="0.3">
      <c r="A616" t="s">
        <v>26</v>
      </c>
      <c r="B616" t="s">
        <v>33</v>
      </c>
      <c r="C616">
        <v>200</v>
      </c>
      <c r="D616">
        <v>122.37390000000001</v>
      </c>
    </row>
    <row r="617" spans="1:4" x14ac:dyDescent="0.3">
      <c r="A617" t="s">
        <v>26</v>
      </c>
      <c r="B617" t="s">
        <v>33</v>
      </c>
      <c r="C617">
        <v>200</v>
      </c>
      <c r="D617">
        <v>118.079401</v>
      </c>
    </row>
    <row r="618" spans="1:4" x14ac:dyDescent="0.3">
      <c r="A618" t="s">
        <v>26</v>
      </c>
      <c r="B618" t="s">
        <v>33</v>
      </c>
      <c r="C618">
        <v>200</v>
      </c>
      <c r="D618">
        <v>142.11850100000001</v>
      </c>
    </row>
    <row r="619" spans="1:4" x14ac:dyDescent="0.3">
      <c r="A619" t="s">
        <v>26</v>
      </c>
      <c r="B619" t="s">
        <v>33</v>
      </c>
      <c r="C619">
        <v>200</v>
      </c>
      <c r="D619">
        <v>118.815901</v>
      </c>
    </row>
    <row r="620" spans="1:4" x14ac:dyDescent="0.3">
      <c r="A620" t="s">
        <v>26</v>
      </c>
      <c r="B620" t="s">
        <v>33</v>
      </c>
      <c r="C620">
        <v>200</v>
      </c>
      <c r="D620">
        <v>140.52860000000001</v>
      </c>
    </row>
    <row r="621" spans="1:4" x14ac:dyDescent="0.3">
      <c r="A621" t="s">
        <v>26</v>
      </c>
      <c r="B621" t="s">
        <v>33</v>
      </c>
      <c r="C621">
        <v>200</v>
      </c>
      <c r="D621">
        <v>164.4442</v>
      </c>
    </row>
    <row r="622" spans="1:4" x14ac:dyDescent="0.3">
      <c r="A622" t="s">
        <v>26</v>
      </c>
      <c r="B622" t="s">
        <v>33</v>
      </c>
      <c r="C622">
        <v>200</v>
      </c>
      <c r="D622">
        <v>174.63040000000001</v>
      </c>
    </row>
    <row r="623" spans="1:4" x14ac:dyDescent="0.3">
      <c r="A623" t="s">
        <v>26</v>
      </c>
      <c r="B623" t="s">
        <v>33</v>
      </c>
      <c r="C623">
        <v>200</v>
      </c>
      <c r="D623">
        <v>136.4023</v>
      </c>
    </row>
    <row r="624" spans="1:4" x14ac:dyDescent="0.3">
      <c r="A624" t="s">
        <v>26</v>
      </c>
      <c r="B624" t="s">
        <v>33</v>
      </c>
      <c r="C624">
        <v>200</v>
      </c>
      <c r="D624">
        <v>136.823601</v>
      </c>
    </row>
    <row r="625" spans="1:4" x14ac:dyDescent="0.3">
      <c r="A625" t="s">
        <v>26</v>
      </c>
      <c r="B625" t="s">
        <v>33</v>
      </c>
      <c r="C625">
        <v>200</v>
      </c>
      <c r="D625">
        <v>137.76339999999999</v>
      </c>
    </row>
    <row r="626" spans="1:4" x14ac:dyDescent="0.3">
      <c r="A626" t="s">
        <v>26</v>
      </c>
      <c r="B626" t="s">
        <v>33</v>
      </c>
      <c r="C626">
        <v>200</v>
      </c>
      <c r="D626">
        <v>141.61069900000001</v>
      </c>
    </row>
    <row r="627" spans="1:4" x14ac:dyDescent="0.3">
      <c r="A627" t="s">
        <v>26</v>
      </c>
      <c r="B627" t="s">
        <v>33</v>
      </c>
      <c r="C627">
        <v>200</v>
      </c>
      <c r="D627">
        <v>111.01779999999999</v>
      </c>
    </row>
    <row r="628" spans="1:4" x14ac:dyDescent="0.3">
      <c r="A628" t="s">
        <v>26</v>
      </c>
      <c r="B628" t="s">
        <v>33</v>
      </c>
      <c r="C628">
        <v>200</v>
      </c>
      <c r="D628">
        <v>133.78219999999999</v>
      </c>
    </row>
    <row r="629" spans="1:4" x14ac:dyDescent="0.3">
      <c r="A629" t="s">
        <v>26</v>
      </c>
      <c r="B629" t="s">
        <v>33</v>
      </c>
      <c r="C629">
        <v>200</v>
      </c>
      <c r="D629">
        <v>136.75360000000001</v>
      </c>
    </row>
    <row r="630" spans="1:4" x14ac:dyDescent="0.3">
      <c r="A630" t="s">
        <v>26</v>
      </c>
      <c r="B630" t="s">
        <v>33</v>
      </c>
      <c r="C630">
        <v>200</v>
      </c>
      <c r="D630">
        <v>175.119</v>
      </c>
    </row>
    <row r="631" spans="1:4" x14ac:dyDescent="0.3">
      <c r="A631" t="s">
        <v>26</v>
      </c>
      <c r="B631" t="s">
        <v>33</v>
      </c>
      <c r="C631">
        <v>200</v>
      </c>
      <c r="D631">
        <v>141.0823</v>
      </c>
    </row>
    <row r="632" spans="1:4" x14ac:dyDescent="0.3">
      <c r="A632" t="s">
        <v>26</v>
      </c>
      <c r="B632" t="s">
        <v>33</v>
      </c>
      <c r="C632">
        <v>200</v>
      </c>
      <c r="D632">
        <v>144.39750000000001</v>
      </c>
    </row>
    <row r="633" spans="1:4" x14ac:dyDescent="0.3">
      <c r="A633" t="s">
        <v>26</v>
      </c>
      <c r="B633" t="s">
        <v>33</v>
      </c>
      <c r="C633">
        <v>200</v>
      </c>
      <c r="D633">
        <v>103.8189</v>
      </c>
    </row>
    <row r="634" spans="1:4" x14ac:dyDescent="0.3">
      <c r="A634" t="s">
        <v>26</v>
      </c>
      <c r="B634" t="s">
        <v>33</v>
      </c>
      <c r="C634">
        <v>200</v>
      </c>
      <c r="D634">
        <v>163.71629999999999</v>
      </c>
    </row>
    <row r="635" spans="1:4" x14ac:dyDescent="0.3">
      <c r="A635" t="s">
        <v>26</v>
      </c>
      <c r="B635" t="s">
        <v>33</v>
      </c>
      <c r="C635">
        <v>200</v>
      </c>
      <c r="D635">
        <v>118.6159</v>
      </c>
    </row>
    <row r="636" spans="1:4" x14ac:dyDescent="0.3">
      <c r="A636" t="s">
        <v>26</v>
      </c>
      <c r="B636" t="s">
        <v>33</v>
      </c>
      <c r="C636">
        <v>200</v>
      </c>
      <c r="D636">
        <v>114.1135</v>
      </c>
    </row>
    <row r="637" spans="1:4" x14ac:dyDescent="0.3">
      <c r="A637" t="s">
        <v>26</v>
      </c>
      <c r="B637" t="s">
        <v>33</v>
      </c>
      <c r="C637">
        <v>200</v>
      </c>
      <c r="D637">
        <v>144.25739999999999</v>
      </c>
    </row>
    <row r="638" spans="1:4" x14ac:dyDescent="0.3">
      <c r="A638" t="s">
        <v>26</v>
      </c>
      <c r="B638" t="s">
        <v>33</v>
      </c>
      <c r="C638">
        <v>200</v>
      </c>
      <c r="D638">
        <v>105.684799</v>
      </c>
    </row>
    <row r="639" spans="1:4" x14ac:dyDescent="0.3">
      <c r="A639" t="s">
        <v>26</v>
      </c>
      <c r="B639" t="s">
        <v>33</v>
      </c>
      <c r="C639">
        <v>200</v>
      </c>
      <c r="D639">
        <v>125.991699</v>
      </c>
    </row>
    <row r="640" spans="1:4" x14ac:dyDescent="0.3">
      <c r="A640" t="s">
        <v>26</v>
      </c>
      <c r="B640" t="s">
        <v>33</v>
      </c>
      <c r="C640">
        <v>200</v>
      </c>
      <c r="D640">
        <v>107.29900000000001</v>
      </c>
    </row>
    <row r="641" spans="1:4" x14ac:dyDescent="0.3">
      <c r="A641" t="s">
        <v>26</v>
      </c>
      <c r="B641" t="s">
        <v>33</v>
      </c>
      <c r="C641">
        <v>200</v>
      </c>
      <c r="D641">
        <v>133.3937</v>
      </c>
    </row>
    <row r="642" spans="1:4" x14ac:dyDescent="0.3">
      <c r="A642" t="s">
        <v>26</v>
      </c>
      <c r="B642" t="s">
        <v>33</v>
      </c>
      <c r="C642">
        <v>200</v>
      </c>
      <c r="D642">
        <v>90.338800000000006</v>
      </c>
    </row>
    <row r="643" spans="1:4" x14ac:dyDescent="0.3">
      <c r="A643" t="s">
        <v>26</v>
      </c>
      <c r="B643" t="s">
        <v>33</v>
      </c>
      <c r="C643">
        <v>200</v>
      </c>
      <c r="D643">
        <v>131.77500000000001</v>
      </c>
    </row>
    <row r="644" spans="1:4" x14ac:dyDescent="0.3">
      <c r="A644" t="s">
        <v>26</v>
      </c>
      <c r="B644" t="s">
        <v>33</v>
      </c>
      <c r="C644">
        <v>200</v>
      </c>
      <c r="D644">
        <v>122.07470000000001</v>
      </c>
    </row>
    <row r="645" spans="1:4" x14ac:dyDescent="0.3">
      <c r="A645" t="s">
        <v>26</v>
      </c>
      <c r="B645" t="s">
        <v>33</v>
      </c>
      <c r="C645">
        <v>200</v>
      </c>
      <c r="D645">
        <v>137.481899</v>
      </c>
    </row>
    <row r="646" spans="1:4" x14ac:dyDescent="0.3">
      <c r="A646" t="s">
        <v>26</v>
      </c>
      <c r="B646" t="s">
        <v>33</v>
      </c>
      <c r="C646">
        <v>200</v>
      </c>
      <c r="D646">
        <v>122.455699</v>
      </c>
    </row>
    <row r="647" spans="1:4" x14ac:dyDescent="0.3">
      <c r="A647" t="s">
        <v>5</v>
      </c>
      <c r="B647" t="s">
        <v>33</v>
      </c>
      <c r="C647">
        <v>200</v>
      </c>
      <c r="D647">
        <v>20.984500000000001</v>
      </c>
    </row>
    <row r="648" spans="1:4" x14ac:dyDescent="0.3">
      <c r="A648" t="s">
        <v>26</v>
      </c>
      <c r="B648" t="s">
        <v>33</v>
      </c>
      <c r="C648">
        <v>200</v>
      </c>
      <c r="D648">
        <v>104.7794</v>
      </c>
    </row>
    <row r="649" spans="1:4" x14ac:dyDescent="0.3">
      <c r="A649" t="s">
        <v>5</v>
      </c>
      <c r="B649" t="s">
        <v>33</v>
      </c>
      <c r="C649">
        <v>200</v>
      </c>
      <c r="D649">
        <v>17.904299999999999</v>
      </c>
    </row>
    <row r="650" spans="1:4" x14ac:dyDescent="0.3">
      <c r="A650" t="s">
        <v>26</v>
      </c>
      <c r="B650" t="s">
        <v>33</v>
      </c>
      <c r="C650">
        <v>200</v>
      </c>
      <c r="D650">
        <v>108.5406</v>
      </c>
    </row>
    <row r="651" spans="1:4" x14ac:dyDescent="0.3">
      <c r="A651" t="s">
        <v>5</v>
      </c>
      <c r="B651" t="s">
        <v>33</v>
      </c>
      <c r="C651">
        <v>500</v>
      </c>
      <c r="D651">
        <v>21.513401000000002</v>
      </c>
    </row>
    <row r="652" spans="1:4" x14ac:dyDescent="0.3">
      <c r="A652" t="s">
        <v>5</v>
      </c>
      <c r="B652" t="s">
        <v>33</v>
      </c>
      <c r="C652">
        <v>200</v>
      </c>
      <c r="D652">
        <v>14.114998999999999</v>
      </c>
    </row>
    <row r="653" spans="1:4" x14ac:dyDescent="0.3">
      <c r="A653" t="s">
        <v>26</v>
      </c>
      <c r="B653" t="s">
        <v>33</v>
      </c>
      <c r="C653">
        <v>500</v>
      </c>
      <c r="D653">
        <v>21.378399999999999</v>
      </c>
    </row>
    <row r="654" spans="1:4" x14ac:dyDescent="0.3">
      <c r="A654" t="s">
        <v>5</v>
      </c>
      <c r="B654" t="s">
        <v>33</v>
      </c>
      <c r="C654">
        <v>200</v>
      </c>
      <c r="D654">
        <v>16.1508</v>
      </c>
    </row>
    <row r="655" spans="1:4" x14ac:dyDescent="0.3">
      <c r="A655" t="s">
        <v>5</v>
      </c>
      <c r="B655" t="s">
        <v>33</v>
      </c>
      <c r="C655">
        <v>500</v>
      </c>
      <c r="D655">
        <v>15.835699</v>
      </c>
    </row>
    <row r="656" spans="1:4" x14ac:dyDescent="0.3">
      <c r="A656" t="s">
        <v>5</v>
      </c>
      <c r="B656" t="s">
        <v>33</v>
      </c>
      <c r="C656">
        <v>200</v>
      </c>
      <c r="D656">
        <v>14.6569</v>
      </c>
    </row>
    <row r="657" spans="1:4" x14ac:dyDescent="0.3">
      <c r="A657" t="s">
        <v>5</v>
      </c>
      <c r="B657" t="s">
        <v>33</v>
      </c>
      <c r="C657">
        <v>500</v>
      </c>
      <c r="D657">
        <v>16.510000000000002</v>
      </c>
    </row>
    <row r="658" spans="1:4" x14ac:dyDescent="0.3">
      <c r="A658" t="s">
        <v>5</v>
      </c>
      <c r="B658" t="s">
        <v>33</v>
      </c>
      <c r="C658">
        <v>200</v>
      </c>
      <c r="D658">
        <v>16.515198999999999</v>
      </c>
    </row>
    <row r="659" spans="1:4" x14ac:dyDescent="0.3">
      <c r="A659" t="s">
        <v>5</v>
      </c>
      <c r="B659" t="s">
        <v>33</v>
      </c>
      <c r="C659">
        <v>500</v>
      </c>
      <c r="D659">
        <v>18.749199999999998</v>
      </c>
    </row>
    <row r="660" spans="1:4" x14ac:dyDescent="0.3">
      <c r="A660" t="s">
        <v>5</v>
      </c>
      <c r="B660" t="s">
        <v>33</v>
      </c>
      <c r="C660">
        <v>200</v>
      </c>
      <c r="D660">
        <v>16.155501000000001</v>
      </c>
    </row>
    <row r="661" spans="1:4" x14ac:dyDescent="0.3">
      <c r="A661" t="s">
        <v>26</v>
      </c>
      <c r="B661" t="s">
        <v>33</v>
      </c>
      <c r="C661">
        <v>500</v>
      </c>
      <c r="D661">
        <v>19.0946</v>
      </c>
    </row>
    <row r="662" spans="1:4" x14ac:dyDescent="0.3">
      <c r="A662" t="s">
        <v>5</v>
      </c>
      <c r="B662" t="s">
        <v>33</v>
      </c>
      <c r="C662">
        <v>200</v>
      </c>
      <c r="D662">
        <v>12.085099</v>
      </c>
    </row>
    <row r="663" spans="1:4" x14ac:dyDescent="0.3">
      <c r="A663" t="s">
        <v>26</v>
      </c>
      <c r="B663" t="s">
        <v>33</v>
      </c>
      <c r="C663">
        <v>500</v>
      </c>
      <c r="D663">
        <v>22.949901000000001</v>
      </c>
    </row>
    <row r="664" spans="1:4" x14ac:dyDescent="0.3">
      <c r="A664" t="s">
        <v>5</v>
      </c>
      <c r="B664" t="s">
        <v>33</v>
      </c>
      <c r="C664">
        <v>200</v>
      </c>
      <c r="D664">
        <v>14.2193</v>
      </c>
    </row>
    <row r="665" spans="1:4" x14ac:dyDescent="0.3">
      <c r="A665" t="s">
        <v>26</v>
      </c>
      <c r="B665" t="s">
        <v>33</v>
      </c>
      <c r="C665">
        <v>500</v>
      </c>
      <c r="D665">
        <v>18.451000000000001</v>
      </c>
    </row>
    <row r="666" spans="1:4" x14ac:dyDescent="0.3">
      <c r="A666" t="s">
        <v>26</v>
      </c>
      <c r="B666" t="s">
        <v>36</v>
      </c>
      <c r="C666">
        <v>200</v>
      </c>
      <c r="D666">
        <v>146.88720000000001</v>
      </c>
    </row>
    <row r="667" spans="1:4" x14ac:dyDescent="0.3">
      <c r="A667" t="s">
        <v>26</v>
      </c>
      <c r="B667" t="s">
        <v>36</v>
      </c>
      <c r="C667">
        <v>200</v>
      </c>
      <c r="D667">
        <v>110.899899</v>
      </c>
    </row>
    <row r="668" spans="1:4" x14ac:dyDescent="0.3">
      <c r="A668" t="s">
        <v>5</v>
      </c>
      <c r="B668" t="s">
        <v>36</v>
      </c>
      <c r="C668">
        <v>500</v>
      </c>
      <c r="D668">
        <v>19.426600000000001</v>
      </c>
    </row>
    <row r="669" spans="1:4" x14ac:dyDescent="0.3">
      <c r="A669" t="s">
        <v>26</v>
      </c>
      <c r="B669" t="s">
        <v>36</v>
      </c>
      <c r="C669">
        <v>500</v>
      </c>
      <c r="D669">
        <v>16.024699999999999</v>
      </c>
    </row>
    <row r="670" spans="1:4" x14ac:dyDescent="0.3">
      <c r="A670" t="s">
        <v>26</v>
      </c>
      <c r="B670" t="s">
        <v>36</v>
      </c>
      <c r="C670">
        <v>500</v>
      </c>
      <c r="D670">
        <v>19.549799</v>
      </c>
    </row>
    <row r="671" spans="1:4" x14ac:dyDescent="0.3">
      <c r="A671" t="s">
        <v>5</v>
      </c>
      <c r="B671" t="s">
        <v>36</v>
      </c>
      <c r="C671">
        <v>500</v>
      </c>
      <c r="D671">
        <v>14.291399999999999</v>
      </c>
    </row>
    <row r="672" spans="1:4" x14ac:dyDescent="0.3">
      <c r="A672" t="s">
        <v>5</v>
      </c>
      <c r="B672" t="s">
        <v>32</v>
      </c>
      <c r="C672">
        <v>200</v>
      </c>
      <c r="D672">
        <v>25.426200000000001</v>
      </c>
    </row>
    <row r="673" spans="1:4" x14ac:dyDescent="0.3">
      <c r="A673" t="s">
        <v>5</v>
      </c>
      <c r="B673" t="s">
        <v>32</v>
      </c>
      <c r="C673">
        <v>200</v>
      </c>
      <c r="D673">
        <v>17.901199999999999</v>
      </c>
    </row>
    <row r="674" spans="1:4" x14ac:dyDescent="0.3">
      <c r="A674" t="s">
        <v>5</v>
      </c>
      <c r="B674" t="s">
        <v>32</v>
      </c>
      <c r="C674">
        <v>200</v>
      </c>
      <c r="D674">
        <v>10.345599999999999</v>
      </c>
    </row>
    <row r="675" spans="1:4" x14ac:dyDescent="0.3">
      <c r="A675" t="s">
        <v>5</v>
      </c>
      <c r="B675" t="s">
        <v>32</v>
      </c>
      <c r="C675">
        <v>200</v>
      </c>
      <c r="D675">
        <v>8.4661000000000008</v>
      </c>
    </row>
    <row r="676" spans="1:4" x14ac:dyDescent="0.3">
      <c r="A676" t="s">
        <v>5</v>
      </c>
      <c r="B676" t="s">
        <v>32</v>
      </c>
      <c r="C676">
        <v>200</v>
      </c>
      <c r="D676">
        <v>14.496699</v>
      </c>
    </row>
    <row r="677" spans="1:4" x14ac:dyDescent="0.3">
      <c r="A677" t="s">
        <v>5</v>
      </c>
      <c r="B677" t="s">
        <v>32</v>
      </c>
      <c r="C677">
        <v>200</v>
      </c>
      <c r="D677">
        <v>18.748099</v>
      </c>
    </row>
    <row r="678" spans="1:4" x14ac:dyDescent="0.3">
      <c r="A678" t="s">
        <v>5</v>
      </c>
      <c r="B678" t="s">
        <v>32</v>
      </c>
      <c r="C678">
        <v>200</v>
      </c>
      <c r="D678">
        <v>10.599399999999999</v>
      </c>
    </row>
    <row r="679" spans="1:4" x14ac:dyDescent="0.3">
      <c r="A679" t="s">
        <v>5</v>
      </c>
      <c r="B679" t="s">
        <v>32</v>
      </c>
      <c r="C679">
        <v>200</v>
      </c>
      <c r="D679">
        <v>10.337001000000001</v>
      </c>
    </row>
    <row r="680" spans="1:4" x14ac:dyDescent="0.3">
      <c r="A680" t="s">
        <v>5</v>
      </c>
      <c r="B680" t="s">
        <v>32</v>
      </c>
      <c r="C680">
        <v>200</v>
      </c>
      <c r="D680">
        <v>7.9119000000000002</v>
      </c>
    </row>
    <row r="681" spans="1:4" x14ac:dyDescent="0.3">
      <c r="A681" t="s">
        <v>5</v>
      </c>
      <c r="B681" t="s">
        <v>32</v>
      </c>
      <c r="C681">
        <v>200</v>
      </c>
      <c r="D681">
        <v>14.221598999999999</v>
      </c>
    </row>
    <row r="682" spans="1:4" x14ac:dyDescent="0.3">
      <c r="A682" t="s">
        <v>5</v>
      </c>
      <c r="B682" t="s">
        <v>32</v>
      </c>
      <c r="C682">
        <v>200</v>
      </c>
      <c r="D682">
        <v>20.959299999999999</v>
      </c>
    </row>
    <row r="683" spans="1:4" x14ac:dyDescent="0.3">
      <c r="A683" t="s">
        <v>5</v>
      </c>
      <c r="B683" t="s">
        <v>32</v>
      </c>
      <c r="C683">
        <v>200</v>
      </c>
      <c r="D683">
        <v>12.4649</v>
      </c>
    </row>
    <row r="684" spans="1:4" x14ac:dyDescent="0.3">
      <c r="A684" t="s">
        <v>5</v>
      </c>
      <c r="B684" t="s">
        <v>32</v>
      </c>
      <c r="C684">
        <v>200</v>
      </c>
      <c r="D684">
        <v>8.8361000000000001</v>
      </c>
    </row>
    <row r="685" spans="1:4" x14ac:dyDescent="0.3">
      <c r="A685" t="s">
        <v>5</v>
      </c>
      <c r="B685" t="s">
        <v>32</v>
      </c>
      <c r="C685">
        <v>200</v>
      </c>
      <c r="D685">
        <v>17.009399999999999</v>
      </c>
    </row>
    <row r="686" spans="1:4" x14ac:dyDescent="0.3">
      <c r="A686" t="s">
        <v>5</v>
      </c>
      <c r="B686" t="s">
        <v>32</v>
      </c>
      <c r="C686">
        <v>200</v>
      </c>
      <c r="D686">
        <v>15.862598999999999</v>
      </c>
    </row>
    <row r="687" spans="1:4" x14ac:dyDescent="0.3">
      <c r="A687" t="s">
        <v>5</v>
      </c>
      <c r="B687" t="s">
        <v>32</v>
      </c>
      <c r="C687">
        <v>200</v>
      </c>
      <c r="D687">
        <v>13.1812</v>
      </c>
    </row>
    <row r="688" spans="1:4" x14ac:dyDescent="0.3">
      <c r="A688" t="s">
        <v>5</v>
      </c>
      <c r="B688" t="s">
        <v>32</v>
      </c>
      <c r="C688">
        <v>200</v>
      </c>
      <c r="D688">
        <v>11.6083</v>
      </c>
    </row>
    <row r="689" spans="1:4" x14ac:dyDescent="0.3">
      <c r="A689" t="s">
        <v>5</v>
      </c>
      <c r="B689" t="s">
        <v>32</v>
      </c>
      <c r="C689">
        <v>200</v>
      </c>
      <c r="D689">
        <v>10.6233</v>
      </c>
    </row>
    <row r="690" spans="1:4" x14ac:dyDescent="0.3">
      <c r="A690" t="s">
        <v>5</v>
      </c>
      <c r="B690" t="s">
        <v>32</v>
      </c>
      <c r="C690">
        <v>200</v>
      </c>
      <c r="D690">
        <v>9.7413000000000007</v>
      </c>
    </row>
    <row r="691" spans="1:4" x14ac:dyDescent="0.3">
      <c r="A691" t="s">
        <v>5</v>
      </c>
      <c r="B691" t="s">
        <v>32</v>
      </c>
      <c r="C691">
        <v>200</v>
      </c>
      <c r="D691">
        <v>11.872799000000001</v>
      </c>
    </row>
    <row r="692" spans="1:4" x14ac:dyDescent="0.3">
      <c r="A692" t="s">
        <v>5</v>
      </c>
      <c r="B692" t="s">
        <v>32</v>
      </c>
      <c r="C692">
        <v>200</v>
      </c>
      <c r="D692">
        <v>12.0778</v>
      </c>
    </row>
    <row r="693" spans="1:4" x14ac:dyDescent="0.3">
      <c r="A693" t="s">
        <v>5</v>
      </c>
      <c r="B693" t="s">
        <v>32</v>
      </c>
      <c r="C693">
        <v>200</v>
      </c>
      <c r="D693">
        <v>13.027499000000001</v>
      </c>
    </row>
    <row r="694" spans="1:4" x14ac:dyDescent="0.3">
      <c r="A694" t="s">
        <v>5</v>
      </c>
      <c r="B694" t="s">
        <v>32</v>
      </c>
      <c r="C694">
        <v>200</v>
      </c>
      <c r="D694">
        <v>10.6648</v>
      </c>
    </row>
    <row r="695" spans="1:4" x14ac:dyDescent="0.3">
      <c r="A695" t="s">
        <v>5</v>
      </c>
      <c r="B695" t="s">
        <v>32</v>
      </c>
      <c r="C695">
        <v>200</v>
      </c>
      <c r="D695">
        <v>8.3434000000000008</v>
      </c>
    </row>
    <row r="696" spans="1:4" x14ac:dyDescent="0.3">
      <c r="A696" t="s">
        <v>5</v>
      </c>
      <c r="B696" t="s">
        <v>32</v>
      </c>
      <c r="C696">
        <v>200</v>
      </c>
      <c r="D696">
        <v>9.6121990000000004</v>
      </c>
    </row>
    <row r="697" spans="1:4" x14ac:dyDescent="0.3">
      <c r="A697" t="s">
        <v>5</v>
      </c>
      <c r="B697" t="s">
        <v>32</v>
      </c>
      <c r="C697">
        <v>200</v>
      </c>
      <c r="D697">
        <v>12.4117</v>
      </c>
    </row>
    <row r="698" spans="1:4" x14ac:dyDescent="0.3">
      <c r="A698" t="s">
        <v>5</v>
      </c>
      <c r="B698" t="s">
        <v>32</v>
      </c>
      <c r="C698">
        <v>200</v>
      </c>
      <c r="D698">
        <v>11.249599</v>
      </c>
    </row>
    <row r="699" spans="1:4" x14ac:dyDescent="0.3">
      <c r="A699" t="s">
        <v>5</v>
      </c>
      <c r="B699" t="s">
        <v>32</v>
      </c>
      <c r="C699">
        <v>200</v>
      </c>
      <c r="D699">
        <v>8.5397010000000009</v>
      </c>
    </row>
    <row r="700" spans="1:4" x14ac:dyDescent="0.3">
      <c r="A700" t="s">
        <v>5</v>
      </c>
      <c r="B700" t="s">
        <v>32</v>
      </c>
      <c r="C700">
        <v>200</v>
      </c>
      <c r="D700">
        <v>7.7409990000000004</v>
      </c>
    </row>
    <row r="701" spans="1:4" x14ac:dyDescent="0.3">
      <c r="A701" t="s">
        <v>5</v>
      </c>
      <c r="B701" t="s">
        <v>32</v>
      </c>
      <c r="C701">
        <v>500</v>
      </c>
      <c r="D701">
        <v>18.123601000000001</v>
      </c>
    </row>
    <row r="702" spans="1:4" x14ac:dyDescent="0.3">
      <c r="A702" t="s">
        <v>5</v>
      </c>
      <c r="B702" t="s">
        <v>32</v>
      </c>
      <c r="C702">
        <v>500</v>
      </c>
      <c r="D702">
        <v>15.7592</v>
      </c>
    </row>
    <row r="703" spans="1:4" x14ac:dyDescent="0.3">
      <c r="A703" t="s">
        <v>5</v>
      </c>
      <c r="B703" t="s">
        <v>32</v>
      </c>
      <c r="C703">
        <v>200</v>
      </c>
      <c r="D703">
        <v>7.6995990000000001</v>
      </c>
    </row>
    <row r="704" spans="1:4" x14ac:dyDescent="0.3">
      <c r="A704" t="s">
        <v>5</v>
      </c>
      <c r="B704" t="s">
        <v>32</v>
      </c>
      <c r="C704">
        <v>500</v>
      </c>
      <c r="D704">
        <v>15.7471</v>
      </c>
    </row>
    <row r="705" spans="1:4" x14ac:dyDescent="0.3">
      <c r="A705" t="s">
        <v>5</v>
      </c>
      <c r="B705" t="s">
        <v>32</v>
      </c>
      <c r="C705">
        <v>200</v>
      </c>
      <c r="D705">
        <v>8.0388000000000002</v>
      </c>
    </row>
    <row r="706" spans="1:4" x14ac:dyDescent="0.3">
      <c r="A706" t="s">
        <v>5</v>
      </c>
      <c r="B706" t="s">
        <v>32</v>
      </c>
      <c r="C706">
        <v>200</v>
      </c>
      <c r="D706">
        <v>8.9605010000000007</v>
      </c>
    </row>
    <row r="707" spans="1:4" x14ac:dyDescent="0.3">
      <c r="A707" t="s">
        <v>5</v>
      </c>
      <c r="B707" t="s">
        <v>32</v>
      </c>
      <c r="C707">
        <v>200</v>
      </c>
      <c r="D707">
        <v>7.8075010000000002</v>
      </c>
    </row>
    <row r="708" spans="1:4" x14ac:dyDescent="0.3">
      <c r="A708" t="s">
        <v>5</v>
      </c>
      <c r="B708" t="s">
        <v>32</v>
      </c>
      <c r="C708">
        <v>200</v>
      </c>
      <c r="D708">
        <v>7.4680999999999997</v>
      </c>
    </row>
    <row r="709" spans="1:4" x14ac:dyDescent="0.3">
      <c r="A709" t="s">
        <v>5</v>
      </c>
      <c r="B709" t="s">
        <v>32</v>
      </c>
      <c r="C709">
        <v>200</v>
      </c>
      <c r="D709">
        <v>8.0861000000000001</v>
      </c>
    </row>
    <row r="710" spans="1:4" x14ac:dyDescent="0.3">
      <c r="A710" t="s">
        <v>5</v>
      </c>
      <c r="B710" t="s">
        <v>32</v>
      </c>
      <c r="C710">
        <v>200</v>
      </c>
      <c r="D710">
        <v>7.5315000000000003</v>
      </c>
    </row>
    <row r="711" spans="1:4" x14ac:dyDescent="0.3">
      <c r="A711" t="s">
        <v>5</v>
      </c>
      <c r="B711" t="s">
        <v>32</v>
      </c>
      <c r="C711">
        <v>200</v>
      </c>
      <c r="D711">
        <v>7.3760009999999996</v>
      </c>
    </row>
    <row r="712" spans="1:4" x14ac:dyDescent="0.3">
      <c r="A712" t="s">
        <v>5</v>
      </c>
      <c r="B712" t="s">
        <v>32</v>
      </c>
      <c r="C712">
        <v>200</v>
      </c>
      <c r="D712">
        <v>7.5720989999999997</v>
      </c>
    </row>
    <row r="713" spans="1:4" x14ac:dyDescent="0.3">
      <c r="A713" t="s">
        <v>5</v>
      </c>
      <c r="B713" t="s">
        <v>32</v>
      </c>
      <c r="C713">
        <v>200</v>
      </c>
      <c r="D713">
        <v>7.4480000000000004</v>
      </c>
    </row>
    <row r="714" spans="1:4" x14ac:dyDescent="0.3">
      <c r="A714" t="s">
        <v>5</v>
      </c>
      <c r="B714" t="s">
        <v>32</v>
      </c>
      <c r="C714">
        <v>200</v>
      </c>
      <c r="D714">
        <v>14.532</v>
      </c>
    </row>
    <row r="715" spans="1:4" x14ac:dyDescent="0.3">
      <c r="A715" t="s">
        <v>5</v>
      </c>
      <c r="B715" t="s">
        <v>32</v>
      </c>
      <c r="C715">
        <v>200</v>
      </c>
      <c r="D715">
        <v>12.3285</v>
      </c>
    </row>
    <row r="716" spans="1:4" x14ac:dyDescent="0.3">
      <c r="A716" t="s">
        <v>5</v>
      </c>
      <c r="B716" t="s">
        <v>32</v>
      </c>
      <c r="C716">
        <v>200</v>
      </c>
      <c r="D716">
        <v>10.284000000000001</v>
      </c>
    </row>
    <row r="717" spans="1:4" x14ac:dyDescent="0.3">
      <c r="A717" t="s">
        <v>5</v>
      </c>
      <c r="B717" t="s">
        <v>32</v>
      </c>
      <c r="C717">
        <v>200</v>
      </c>
      <c r="D717">
        <v>8.4001990000000006</v>
      </c>
    </row>
    <row r="718" spans="1:4" x14ac:dyDescent="0.3">
      <c r="A718" t="s">
        <v>5</v>
      </c>
      <c r="B718" t="s">
        <v>32</v>
      </c>
      <c r="C718">
        <v>200</v>
      </c>
      <c r="D718">
        <v>8.6419010000000007</v>
      </c>
    </row>
    <row r="719" spans="1:4" x14ac:dyDescent="0.3">
      <c r="A719" t="s">
        <v>5</v>
      </c>
      <c r="B719" t="s">
        <v>32</v>
      </c>
      <c r="C719">
        <v>200</v>
      </c>
      <c r="D719">
        <v>10.6114</v>
      </c>
    </row>
    <row r="720" spans="1:4" x14ac:dyDescent="0.3">
      <c r="A720" t="s">
        <v>5</v>
      </c>
      <c r="B720" t="s">
        <v>32</v>
      </c>
      <c r="C720">
        <v>200</v>
      </c>
      <c r="D720">
        <v>8.5396999999999998</v>
      </c>
    </row>
    <row r="721" spans="1:4" x14ac:dyDescent="0.3">
      <c r="A721" t="s">
        <v>5</v>
      </c>
      <c r="B721" t="s">
        <v>32</v>
      </c>
      <c r="C721">
        <v>200</v>
      </c>
      <c r="D721">
        <v>12.2918</v>
      </c>
    </row>
    <row r="722" spans="1:4" x14ac:dyDescent="0.3">
      <c r="A722" t="s">
        <v>26</v>
      </c>
      <c r="B722" t="s">
        <v>42</v>
      </c>
      <c r="C722">
        <v>200</v>
      </c>
      <c r="D722">
        <v>119.584501</v>
      </c>
    </row>
    <row r="723" spans="1:4" x14ac:dyDescent="0.3">
      <c r="A723" t="s">
        <v>26</v>
      </c>
      <c r="B723" t="s">
        <v>42</v>
      </c>
      <c r="C723">
        <v>200</v>
      </c>
      <c r="D723">
        <v>137.13130000000001</v>
      </c>
    </row>
    <row r="724" spans="1:4" x14ac:dyDescent="0.3">
      <c r="A724" t="s">
        <v>26</v>
      </c>
      <c r="B724" t="s">
        <v>42</v>
      </c>
      <c r="C724">
        <v>200</v>
      </c>
      <c r="D724">
        <v>152.8235</v>
      </c>
    </row>
    <row r="725" spans="1:4" x14ac:dyDescent="0.3">
      <c r="A725" t="s">
        <v>26</v>
      </c>
      <c r="B725" t="s">
        <v>42</v>
      </c>
      <c r="C725">
        <v>200</v>
      </c>
      <c r="D725">
        <v>129.76579899999999</v>
      </c>
    </row>
    <row r="726" spans="1:4" x14ac:dyDescent="0.3">
      <c r="A726" t="s">
        <v>26</v>
      </c>
      <c r="B726" t="s">
        <v>42</v>
      </c>
      <c r="C726">
        <v>200</v>
      </c>
      <c r="D726">
        <v>125.64279999999999</v>
      </c>
    </row>
    <row r="727" spans="1:4" x14ac:dyDescent="0.3">
      <c r="A727" t="s">
        <v>26</v>
      </c>
      <c r="B727" t="s">
        <v>42</v>
      </c>
      <c r="C727">
        <v>200</v>
      </c>
      <c r="D727">
        <v>125.1118</v>
      </c>
    </row>
    <row r="728" spans="1:4" x14ac:dyDescent="0.3">
      <c r="A728" t="s">
        <v>26</v>
      </c>
      <c r="B728" t="s">
        <v>42</v>
      </c>
      <c r="C728">
        <v>200</v>
      </c>
      <c r="D728">
        <v>150.55009999999999</v>
      </c>
    </row>
    <row r="729" spans="1:4" x14ac:dyDescent="0.3">
      <c r="A729" t="s">
        <v>26</v>
      </c>
      <c r="B729" t="s">
        <v>42</v>
      </c>
      <c r="C729">
        <v>200</v>
      </c>
      <c r="D729">
        <v>104.239</v>
      </c>
    </row>
    <row r="730" spans="1:4" x14ac:dyDescent="0.3">
      <c r="A730" t="s">
        <v>26</v>
      </c>
      <c r="B730" t="s">
        <v>42</v>
      </c>
      <c r="C730">
        <v>200</v>
      </c>
      <c r="D730">
        <v>124.01049999999999</v>
      </c>
    </row>
    <row r="731" spans="1:4" x14ac:dyDescent="0.3">
      <c r="A731" t="s">
        <v>26</v>
      </c>
      <c r="B731" t="s">
        <v>42</v>
      </c>
      <c r="C731">
        <v>500</v>
      </c>
      <c r="D731">
        <v>19.735800000000001</v>
      </c>
    </row>
    <row r="732" spans="1:4" x14ac:dyDescent="0.3">
      <c r="A732" t="s">
        <v>26</v>
      </c>
      <c r="B732" t="s">
        <v>42</v>
      </c>
      <c r="C732">
        <v>200</v>
      </c>
      <c r="D732">
        <v>107.1027</v>
      </c>
    </row>
    <row r="733" spans="1:4" x14ac:dyDescent="0.3">
      <c r="A733" t="s">
        <v>5</v>
      </c>
      <c r="B733" t="s">
        <v>42</v>
      </c>
      <c r="C733">
        <v>500</v>
      </c>
      <c r="D733">
        <v>17.502200999999999</v>
      </c>
    </row>
    <row r="734" spans="1:4" x14ac:dyDescent="0.3">
      <c r="A734" t="s">
        <v>26</v>
      </c>
      <c r="B734" t="s">
        <v>42</v>
      </c>
      <c r="C734">
        <v>500</v>
      </c>
      <c r="D734">
        <v>18.069500000000001</v>
      </c>
    </row>
    <row r="735" spans="1:4" x14ac:dyDescent="0.3">
      <c r="A735" t="s">
        <v>26</v>
      </c>
      <c r="B735" t="s">
        <v>42</v>
      </c>
      <c r="C735">
        <v>500</v>
      </c>
      <c r="D735">
        <v>19.4467</v>
      </c>
    </row>
    <row r="736" spans="1:4" x14ac:dyDescent="0.3">
      <c r="A736" t="s">
        <v>5</v>
      </c>
      <c r="B736" t="s">
        <v>42</v>
      </c>
      <c r="C736">
        <v>500</v>
      </c>
      <c r="D736">
        <v>14.728199</v>
      </c>
    </row>
    <row r="737" spans="1:4" x14ac:dyDescent="0.3">
      <c r="A737" t="s">
        <v>26</v>
      </c>
      <c r="B737" t="s">
        <v>42</v>
      </c>
      <c r="C737">
        <v>500</v>
      </c>
      <c r="D737">
        <v>19.549799</v>
      </c>
    </row>
    <row r="738" spans="1:4" x14ac:dyDescent="0.3">
      <c r="A738" t="s">
        <v>26</v>
      </c>
      <c r="B738" t="s">
        <v>42</v>
      </c>
      <c r="C738">
        <v>500</v>
      </c>
      <c r="D738">
        <v>21.134</v>
      </c>
    </row>
    <row r="739" spans="1:4" x14ac:dyDescent="0.3">
      <c r="A739" t="s">
        <v>26</v>
      </c>
      <c r="B739" t="s">
        <v>42</v>
      </c>
      <c r="C739">
        <v>500</v>
      </c>
      <c r="D739">
        <v>20.486599999999999</v>
      </c>
    </row>
    <row r="740" spans="1:4" x14ac:dyDescent="0.3">
      <c r="A740" t="s">
        <v>5</v>
      </c>
      <c r="B740" t="s">
        <v>35</v>
      </c>
      <c r="C740">
        <v>200</v>
      </c>
      <c r="D740">
        <v>19.7407</v>
      </c>
    </row>
    <row r="741" spans="1:4" x14ac:dyDescent="0.3">
      <c r="A741" t="s">
        <v>5</v>
      </c>
      <c r="B741" t="s">
        <v>35</v>
      </c>
      <c r="C741">
        <v>200</v>
      </c>
      <c r="D741">
        <v>22.898800999999999</v>
      </c>
    </row>
    <row r="742" spans="1:4" x14ac:dyDescent="0.3">
      <c r="A742" t="s">
        <v>5</v>
      </c>
      <c r="B742" t="s">
        <v>35</v>
      </c>
      <c r="C742">
        <v>200</v>
      </c>
      <c r="D742">
        <v>19.256800999999999</v>
      </c>
    </row>
    <row r="743" spans="1:4" x14ac:dyDescent="0.3">
      <c r="A743" t="s">
        <v>5</v>
      </c>
      <c r="B743" t="s">
        <v>35</v>
      </c>
      <c r="C743">
        <v>200</v>
      </c>
      <c r="D743">
        <v>23.148399999999999</v>
      </c>
    </row>
    <row r="744" spans="1:4" x14ac:dyDescent="0.3">
      <c r="A744" t="s">
        <v>5</v>
      </c>
      <c r="B744" t="s">
        <v>35</v>
      </c>
      <c r="C744">
        <v>200</v>
      </c>
      <c r="D744">
        <v>18.855599999999999</v>
      </c>
    </row>
    <row r="745" spans="1:4" x14ac:dyDescent="0.3">
      <c r="A745" t="s">
        <v>5</v>
      </c>
      <c r="B745" t="s">
        <v>35</v>
      </c>
      <c r="C745">
        <v>200</v>
      </c>
      <c r="D745">
        <v>16.644300000000001</v>
      </c>
    </row>
    <row r="746" spans="1:4" x14ac:dyDescent="0.3">
      <c r="A746" t="s">
        <v>5</v>
      </c>
      <c r="B746" t="s">
        <v>35</v>
      </c>
      <c r="C746">
        <v>200</v>
      </c>
      <c r="D746">
        <v>15.46</v>
      </c>
    </row>
    <row r="747" spans="1:4" x14ac:dyDescent="0.3">
      <c r="A747" t="s">
        <v>5</v>
      </c>
      <c r="B747" t="s">
        <v>35</v>
      </c>
      <c r="C747">
        <v>200</v>
      </c>
      <c r="D747">
        <v>18.574200000000001</v>
      </c>
    </row>
    <row r="748" spans="1:4" x14ac:dyDescent="0.3">
      <c r="A748" t="s">
        <v>5</v>
      </c>
      <c r="B748" t="s">
        <v>35</v>
      </c>
      <c r="C748">
        <v>200</v>
      </c>
      <c r="D748">
        <v>14.667899999999999</v>
      </c>
    </row>
    <row r="749" spans="1:4" x14ac:dyDescent="0.3">
      <c r="A749" t="s">
        <v>5</v>
      </c>
      <c r="B749" t="s">
        <v>35</v>
      </c>
      <c r="C749">
        <v>200</v>
      </c>
      <c r="D749">
        <v>13.366498999999999</v>
      </c>
    </row>
    <row r="750" spans="1:4" x14ac:dyDescent="0.3">
      <c r="A750" t="s">
        <v>5</v>
      </c>
      <c r="B750" t="s">
        <v>35</v>
      </c>
      <c r="C750">
        <v>200</v>
      </c>
      <c r="D750">
        <v>19.382200000000001</v>
      </c>
    </row>
    <row r="751" spans="1:4" x14ac:dyDescent="0.3">
      <c r="A751" t="s">
        <v>5</v>
      </c>
      <c r="B751" t="s">
        <v>35</v>
      </c>
      <c r="C751">
        <v>200</v>
      </c>
      <c r="D751">
        <v>15.463200000000001</v>
      </c>
    </row>
    <row r="752" spans="1:4" x14ac:dyDescent="0.3">
      <c r="A752" t="s">
        <v>5</v>
      </c>
      <c r="B752" t="s">
        <v>35</v>
      </c>
      <c r="C752">
        <v>200</v>
      </c>
      <c r="D752">
        <v>15.397501</v>
      </c>
    </row>
    <row r="753" spans="1:4" x14ac:dyDescent="0.3">
      <c r="A753" t="s">
        <v>5</v>
      </c>
      <c r="B753" t="s">
        <v>35</v>
      </c>
      <c r="C753">
        <v>200</v>
      </c>
      <c r="D753">
        <v>13.744600999999999</v>
      </c>
    </row>
    <row r="754" spans="1:4" x14ac:dyDescent="0.3">
      <c r="A754" t="s">
        <v>5</v>
      </c>
      <c r="B754" t="s">
        <v>35</v>
      </c>
      <c r="C754">
        <v>200</v>
      </c>
      <c r="D754">
        <v>14.6074</v>
      </c>
    </row>
    <row r="755" spans="1:4" x14ac:dyDescent="0.3">
      <c r="A755" t="s">
        <v>5</v>
      </c>
      <c r="B755" t="s">
        <v>35</v>
      </c>
      <c r="C755">
        <v>200</v>
      </c>
      <c r="D755">
        <v>15.6111</v>
      </c>
    </row>
    <row r="756" spans="1:4" x14ac:dyDescent="0.3">
      <c r="A756" t="s">
        <v>5</v>
      </c>
      <c r="B756" t="s">
        <v>35</v>
      </c>
      <c r="C756">
        <v>200</v>
      </c>
      <c r="D756">
        <v>13.1792</v>
      </c>
    </row>
    <row r="757" spans="1:4" x14ac:dyDescent="0.3">
      <c r="A757" t="s">
        <v>5</v>
      </c>
      <c r="B757" t="s">
        <v>35</v>
      </c>
      <c r="C757">
        <v>200</v>
      </c>
      <c r="D757">
        <v>18.626200000000001</v>
      </c>
    </row>
    <row r="758" spans="1:4" x14ac:dyDescent="0.3">
      <c r="A758" t="s">
        <v>5</v>
      </c>
      <c r="B758" t="s">
        <v>35</v>
      </c>
      <c r="C758">
        <v>200</v>
      </c>
      <c r="D758">
        <v>14.666599</v>
      </c>
    </row>
    <row r="759" spans="1:4" x14ac:dyDescent="0.3">
      <c r="A759" t="s">
        <v>5</v>
      </c>
      <c r="B759" t="s">
        <v>35</v>
      </c>
      <c r="C759">
        <v>200</v>
      </c>
      <c r="D759">
        <v>14.023201</v>
      </c>
    </row>
    <row r="760" spans="1:4" x14ac:dyDescent="0.3">
      <c r="A760" t="s">
        <v>5</v>
      </c>
      <c r="B760" t="s">
        <v>35</v>
      </c>
      <c r="C760">
        <v>500</v>
      </c>
      <c r="D760">
        <v>17.872599999999998</v>
      </c>
    </row>
    <row r="761" spans="1:4" x14ac:dyDescent="0.3">
      <c r="A761" t="s">
        <v>5</v>
      </c>
      <c r="B761" t="s">
        <v>35</v>
      </c>
      <c r="C761">
        <v>500</v>
      </c>
      <c r="D761">
        <v>16.287500999999999</v>
      </c>
    </row>
    <row r="762" spans="1:4" x14ac:dyDescent="0.3">
      <c r="A762" t="s">
        <v>5</v>
      </c>
      <c r="B762" t="s">
        <v>35</v>
      </c>
      <c r="C762">
        <v>500</v>
      </c>
      <c r="D762">
        <v>19.349001000000001</v>
      </c>
    </row>
    <row r="763" spans="1:4" x14ac:dyDescent="0.3">
      <c r="A763" t="s">
        <v>5</v>
      </c>
      <c r="B763" t="s">
        <v>35</v>
      </c>
      <c r="C763">
        <v>200</v>
      </c>
      <c r="D763">
        <v>14.4016</v>
      </c>
    </row>
    <row r="764" spans="1:4" x14ac:dyDescent="0.3">
      <c r="A764" t="s">
        <v>5</v>
      </c>
      <c r="B764" t="s">
        <v>35</v>
      </c>
      <c r="C764">
        <v>500</v>
      </c>
      <c r="D764">
        <v>19.396000000000001</v>
      </c>
    </row>
    <row r="765" spans="1:4" x14ac:dyDescent="0.3">
      <c r="A765" t="s">
        <v>5</v>
      </c>
      <c r="B765" t="s">
        <v>35</v>
      </c>
      <c r="C765">
        <v>200</v>
      </c>
      <c r="D765">
        <v>14.383400999999999</v>
      </c>
    </row>
    <row r="766" spans="1:4" x14ac:dyDescent="0.3">
      <c r="A766" t="s">
        <v>5</v>
      </c>
      <c r="B766" t="s">
        <v>35</v>
      </c>
      <c r="C766">
        <v>200</v>
      </c>
      <c r="D766">
        <v>15.809699999999999</v>
      </c>
    </row>
    <row r="767" spans="1:4" x14ac:dyDescent="0.3">
      <c r="A767" t="s">
        <v>5</v>
      </c>
      <c r="B767" t="s">
        <v>35</v>
      </c>
      <c r="C767">
        <v>200</v>
      </c>
      <c r="D767">
        <v>14.2544</v>
      </c>
    </row>
    <row r="768" spans="1:4" x14ac:dyDescent="0.3">
      <c r="A768" t="s">
        <v>5</v>
      </c>
      <c r="B768" t="s">
        <v>35</v>
      </c>
      <c r="C768">
        <v>200</v>
      </c>
      <c r="D768">
        <v>14.850300000000001</v>
      </c>
    </row>
    <row r="769" spans="1:4" x14ac:dyDescent="0.3">
      <c r="A769" t="s">
        <v>5</v>
      </c>
      <c r="B769" t="s">
        <v>35</v>
      </c>
      <c r="C769">
        <v>200</v>
      </c>
      <c r="D769">
        <v>13.1358</v>
      </c>
    </row>
    <row r="770" spans="1:4" x14ac:dyDescent="0.3">
      <c r="A770" t="s">
        <v>5</v>
      </c>
      <c r="B770" t="s">
        <v>35</v>
      </c>
      <c r="C770">
        <v>200</v>
      </c>
      <c r="D770">
        <v>14.152899</v>
      </c>
    </row>
    <row r="771" spans="1:4" x14ac:dyDescent="0.3">
      <c r="A771" t="s">
        <v>5</v>
      </c>
      <c r="B771" t="s">
        <v>35</v>
      </c>
      <c r="C771">
        <v>200</v>
      </c>
      <c r="D771">
        <v>15.8537</v>
      </c>
    </row>
    <row r="772" spans="1:4" x14ac:dyDescent="0.3">
      <c r="A772" t="s">
        <v>26</v>
      </c>
      <c r="B772" t="s">
        <v>44</v>
      </c>
      <c r="C772">
        <v>200</v>
      </c>
      <c r="D772">
        <v>109.6366</v>
      </c>
    </row>
    <row r="773" spans="1:4" x14ac:dyDescent="0.3">
      <c r="A773" t="s">
        <v>26</v>
      </c>
      <c r="B773" t="s">
        <v>44</v>
      </c>
      <c r="C773">
        <v>200</v>
      </c>
      <c r="D773">
        <v>79.267100999999997</v>
      </c>
    </row>
    <row r="774" spans="1:4" x14ac:dyDescent="0.3">
      <c r="A774" t="s">
        <v>26</v>
      </c>
      <c r="B774" t="s">
        <v>44</v>
      </c>
      <c r="C774">
        <v>200</v>
      </c>
      <c r="D774">
        <v>87.408000000000001</v>
      </c>
    </row>
    <row r="775" spans="1:4" x14ac:dyDescent="0.3">
      <c r="A775" t="s">
        <v>26</v>
      </c>
      <c r="B775" t="s">
        <v>44</v>
      </c>
      <c r="C775">
        <v>200</v>
      </c>
      <c r="D775">
        <v>109.773</v>
      </c>
    </row>
    <row r="776" spans="1:4" x14ac:dyDescent="0.3">
      <c r="A776" t="s">
        <v>26</v>
      </c>
      <c r="B776" t="s">
        <v>44</v>
      </c>
      <c r="C776">
        <v>200</v>
      </c>
      <c r="D776">
        <v>117.288999</v>
      </c>
    </row>
    <row r="777" spans="1:4" x14ac:dyDescent="0.3">
      <c r="A777" t="s">
        <v>26</v>
      </c>
      <c r="B777" t="s">
        <v>44</v>
      </c>
      <c r="C777">
        <v>200</v>
      </c>
      <c r="D777">
        <v>101.3169</v>
      </c>
    </row>
    <row r="778" spans="1:4" x14ac:dyDescent="0.3">
      <c r="A778" t="s">
        <v>26</v>
      </c>
      <c r="B778" t="s">
        <v>44</v>
      </c>
      <c r="C778">
        <v>200</v>
      </c>
      <c r="D778">
        <v>104.193099</v>
      </c>
    </row>
    <row r="779" spans="1:4" x14ac:dyDescent="0.3">
      <c r="A779" t="s">
        <v>26</v>
      </c>
      <c r="B779" t="s">
        <v>44</v>
      </c>
      <c r="C779">
        <v>200</v>
      </c>
      <c r="D779">
        <v>88.967499000000004</v>
      </c>
    </row>
    <row r="780" spans="1:4" x14ac:dyDescent="0.3">
      <c r="A780" t="s">
        <v>26</v>
      </c>
      <c r="B780" t="s">
        <v>44</v>
      </c>
      <c r="C780">
        <v>200</v>
      </c>
      <c r="D780">
        <v>104.622699</v>
      </c>
    </row>
    <row r="781" spans="1:4" x14ac:dyDescent="0.3">
      <c r="A781" t="s">
        <v>26</v>
      </c>
      <c r="B781" t="s">
        <v>44</v>
      </c>
      <c r="C781">
        <v>200</v>
      </c>
      <c r="D781">
        <v>87.918400000000005</v>
      </c>
    </row>
    <row r="782" spans="1:4" x14ac:dyDescent="0.3">
      <c r="A782" t="s">
        <v>26</v>
      </c>
      <c r="B782" t="s">
        <v>44</v>
      </c>
      <c r="C782">
        <v>200</v>
      </c>
      <c r="D782">
        <v>104.994901</v>
      </c>
    </row>
    <row r="783" spans="1:4" x14ac:dyDescent="0.3">
      <c r="A783" t="s">
        <v>26</v>
      </c>
      <c r="B783" t="s">
        <v>44</v>
      </c>
      <c r="C783">
        <v>200</v>
      </c>
      <c r="D783">
        <v>96.834699000000001</v>
      </c>
    </row>
    <row r="784" spans="1:4" x14ac:dyDescent="0.3">
      <c r="A784" t="s">
        <v>26</v>
      </c>
      <c r="B784" t="s">
        <v>44</v>
      </c>
      <c r="C784">
        <v>200</v>
      </c>
      <c r="D784">
        <v>106.9541</v>
      </c>
    </row>
    <row r="785" spans="1:4" x14ac:dyDescent="0.3">
      <c r="A785" t="s">
        <v>26</v>
      </c>
      <c r="B785" t="s">
        <v>44</v>
      </c>
      <c r="C785">
        <v>200</v>
      </c>
      <c r="D785">
        <v>112.29770000000001</v>
      </c>
    </row>
    <row r="786" spans="1:4" x14ac:dyDescent="0.3">
      <c r="A786" t="s">
        <v>26</v>
      </c>
      <c r="B786" t="s">
        <v>44</v>
      </c>
      <c r="C786">
        <v>200</v>
      </c>
      <c r="D786">
        <v>109.41930000000001</v>
      </c>
    </row>
    <row r="787" spans="1:4" x14ac:dyDescent="0.3">
      <c r="A787" t="s">
        <v>26</v>
      </c>
      <c r="B787" t="s">
        <v>44</v>
      </c>
      <c r="C787">
        <v>200</v>
      </c>
      <c r="D787">
        <v>99.423300999999995</v>
      </c>
    </row>
    <row r="788" spans="1:4" x14ac:dyDescent="0.3">
      <c r="A788" t="s">
        <v>26</v>
      </c>
      <c r="B788" t="s">
        <v>44</v>
      </c>
      <c r="C788">
        <v>200</v>
      </c>
      <c r="D788">
        <v>107.162201</v>
      </c>
    </row>
    <row r="789" spans="1:4" x14ac:dyDescent="0.3">
      <c r="A789" t="s">
        <v>26</v>
      </c>
      <c r="B789" t="s">
        <v>44</v>
      </c>
      <c r="C789">
        <v>200</v>
      </c>
      <c r="D789">
        <v>88.072999999999993</v>
      </c>
    </row>
    <row r="790" spans="1:4" x14ac:dyDescent="0.3">
      <c r="A790" t="s">
        <v>26</v>
      </c>
      <c r="B790" t="s">
        <v>44</v>
      </c>
      <c r="C790">
        <v>200</v>
      </c>
      <c r="D790">
        <v>121.0485</v>
      </c>
    </row>
    <row r="791" spans="1:4" x14ac:dyDescent="0.3">
      <c r="A791" t="s">
        <v>26</v>
      </c>
      <c r="B791" t="s">
        <v>44</v>
      </c>
      <c r="C791">
        <v>200</v>
      </c>
      <c r="D791">
        <v>106.0192</v>
      </c>
    </row>
    <row r="792" spans="1:4" x14ac:dyDescent="0.3">
      <c r="A792" t="s">
        <v>26</v>
      </c>
      <c r="B792" t="s">
        <v>44</v>
      </c>
      <c r="C792">
        <v>200</v>
      </c>
      <c r="D792">
        <v>83.107399999999998</v>
      </c>
    </row>
    <row r="793" spans="1:4" x14ac:dyDescent="0.3">
      <c r="A793" t="s">
        <v>26</v>
      </c>
      <c r="B793" t="s">
        <v>44</v>
      </c>
      <c r="C793">
        <v>200</v>
      </c>
      <c r="D793">
        <v>90.961600000000004</v>
      </c>
    </row>
    <row r="794" spans="1:4" x14ac:dyDescent="0.3">
      <c r="A794" t="s">
        <v>26</v>
      </c>
      <c r="B794" t="s">
        <v>44</v>
      </c>
      <c r="C794">
        <v>200</v>
      </c>
      <c r="D794">
        <v>90.567300000000003</v>
      </c>
    </row>
    <row r="795" spans="1:4" x14ac:dyDescent="0.3">
      <c r="A795" t="s">
        <v>26</v>
      </c>
      <c r="B795" t="s">
        <v>44</v>
      </c>
      <c r="C795">
        <v>200</v>
      </c>
      <c r="D795">
        <v>81.172700000000006</v>
      </c>
    </row>
    <row r="796" spans="1:4" x14ac:dyDescent="0.3">
      <c r="A796" t="s">
        <v>26</v>
      </c>
      <c r="B796" t="s">
        <v>44</v>
      </c>
      <c r="C796">
        <v>200</v>
      </c>
      <c r="D796">
        <v>83.518600000000006</v>
      </c>
    </row>
    <row r="797" spans="1:4" x14ac:dyDescent="0.3">
      <c r="A797" t="s">
        <v>26</v>
      </c>
      <c r="B797" t="s">
        <v>44</v>
      </c>
      <c r="C797">
        <v>200</v>
      </c>
      <c r="D797">
        <v>80.791200000000003</v>
      </c>
    </row>
    <row r="798" spans="1:4" x14ac:dyDescent="0.3">
      <c r="A798" t="s">
        <v>26</v>
      </c>
      <c r="B798" t="s">
        <v>44</v>
      </c>
      <c r="C798">
        <v>200</v>
      </c>
      <c r="D798">
        <v>100.3552</v>
      </c>
    </row>
    <row r="799" spans="1:4" x14ac:dyDescent="0.3">
      <c r="A799" t="s">
        <v>26</v>
      </c>
      <c r="B799" t="s">
        <v>44</v>
      </c>
      <c r="C799">
        <v>200</v>
      </c>
      <c r="D799">
        <v>87.348198999999994</v>
      </c>
    </row>
    <row r="800" spans="1:4" x14ac:dyDescent="0.3">
      <c r="A800" t="s">
        <v>26</v>
      </c>
      <c r="B800" t="s">
        <v>44</v>
      </c>
      <c r="C800">
        <v>200</v>
      </c>
      <c r="D800">
        <v>93.481199000000004</v>
      </c>
    </row>
    <row r="801" spans="1:4" x14ac:dyDescent="0.3">
      <c r="A801" t="s">
        <v>5</v>
      </c>
      <c r="B801" t="s">
        <v>44</v>
      </c>
      <c r="C801">
        <v>500</v>
      </c>
      <c r="D801">
        <v>15.854900000000001</v>
      </c>
    </row>
    <row r="802" spans="1:4" x14ac:dyDescent="0.3">
      <c r="A802" t="s">
        <v>26</v>
      </c>
      <c r="B802" t="s">
        <v>44</v>
      </c>
      <c r="C802">
        <v>500</v>
      </c>
      <c r="D802">
        <v>20.902398999999999</v>
      </c>
    </row>
    <row r="803" spans="1:4" x14ac:dyDescent="0.3">
      <c r="A803" t="s">
        <v>5</v>
      </c>
      <c r="B803" t="s">
        <v>44</v>
      </c>
      <c r="C803">
        <v>500</v>
      </c>
      <c r="D803">
        <v>14.8011</v>
      </c>
    </row>
    <row r="804" spans="1:4" x14ac:dyDescent="0.3">
      <c r="A804" t="s">
        <v>26</v>
      </c>
      <c r="B804" t="s">
        <v>44</v>
      </c>
      <c r="C804">
        <v>500</v>
      </c>
      <c r="D804">
        <v>19.155298999999999</v>
      </c>
    </row>
    <row r="805" spans="1:4" x14ac:dyDescent="0.3">
      <c r="A805" t="s">
        <v>26</v>
      </c>
      <c r="B805" t="s">
        <v>44</v>
      </c>
      <c r="C805">
        <v>500</v>
      </c>
      <c r="D805">
        <v>18.0947</v>
      </c>
    </row>
    <row r="806" spans="1:4" x14ac:dyDescent="0.3">
      <c r="A806" t="s">
        <v>26</v>
      </c>
      <c r="B806" t="s">
        <v>44</v>
      </c>
      <c r="C806">
        <v>500</v>
      </c>
      <c r="D806">
        <v>17.075998999999999</v>
      </c>
    </row>
    <row r="807" spans="1:4" x14ac:dyDescent="0.3">
      <c r="A807" t="s">
        <v>26</v>
      </c>
      <c r="B807" t="s">
        <v>44</v>
      </c>
      <c r="C807">
        <v>500</v>
      </c>
      <c r="D807">
        <v>20.590198999999998</v>
      </c>
    </row>
    <row r="808" spans="1:4" x14ac:dyDescent="0.3">
      <c r="A808" t="s">
        <v>26</v>
      </c>
      <c r="B808" t="s">
        <v>44</v>
      </c>
      <c r="C808">
        <v>500</v>
      </c>
      <c r="D808">
        <v>25.283701000000001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B1FEEE-CD12-4646-B047-182AACC4DD4B}">
  <dimension ref="A1:F16"/>
  <sheetViews>
    <sheetView tabSelected="1" workbookViewId="0">
      <selection activeCell="J16" sqref="J16"/>
    </sheetView>
  </sheetViews>
  <sheetFormatPr baseColWidth="10" defaultRowHeight="14.4" x14ac:dyDescent="0.3"/>
  <cols>
    <col min="1" max="1" width="23.44140625" customWidth="1"/>
  </cols>
  <sheetData>
    <row r="1" spans="1:6" x14ac:dyDescent="0.3">
      <c r="A1" s="3" t="s">
        <v>45</v>
      </c>
      <c r="B1" s="3"/>
    </row>
    <row r="2" spans="1:6" x14ac:dyDescent="0.3">
      <c r="D2" t="s">
        <v>60</v>
      </c>
      <c r="E2">
        <f>MAX(0,B3-B16)</f>
        <v>21.531697805044722</v>
      </c>
      <c r="F2">
        <f>B3+B16</f>
        <v>27.7869908591436</v>
      </c>
    </row>
    <row r="3" spans="1:6" x14ac:dyDescent="0.3">
      <c r="A3" t="s">
        <v>46</v>
      </c>
      <c r="B3">
        <v>24.659344332094161</v>
      </c>
      <c r="D3" t="s">
        <v>61</v>
      </c>
      <c r="E3">
        <f>E2/1000</f>
        <v>2.1531697805044721E-2</v>
      </c>
      <c r="F3">
        <f>F2/1000</f>
        <v>2.7786990859143601E-2</v>
      </c>
    </row>
    <row r="4" spans="1:6" x14ac:dyDescent="0.3">
      <c r="A4" t="s">
        <v>47</v>
      </c>
      <c r="B4">
        <v>1.5933710560847916</v>
      </c>
    </row>
    <row r="5" spans="1:6" x14ac:dyDescent="0.3">
      <c r="A5" t="s">
        <v>48</v>
      </c>
      <c r="B5">
        <v>8.6052999999999997</v>
      </c>
    </row>
    <row r="6" spans="1:6" x14ac:dyDescent="0.3">
      <c r="A6" t="s">
        <v>49</v>
      </c>
      <c r="B6">
        <v>1.7141</v>
      </c>
    </row>
    <row r="7" spans="1:6" x14ac:dyDescent="0.3">
      <c r="A7" t="s">
        <v>50</v>
      </c>
      <c r="B7">
        <v>45.264079325129245</v>
      </c>
    </row>
    <row r="8" spans="1:6" x14ac:dyDescent="0.3">
      <c r="A8" t="s">
        <v>51</v>
      </c>
      <c r="B8">
        <v>2048.8368771515925</v>
      </c>
    </row>
    <row r="9" spans="1:6" x14ac:dyDescent="0.3">
      <c r="A9" t="s">
        <v>52</v>
      </c>
      <c r="B9">
        <v>22.981423833774485</v>
      </c>
    </row>
    <row r="10" spans="1:6" x14ac:dyDescent="0.3">
      <c r="A10" t="s">
        <v>53</v>
      </c>
      <c r="B10">
        <v>4.0143697128660287</v>
      </c>
    </row>
    <row r="11" spans="1:6" x14ac:dyDescent="0.3">
      <c r="A11" t="s">
        <v>54</v>
      </c>
      <c r="B11">
        <v>407.86759999999998</v>
      </c>
    </row>
    <row r="12" spans="1:6" x14ac:dyDescent="0.3">
      <c r="A12" t="s">
        <v>55</v>
      </c>
      <c r="B12">
        <v>1.3351</v>
      </c>
    </row>
    <row r="13" spans="1:6" x14ac:dyDescent="0.3">
      <c r="A13" t="s">
        <v>56</v>
      </c>
      <c r="B13">
        <v>409.20269999999999</v>
      </c>
    </row>
    <row r="14" spans="1:6" x14ac:dyDescent="0.3">
      <c r="A14" t="s">
        <v>57</v>
      </c>
      <c r="B14">
        <v>19900.090875999987</v>
      </c>
    </row>
    <row r="15" spans="1:6" x14ac:dyDescent="0.3">
      <c r="A15" t="s">
        <v>58</v>
      </c>
      <c r="B15">
        <v>807</v>
      </c>
    </row>
    <row r="16" spans="1:6" ht="15" thickBot="1" x14ac:dyDescent="0.35">
      <c r="A16" s="1" t="s">
        <v>59</v>
      </c>
      <c r="B16" s="1">
        <v>3.12764652704944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CD37D-AD00-49B8-A8E8-3AC407842751}">
  <dimension ref="A1:H808"/>
  <sheetViews>
    <sheetView workbookViewId="0">
      <selection activeCell="G3" sqref="G3"/>
    </sheetView>
  </sheetViews>
  <sheetFormatPr baseColWidth="10" defaultRowHeight="14.4" x14ac:dyDescent="0.3"/>
  <cols>
    <col min="3" max="3" width="4" customWidth="1"/>
    <col min="4" max="4" width="21.77734375" customWidth="1"/>
    <col min="6" max="6" width="3.6640625" customWidth="1"/>
    <col min="7" max="7" width="22" customWidth="1"/>
  </cols>
  <sheetData>
    <row r="1" spans="1:8" ht="15" thickBot="1" x14ac:dyDescent="0.35">
      <c r="A1" t="s">
        <v>63</v>
      </c>
      <c r="B1" t="s">
        <v>62</v>
      </c>
    </row>
    <row r="2" spans="1:8" x14ac:dyDescent="0.3">
      <c r="A2">
        <v>123.974701</v>
      </c>
      <c r="B2">
        <v>72.709000000000003</v>
      </c>
      <c r="D2" s="3" t="s">
        <v>63</v>
      </c>
      <c r="E2" s="3"/>
      <c r="G2" s="3" t="s">
        <v>62</v>
      </c>
      <c r="H2" s="3"/>
    </row>
    <row r="3" spans="1:8" x14ac:dyDescent="0.3">
      <c r="A3">
        <v>3.7783000000000002</v>
      </c>
      <c r="B3">
        <v>3.0089000000000001</v>
      </c>
    </row>
    <row r="4" spans="1:8" x14ac:dyDescent="0.3">
      <c r="A4">
        <v>3.0644990000000001</v>
      </c>
      <c r="B4">
        <v>3.4637009999999999</v>
      </c>
      <c r="D4" t="s">
        <v>46</v>
      </c>
      <c r="E4">
        <v>24.659344332094161</v>
      </c>
      <c r="G4" t="s">
        <v>46</v>
      </c>
      <c r="H4">
        <v>14.6396791400248</v>
      </c>
    </row>
    <row r="5" spans="1:8" x14ac:dyDescent="0.3">
      <c r="A5">
        <v>11.141999</v>
      </c>
      <c r="B5">
        <v>6.8757000000000001</v>
      </c>
      <c r="D5" t="s">
        <v>47</v>
      </c>
      <c r="E5">
        <v>1.5933710560847916</v>
      </c>
      <c r="G5" t="s">
        <v>47</v>
      </c>
      <c r="H5">
        <v>0.90238616132939808</v>
      </c>
    </row>
    <row r="6" spans="1:8" x14ac:dyDescent="0.3">
      <c r="A6">
        <v>3.9306999999999999</v>
      </c>
      <c r="B6">
        <v>2.4842</v>
      </c>
      <c r="D6" t="s">
        <v>48</v>
      </c>
      <c r="E6">
        <v>8.6052999999999997</v>
      </c>
      <c r="G6" t="s">
        <v>48</v>
      </c>
      <c r="H6">
        <v>5.8109000000000002</v>
      </c>
    </row>
    <row r="7" spans="1:8" x14ac:dyDescent="0.3">
      <c r="A7">
        <v>3.1107010000000002</v>
      </c>
      <c r="B7">
        <v>1.8455999999999999</v>
      </c>
      <c r="D7" t="s">
        <v>49</v>
      </c>
      <c r="E7">
        <v>1.7141</v>
      </c>
      <c r="G7" t="s">
        <v>49</v>
      </c>
      <c r="H7">
        <v>1.8198000000000001</v>
      </c>
    </row>
    <row r="8" spans="1:8" x14ac:dyDescent="0.3">
      <c r="A8">
        <v>6.8921010000000003</v>
      </c>
      <c r="B8">
        <v>5.0481999999999996</v>
      </c>
      <c r="D8" t="s">
        <v>50</v>
      </c>
      <c r="E8">
        <v>45.264079325129245</v>
      </c>
      <c r="G8" t="s">
        <v>50</v>
      </c>
      <c r="H8">
        <v>25.634756343998216</v>
      </c>
    </row>
    <row r="9" spans="1:8" x14ac:dyDescent="0.3">
      <c r="A9">
        <v>3.0255990000000001</v>
      </c>
      <c r="B9">
        <v>1.8198000000000001</v>
      </c>
      <c r="D9" t="s">
        <v>51</v>
      </c>
      <c r="E9">
        <v>2048.8368771515925</v>
      </c>
      <c r="G9" t="s">
        <v>51</v>
      </c>
      <c r="H9">
        <v>657.14073281615674</v>
      </c>
    </row>
    <row r="10" spans="1:8" x14ac:dyDescent="0.3">
      <c r="A10">
        <v>2.2239</v>
      </c>
      <c r="B10">
        <v>1.6997</v>
      </c>
      <c r="D10" t="s">
        <v>52</v>
      </c>
      <c r="E10">
        <v>22.981423833774485</v>
      </c>
      <c r="G10" t="s">
        <v>52</v>
      </c>
      <c r="H10">
        <v>20.720921055787915</v>
      </c>
    </row>
    <row r="11" spans="1:8" x14ac:dyDescent="0.3">
      <c r="A11">
        <v>5.5117000000000003</v>
      </c>
      <c r="B11">
        <v>3.5828000000000002</v>
      </c>
      <c r="D11" t="s">
        <v>53</v>
      </c>
      <c r="E11">
        <v>4.0143697128660287</v>
      </c>
      <c r="G11" t="s">
        <v>53</v>
      </c>
      <c r="H11">
        <v>3.798740486617354</v>
      </c>
    </row>
    <row r="12" spans="1:8" x14ac:dyDescent="0.3">
      <c r="A12">
        <v>2.3917989999999998</v>
      </c>
      <c r="B12">
        <v>3.5082</v>
      </c>
      <c r="D12" t="s">
        <v>54</v>
      </c>
      <c r="E12">
        <v>407.86759999999998</v>
      </c>
      <c r="G12" t="s">
        <v>54</v>
      </c>
      <c r="H12">
        <v>218.75880000000001</v>
      </c>
    </row>
    <row r="13" spans="1:8" x14ac:dyDescent="0.3">
      <c r="A13">
        <v>2.0531000000000001</v>
      </c>
      <c r="B13">
        <v>1.593599</v>
      </c>
      <c r="D13" t="s">
        <v>55</v>
      </c>
      <c r="E13">
        <v>1.3351</v>
      </c>
      <c r="G13" t="s">
        <v>55</v>
      </c>
      <c r="H13">
        <v>1.0623</v>
      </c>
    </row>
    <row r="14" spans="1:8" x14ac:dyDescent="0.3">
      <c r="A14">
        <v>2.102001</v>
      </c>
      <c r="B14">
        <v>1.6132010000000001</v>
      </c>
      <c r="D14" t="s">
        <v>56</v>
      </c>
      <c r="E14">
        <v>409.20269999999999</v>
      </c>
      <c r="G14" t="s">
        <v>56</v>
      </c>
      <c r="H14">
        <v>219.8211</v>
      </c>
    </row>
    <row r="15" spans="1:8" x14ac:dyDescent="0.3">
      <c r="A15">
        <v>7.1976000000000004</v>
      </c>
      <c r="B15">
        <v>3.5598990000000001</v>
      </c>
      <c r="D15" t="s">
        <v>57</v>
      </c>
      <c r="E15">
        <v>19900.090875999987</v>
      </c>
      <c r="G15" t="s">
        <v>57</v>
      </c>
      <c r="H15">
        <v>11814.221066000013</v>
      </c>
    </row>
    <row r="16" spans="1:8" x14ac:dyDescent="0.3">
      <c r="A16">
        <v>3.422901</v>
      </c>
      <c r="B16">
        <v>1.6198999999999999</v>
      </c>
      <c r="D16" t="s">
        <v>58</v>
      </c>
      <c r="E16">
        <v>807</v>
      </c>
      <c r="G16" t="s">
        <v>58</v>
      </c>
      <c r="H16">
        <v>807</v>
      </c>
    </row>
    <row r="17" spans="1:8" ht="15" thickBot="1" x14ac:dyDescent="0.35">
      <c r="A17">
        <v>2.7447010000000001</v>
      </c>
      <c r="B17">
        <v>1.414399</v>
      </c>
      <c r="D17" s="1" t="s">
        <v>59</v>
      </c>
      <c r="E17" s="1">
        <v>3.12764652704944</v>
      </c>
      <c r="G17" s="1" t="s">
        <v>59</v>
      </c>
      <c r="H17" s="1">
        <v>1.771304262595552</v>
      </c>
    </row>
    <row r="18" spans="1:8" x14ac:dyDescent="0.3">
      <c r="A18">
        <v>14.795700999999999</v>
      </c>
      <c r="B18">
        <v>1.811801</v>
      </c>
    </row>
    <row r="19" spans="1:8" x14ac:dyDescent="0.3">
      <c r="A19">
        <v>4.6310010000000004</v>
      </c>
      <c r="B19">
        <v>3.1222989999999999</v>
      </c>
    </row>
    <row r="20" spans="1:8" x14ac:dyDescent="0.3">
      <c r="A20">
        <v>4.0518999999999998</v>
      </c>
      <c r="B20">
        <v>1.910801</v>
      </c>
    </row>
    <row r="21" spans="1:8" x14ac:dyDescent="0.3">
      <c r="A21">
        <v>5.4563009999999998</v>
      </c>
      <c r="B21">
        <v>3.0522990000000001</v>
      </c>
    </row>
    <row r="22" spans="1:8" x14ac:dyDescent="0.3">
      <c r="A22">
        <v>2.5289000000000001</v>
      </c>
      <c r="B22">
        <v>1.452</v>
      </c>
    </row>
    <row r="23" spans="1:8" x14ac:dyDescent="0.3">
      <c r="A23">
        <v>2.262</v>
      </c>
      <c r="B23">
        <v>1.5463</v>
      </c>
    </row>
    <row r="24" spans="1:8" x14ac:dyDescent="0.3">
      <c r="A24">
        <v>7.9733010000000002</v>
      </c>
      <c r="B24">
        <v>3.7764000000000002</v>
      </c>
    </row>
    <row r="25" spans="1:8" x14ac:dyDescent="0.3">
      <c r="A25">
        <v>4.22</v>
      </c>
      <c r="B25">
        <v>1.5872999999999999</v>
      </c>
    </row>
    <row r="26" spans="1:8" x14ac:dyDescent="0.3">
      <c r="A26">
        <v>1.949301</v>
      </c>
      <c r="B26">
        <v>1.980801</v>
      </c>
    </row>
    <row r="27" spans="1:8" x14ac:dyDescent="0.3">
      <c r="A27">
        <v>3.6865000000000001</v>
      </c>
      <c r="B27">
        <v>3.8633000000000002</v>
      </c>
    </row>
    <row r="28" spans="1:8" x14ac:dyDescent="0.3">
      <c r="A28">
        <v>2.5217999999999998</v>
      </c>
      <c r="B28">
        <v>1.4245000000000001</v>
      </c>
    </row>
    <row r="29" spans="1:8" x14ac:dyDescent="0.3">
      <c r="A29">
        <v>2.0564</v>
      </c>
      <c r="B29">
        <v>1.4311</v>
      </c>
    </row>
    <row r="30" spans="1:8" x14ac:dyDescent="0.3">
      <c r="A30">
        <v>5.1051010000000003</v>
      </c>
      <c r="B30">
        <v>3.8092000000000001</v>
      </c>
    </row>
    <row r="31" spans="1:8" x14ac:dyDescent="0.3">
      <c r="A31">
        <v>1.8485</v>
      </c>
      <c r="B31">
        <v>1.339299</v>
      </c>
    </row>
    <row r="32" spans="1:8" x14ac:dyDescent="0.3">
      <c r="A32">
        <v>5.3096990000000002</v>
      </c>
      <c r="B32">
        <v>1.8910009999999999</v>
      </c>
    </row>
    <row r="33" spans="1:2" x14ac:dyDescent="0.3">
      <c r="A33">
        <v>8.0632000000000001</v>
      </c>
      <c r="B33">
        <v>4.156301</v>
      </c>
    </row>
    <row r="34" spans="1:2" x14ac:dyDescent="0.3">
      <c r="A34">
        <v>2.4513989999999999</v>
      </c>
      <c r="B34">
        <v>1.4335990000000001</v>
      </c>
    </row>
    <row r="35" spans="1:2" x14ac:dyDescent="0.3">
      <c r="A35">
        <v>1.799199</v>
      </c>
      <c r="B35">
        <v>1.4105000000000001</v>
      </c>
    </row>
    <row r="36" spans="1:2" x14ac:dyDescent="0.3">
      <c r="A36">
        <v>5.2689009999999996</v>
      </c>
      <c r="B36">
        <v>2.1133999999999999</v>
      </c>
    </row>
    <row r="37" spans="1:2" x14ac:dyDescent="0.3">
      <c r="A37">
        <v>2.2288990000000002</v>
      </c>
      <c r="B37">
        <v>1.3928</v>
      </c>
    </row>
    <row r="38" spans="1:2" x14ac:dyDescent="0.3">
      <c r="A38">
        <v>2.1627990000000001</v>
      </c>
      <c r="B38">
        <v>1.5923989999999999</v>
      </c>
    </row>
    <row r="39" spans="1:2" x14ac:dyDescent="0.3">
      <c r="A39">
        <v>2.2587999999999999</v>
      </c>
      <c r="B39">
        <v>1.667799</v>
      </c>
    </row>
    <row r="40" spans="1:2" x14ac:dyDescent="0.3">
      <c r="A40">
        <v>4.4412010000000004</v>
      </c>
      <c r="B40">
        <v>2.3820999999999999</v>
      </c>
    </row>
    <row r="41" spans="1:2" x14ac:dyDescent="0.3">
      <c r="A41">
        <v>1.9529000000000001</v>
      </c>
      <c r="B41">
        <v>1.3478000000000001</v>
      </c>
    </row>
    <row r="42" spans="1:2" x14ac:dyDescent="0.3">
      <c r="A42">
        <v>2.4020990000000002</v>
      </c>
      <c r="B42">
        <v>1.196599</v>
      </c>
    </row>
    <row r="43" spans="1:2" x14ac:dyDescent="0.3">
      <c r="A43">
        <v>5.0648999999999997</v>
      </c>
      <c r="B43">
        <v>2.0125999999999999</v>
      </c>
    </row>
    <row r="44" spans="1:2" x14ac:dyDescent="0.3">
      <c r="A44">
        <v>2.6364990000000001</v>
      </c>
      <c r="B44">
        <v>1.288999</v>
      </c>
    </row>
    <row r="45" spans="1:2" x14ac:dyDescent="0.3">
      <c r="A45">
        <v>1.8064</v>
      </c>
      <c r="B45">
        <v>1.4238</v>
      </c>
    </row>
    <row r="46" spans="1:2" x14ac:dyDescent="0.3">
      <c r="A46">
        <v>3.7020010000000001</v>
      </c>
      <c r="B46">
        <v>2.3649</v>
      </c>
    </row>
    <row r="47" spans="1:2" x14ac:dyDescent="0.3">
      <c r="A47">
        <v>2.0030000000000001</v>
      </c>
      <c r="B47">
        <v>1.3611</v>
      </c>
    </row>
    <row r="48" spans="1:2" x14ac:dyDescent="0.3">
      <c r="A48">
        <v>5.6012000000000004</v>
      </c>
      <c r="B48">
        <v>1.938701</v>
      </c>
    </row>
    <row r="49" spans="1:2" x14ac:dyDescent="0.3">
      <c r="A49">
        <v>4.6807999999999996</v>
      </c>
      <c r="B49">
        <v>2.2069999999999999</v>
      </c>
    </row>
    <row r="50" spans="1:2" x14ac:dyDescent="0.3">
      <c r="A50">
        <v>3.2656000000000001</v>
      </c>
      <c r="B50">
        <v>1.4169</v>
      </c>
    </row>
    <row r="51" spans="1:2" x14ac:dyDescent="0.3">
      <c r="A51">
        <v>2.1987999999999999</v>
      </c>
      <c r="B51">
        <v>2.4296000000000002</v>
      </c>
    </row>
    <row r="52" spans="1:2" x14ac:dyDescent="0.3">
      <c r="A52">
        <v>2.3841000000000001</v>
      </c>
      <c r="B52">
        <v>1.8225990000000001</v>
      </c>
    </row>
    <row r="53" spans="1:2" x14ac:dyDescent="0.3">
      <c r="A53">
        <v>2.1688999999999998</v>
      </c>
      <c r="B53">
        <v>1.4937009999999999</v>
      </c>
    </row>
    <row r="54" spans="1:2" x14ac:dyDescent="0.3">
      <c r="A54">
        <v>2.1158999999999999</v>
      </c>
      <c r="B54">
        <v>1.8299989999999999</v>
      </c>
    </row>
    <row r="55" spans="1:2" x14ac:dyDescent="0.3">
      <c r="A55">
        <v>3.0385</v>
      </c>
      <c r="B55">
        <v>1.9749989999999999</v>
      </c>
    </row>
    <row r="56" spans="1:2" x14ac:dyDescent="0.3">
      <c r="A56">
        <v>1.6089990000000001</v>
      </c>
      <c r="B56">
        <v>1.6171009999999999</v>
      </c>
    </row>
    <row r="57" spans="1:2" x14ac:dyDescent="0.3">
      <c r="A57">
        <v>2.0106000000000002</v>
      </c>
      <c r="B57">
        <v>1.639999</v>
      </c>
    </row>
    <row r="58" spans="1:2" x14ac:dyDescent="0.3">
      <c r="A58">
        <v>2.7121</v>
      </c>
      <c r="B58">
        <v>2.0190999999999999</v>
      </c>
    </row>
    <row r="59" spans="1:2" x14ac:dyDescent="0.3">
      <c r="A59">
        <v>2.9047999999999998</v>
      </c>
      <c r="B59">
        <v>1.5213000000000001</v>
      </c>
    </row>
    <row r="60" spans="1:2" x14ac:dyDescent="0.3">
      <c r="A60">
        <v>1.6025</v>
      </c>
      <c r="B60">
        <v>1.4997</v>
      </c>
    </row>
    <row r="61" spans="1:2" x14ac:dyDescent="0.3">
      <c r="A61">
        <v>2.2235010000000002</v>
      </c>
      <c r="B61">
        <v>1.423</v>
      </c>
    </row>
    <row r="62" spans="1:2" x14ac:dyDescent="0.3">
      <c r="A62">
        <v>1.830201</v>
      </c>
      <c r="B62">
        <v>1.3885000000000001</v>
      </c>
    </row>
    <row r="63" spans="1:2" x14ac:dyDescent="0.3">
      <c r="A63">
        <v>1.9146000000000001</v>
      </c>
      <c r="B63">
        <v>1.4492</v>
      </c>
    </row>
    <row r="64" spans="1:2" x14ac:dyDescent="0.3">
      <c r="A64">
        <v>2.1253000000000002</v>
      </c>
      <c r="B64">
        <v>1.9587000000000001</v>
      </c>
    </row>
    <row r="65" spans="1:2" x14ac:dyDescent="0.3">
      <c r="A65">
        <v>1.5556000000000001</v>
      </c>
      <c r="B65">
        <v>1.325199</v>
      </c>
    </row>
    <row r="66" spans="1:2" x14ac:dyDescent="0.3">
      <c r="A66">
        <v>1.7457</v>
      </c>
      <c r="B66">
        <v>1.1668989999999999</v>
      </c>
    </row>
    <row r="67" spans="1:2" x14ac:dyDescent="0.3">
      <c r="A67">
        <v>3.3763990000000002</v>
      </c>
      <c r="B67">
        <v>1.5763990000000001</v>
      </c>
    </row>
    <row r="68" spans="1:2" x14ac:dyDescent="0.3">
      <c r="A68">
        <v>1.8905989999999999</v>
      </c>
      <c r="B68">
        <v>1.1794</v>
      </c>
    </row>
    <row r="69" spans="1:2" x14ac:dyDescent="0.3">
      <c r="A69">
        <v>1.5878000000000001</v>
      </c>
      <c r="B69">
        <v>1.2383</v>
      </c>
    </row>
    <row r="70" spans="1:2" x14ac:dyDescent="0.3">
      <c r="A70">
        <v>3.0194009999999998</v>
      </c>
      <c r="B70">
        <v>1.9709000000000001</v>
      </c>
    </row>
    <row r="71" spans="1:2" x14ac:dyDescent="0.3">
      <c r="A71">
        <v>1.9119999999999999</v>
      </c>
      <c r="B71">
        <v>1.3829990000000001</v>
      </c>
    </row>
    <row r="72" spans="1:2" x14ac:dyDescent="0.3">
      <c r="A72">
        <v>2.1920989999999998</v>
      </c>
      <c r="B72">
        <v>1.3913</v>
      </c>
    </row>
    <row r="73" spans="1:2" x14ac:dyDescent="0.3">
      <c r="A73">
        <v>3.3349000000000002</v>
      </c>
      <c r="B73">
        <v>3.1080999999999999</v>
      </c>
    </row>
    <row r="74" spans="1:2" x14ac:dyDescent="0.3">
      <c r="A74">
        <v>1.5224</v>
      </c>
      <c r="B74">
        <v>1.3882989999999999</v>
      </c>
    </row>
    <row r="75" spans="1:2" x14ac:dyDescent="0.3">
      <c r="A75">
        <v>2.704199</v>
      </c>
      <c r="B75">
        <v>1.542</v>
      </c>
    </row>
    <row r="76" spans="1:2" x14ac:dyDescent="0.3">
      <c r="A76">
        <v>1.7177</v>
      </c>
      <c r="B76">
        <v>1.2434000000000001</v>
      </c>
    </row>
    <row r="77" spans="1:2" x14ac:dyDescent="0.3">
      <c r="A77">
        <v>1.7440990000000001</v>
      </c>
      <c r="B77">
        <v>1.1833009999999999</v>
      </c>
    </row>
    <row r="78" spans="1:2" x14ac:dyDescent="0.3">
      <c r="A78">
        <v>2.6627999999999998</v>
      </c>
      <c r="B78">
        <v>3.1059999999999999</v>
      </c>
    </row>
    <row r="79" spans="1:2" x14ac:dyDescent="0.3">
      <c r="A79">
        <v>1.6104000000000001</v>
      </c>
      <c r="B79">
        <v>1.2903009999999999</v>
      </c>
    </row>
    <row r="80" spans="1:2" x14ac:dyDescent="0.3">
      <c r="A80">
        <v>2.2917999999999998</v>
      </c>
      <c r="B80">
        <v>1.5442</v>
      </c>
    </row>
    <row r="81" spans="1:2" x14ac:dyDescent="0.3">
      <c r="A81">
        <v>2.2894000000000001</v>
      </c>
      <c r="B81">
        <v>1.6886000000000001</v>
      </c>
    </row>
    <row r="82" spans="1:2" x14ac:dyDescent="0.3">
      <c r="A82">
        <v>1.964199</v>
      </c>
      <c r="B82">
        <v>1.2299</v>
      </c>
    </row>
    <row r="83" spans="1:2" x14ac:dyDescent="0.3">
      <c r="A83">
        <v>2.202499</v>
      </c>
      <c r="B83">
        <v>1.1760010000000001</v>
      </c>
    </row>
    <row r="84" spans="1:2" x14ac:dyDescent="0.3">
      <c r="A84">
        <v>2.299499</v>
      </c>
      <c r="B84">
        <v>1.6749000000000001</v>
      </c>
    </row>
    <row r="85" spans="1:2" x14ac:dyDescent="0.3">
      <c r="A85">
        <v>4.1646989999999997</v>
      </c>
      <c r="B85">
        <v>1.2503010000000001</v>
      </c>
    </row>
    <row r="86" spans="1:2" x14ac:dyDescent="0.3">
      <c r="A86">
        <v>1.988</v>
      </c>
      <c r="B86">
        <v>1.3576010000000001</v>
      </c>
    </row>
    <row r="87" spans="1:2" x14ac:dyDescent="0.3">
      <c r="A87">
        <v>2.8047010000000001</v>
      </c>
      <c r="B87">
        <v>1.325901</v>
      </c>
    </row>
    <row r="88" spans="1:2" x14ac:dyDescent="0.3">
      <c r="A88">
        <v>3.9668000000000001</v>
      </c>
      <c r="B88">
        <v>2.9544000000000001</v>
      </c>
    </row>
    <row r="89" spans="1:2" x14ac:dyDescent="0.3">
      <c r="A89">
        <v>1.9850000000000001</v>
      </c>
      <c r="B89">
        <v>1.4877990000000001</v>
      </c>
    </row>
    <row r="90" spans="1:2" x14ac:dyDescent="0.3">
      <c r="A90">
        <v>1.6631009999999999</v>
      </c>
      <c r="B90">
        <v>1.3055000000000001</v>
      </c>
    </row>
    <row r="91" spans="1:2" x14ac:dyDescent="0.3">
      <c r="A91">
        <v>2.3264</v>
      </c>
      <c r="B91">
        <v>3.028</v>
      </c>
    </row>
    <row r="92" spans="1:2" x14ac:dyDescent="0.3">
      <c r="A92">
        <v>1.9577</v>
      </c>
      <c r="B92">
        <v>1.7495000000000001</v>
      </c>
    </row>
    <row r="93" spans="1:2" x14ac:dyDescent="0.3">
      <c r="A93">
        <v>1.5503</v>
      </c>
      <c r="B93">
        <v>1.481201</v>
      </c>
    </row>
    <row r="94" spans="1:2" x14ac:dyDescent="0.3">
      <c r="A94">
        <v>1.9994000000000001</v>
      </c>
      <c r="B94">
        <v>3.5531999999999999</v>
      </c>
    </row>
    <row r="95" spans="1:2" x14ac:dyDescent="0.3">
      <c r="A95">
        <v>1.6886000000000001</v>
      </c>
      <c r="B95">
        <v>1.3194999999999999</v>
      </c>
    </row>
    <row r="96" spans="1:2" x14ac:dyDescent="0.3">
      <c r="A96">
        <v>1.8580000000000001</v>
      </c>
      <c r="B96">
        <v>1.1560010000000001</v>
      </c>
    </row>
    <row r="97" spans="1:2" x14ac:dyDescent="0.3">
      <c r="A97">
        <v>4.3874000000000004</v>
      </c>
      <c r="B97">
        <v>3.3767999999999998</v>
      </c>
    </row>
    <row r="98" spans="1:2" x14ac:dyDescent="0.3">
      <c r="A98">
        <v>1.8278000000000001</v>
      </c>
      <c r="B98">
        <v>1.3183009999999999</v>
      </c>
    </row>
    <row r="99" spans="1:2" x14ac:dyDescent="0.3">
      <c r="A99">
        <v>1.6986000000000001</v>
      </c>
      <c r="B99">
        <v>1.4052</v>
      </c>
    </row>
    <row r="100" spans="1:2" x14ac:dyDescent="0.3">
      <c r="A100">
        <v>2.2475000000000001</v>
      </c>
      <c r="B100">
        <v>2.7790010000000001</v>
      </c>
    </row>
    <row r="101" spans="1:2" x14ac:dyDescent="0.3">
      <c r="A101">
        <v>1.6251</v>
      </c>
      <c r="B101">
        <v>1.243099</v>
      </c>
    </row>
    <row r="102" spans="1:2" x14ac:dyDescent="0.3">
      <c r="A102">
        <v>1.7346010000000001</v>
      </c>
      <c r="B102">
        <v>1.9065000000000001</v>
      </c>
    </row>
    <row r="103" spans="1:2" x14ac:dyDescent="0.3">
      <c r="A103">
        <v>3.8769999999999998</v>
      </c>
      <c r="B103">
        <v>3.3631000000000002</v>
      </c>
    </row>
    <row r="104" spans="1:2" x14ac:dyDescent="0.3">
      <c r="A104">
        <v>2.157</v>
      </c>
      <c r="B104">
        <v>1.4692000000000001</v>
      </c>
    </row>
    <row r="105" spans="1:2" x14ac:dyDescent="0.3">
      <c r="A105">
        <v>1.869801</v>
      </c>
      <c r="B105">
        <v>1.4673</v>
      </c>
    </row>
    <row r="106" spans="1:2" x14ac:dyDescent="0.3">
      <c r="A106">
        <v>2.274699</v>
      </c>
      <c r="B106">
        <v>3.3388</v>
      </c>
    </row>
    <row r="107" spans="1:2" x14ac:dyDescent="0.3">
      <c r="A107">
        <v>1.730299</v>
      </c>
      <c r="B107">
        <v>2.4786999999999999</v>
      </c>
    </row>
    <row r="108" spans="1:2" x14ac:dyDescent="0.3">
      <c r="A108">
        <v>1.9254</v>
      </c>
      <c r="B108">
        <v>1.501401</v>
      </c>
    </row>
    <row r="109" spans="1:2" x14ac:dyDescent="0.3">
      <c r="A109">
        <v>1.9791000000000001</v>
      </c>
      <c r="B109">
        <v>1.401699</v>
      </c>
    </row>
    <row r="110" spans="1:2" x14ac:dyDescent="0.3">
      <c r="A110">
        <v>4.8345000000000002</v>
      </c>
      <c r="B110">
        <v>3.4178000000000002</v>
      </c>
    </row>
    <row r="111" spans="1:2" x14ac:dyDescent="0.3">
      <c r="A111">
        <v>2.1541000000000001</v>
      </c>
      <c r="B111">
        <v>1.3459000000000001</v>
      </c>
    </row>
    <row r="112" spans="1:2" x14ac:dyDescent="0.3">
      <c r="A112">
        <v>1.7338</v>
      </c>
      <c r="B112">
        <v>1.4496009999999999</v>
      </c>
    </row>
    <row r="113" spans="1:2" x14ac:dyDescent="0.3">
      <c r="A113">
        <v>12.913100999999999</v>
      </c>
      <c r="B113">
        <v>8.9815989999999992</v>
      </c>
    </row>
    <row r="114" spans="1:2" x14ac:dyDescent="0.3">
      <c r="A114">
        <v>23.413398999999998</v>
      </c>
      <c r="B114">
        <v>14.373699</v>
      </c>
    </row>
    <row r="115" spans="1:2" x14ac:dyDescent="0.3">
      <c r="A115">
        <v>4.2502000000000004</v>
      </c>
      <c r="B115">
        <v>2.8004989999999998</v>
      </c>
    </row>
    <row r="116" spans="1:2" x14ac:dyDescent="0.3">
      <c r="A116">
        <v>10.8764</v>
      </c>
      <c r="B116">
        <v>18.357500000000002</v>
      </c>
    </row>
    <row r="117" spans="1:2" x14ac:dyDescent="0.3">
      <c r="A117">
        <v>3.9422000000000001</v>
      </c>
      <c r="B117">
        <v>3.7431000000000001</v>
      </c>
    </row>
    <row r="118" spans="1:2" x14ac:dyDescent="0.3">
      <c r="A118">
        <v>17.289100000000001</v>
      </c>
      <c r="B118">
        <v>9.398199</v>
      </c>
    </row>
    <row r="119" spans="1:2" x14ac:dyDescent="0.3">
      <c r="A119">
        <v>2.9034</v>
      </c>
      <c r="B119">
        <v>2.1503990000000002</v>
      </c>
    </row>
    <row r="120" spans="1:2" x14ac:dyDescent="0.3">
      <c r="A120">
        <v>9.1759000000000004</v>
      </c>
      <c r="B120">
        <v>6.2147009999999998</v>
      </c>
    </row>
    <row r="121" spans="1:2" x14ac:dyDescent="0.3">
      <c r="A121">
        <v>4.4244009999999996</v>
      </c>
      <c r="B121">
        <v>2.2283010000000001</v>
      </c>
    </row>
    <row r="122" spans="1:2" x14ac:dyDescent="0.3">
      <c r="A122">
        <v>12.951098999999999</v>
      </c>
      <c r="B122">
        <v>7.0035999999999996</v>
      </c>
    </row>
    <row r="123" spans="1:2" x14ac:dyDescent="0.3">
      <c r="A123">
        <v>3.8843999999999999</v>
      </c>
      <c r="B123">
        <v>2.0389010000000001</v>
      </c>
    </row>
    <row r="124" spans="1:2" x14ac:dyDescent="0.3">
      <c r="A124">
        <v>12.9962</v>
      </c>
      <c r="B124">
        <v>6.1721000000000004</v>
      </c>
    </row>
    <row r="125" spans="1:2" x14ac:dyDescent="0.3">
      <c r="A125">
        <v>2.5457000000000001</v>
      </c>
      <c r="B125">
        <v>1.6658999999999999</v>
      </c>
    </row>
    <row r="126" spans="1:2" x14ac:dyDescent="0.3">
      <c r="A126">
        <v>11.2218</v>
      </c>
      <c r="B126">
        <v>8.7788000000000004</v>
      </c>
    </row>
    <row r="127" spans="1:2" x14ac:dyDescent="0.3">
      <c r="A127">
        <v>2.4795989999999999</v>
      </c>
      <c r="B127">
        <v>1.9113</v>
      </c>
    </row>
    <row r="128" spans="1:2" x14ac:dyDescent="0.3">
      <c r="A128">
        <v>9.8007000000000009</v>
      </c>
      <c r="B128">
        <v>5.9916</v>
      </c>
    </row>
    <row r="129" spans="1:2" x14ac:dyDescent="0.3">
      <c r="A129">
        <v>3.8797009999999998</v>
      </c>
      <c r="B129">
        <v>2.0051000000000001</v>
      </c>
    </row>
    <row r="130" spans="1:2" x14ac:dyDescent="0.3">
      <c r="A130">
        <v>13.625499</v>
      </c>
      <c r="B130">
        <v>6.0871000000000004</v>
      </c>
    </row>
    <row r="131" spans="1:2" x14ac:dyDescent="0.3">
      <c r="A131">
        <v>2.282899</v>
      </c>
      <c r="B131">
        <v>1.6517999999999999</v>
      </c>
    </row>
    <row r="132" spans="1:2" x14ac:dyDescent="0.3">
      <c r="A132">
        <v>10.8354</v>
      </c>
      <c r="B132">
        <v>7.0960999999999999</v>
      </c>
    </row>
    <row r="133" spans="1:2" x14ac:dyDescent="0.3">
      <c r="A133">
        <v>2.3637999999999999</v>
      </c>
      <c r="B133">
        <v>1.6600999999999999</v>
      </c>
    </row>
    <row r="134" spans="1:2" x14ac:dyDescent="0.3">
      <c r="A134">
        <v>10.778</v>
      </c>
      <c r="B134">
        <v>8.2970989999999993</v>
      </c>
    </row>
    <row r="135" spans="1:2" x14ac:dyDescent="0.3">
      <c r="A135">
        <v>2.6684999999999999</v>
      </c>
      <c r="B135">
        <v>4.2846000000000002</v>
      </c>
    </row>
    <row r="136" spans="1:2" x14ac:dyDescent="0.3">
      <c r="A136">
        <v>16.189599999999999</v>
      </c>
      <c r="B136">
        <v>5.9763010000000003</v>
      </c>
    </row>
    <row r="137" spans="1:2" x14ac:dyDescent="0.3">
      <c r="A137">
        <v>1.9491989999999999</v>
      </c>
      <c r="B137">
        <v>1.630101</v>
      </c>
    </row>
    <row r="138" spans="1:2" x14ac:dyDescent="0.3">
      <c r="A138">
        <v>9.0610990000000005</v>
      </c>
      <c r="B138">
        <v>6.0282</v>
      </c>
    </row>
    <row r="139" spans="1:2" x14ac:dyDescent="0.3">
      <c r="A139">
        <v>3.9011990000000001</v>
      </c>
      <c r="B139">
        <v>1.5787990000000001</v>
      </c>
    </row>
    <row r="140" spans="1:2" x14ac:dyDescent="0.3">
      <c r="A140">
        <v>10.232599</v>
      </c>
      <c r="B140">
        <v>6.7641</v>
      </c>
    </row>
    <row r="141" spans="1:2" x14ac:dyDescent="0.3">
      <c r="A141">
        <v>2.7665000000000002</v>
      </c>
      <c r="B141">
        <v>1.8442989999999999</v>
      </c>
    </row>
    <row r="142" spans="1:2" x14ac:dyDescent="0.3">
      <c r="A142">
        <v>9.7428989999999995</v>
      </c>
      <c r="B142">
        <v>6.4894999999999996</v>
      </c>
    </row>
    <row r="143" spans="1:2" x14ac:dyDescent="0.3">
      <c r="A143">
        <v>2.1806999999999999</v>
      </c>
      <c r="B143">
        <v>1.5058</v>
      </c>
    </row>
    <row r="144" spans="1:2" x14ac:dyDescent="0.3">
      <c r="A144">
        <v>8.9571009999999998</v>
      </c>
      <c r="B144">
        <v>5.6797000000000004</v>
      </c>
    </row>
    <row r="145" spans="1:2" x14ac:dyDescent="0.3">
      <c r="A145">
        <v>2.0072999999999999</v>
      </c>
      <c r="B145">
        <v>2.5516999999999999</v>
      </c>
    </row>
    <row r="146" spans="1:2" x14ac:dyDescent="0.3">
      <c r="A146">
        <v>9.8615999999999993</v>
      </c>
      <c r="B146">
        <v>7.0053999999999998</v>
      </c>
    </row>
    <row r="147" spans="1:2" x14ac:dyDescent="0.3">
      <c r="A147">
        <v>2.7292000000000001</v>
      </c>
      <c r="B147">
        <v>1.6609</v>
      </c>
    </row>
    <row r="148" spans="1:2" x14ac:dyDescent="0.3">
      <c r="A148">
        <v>11.5213</v>
      </c>
      <c r="B148">
        <v>5.7023000000000001</v>
      </c>
    </row>
    <row r="149" spans="1:2" x14ac:dyDescent="0.3">
      <c r="A149">
        <v>2.2740999999999998</v>
      </c>
      <c r="B149">
        <v>1.6811</v>
      </c>
    </row>
    <row r="150" spans="1:2" x14ac:dyDescent="0.3">
      <c r="A150">
        <v>9.9055</v>
      </c>
      <c r="B150">
        <v>6.194699</v>
      </c>
    </row>
    <row r="151" spans="1:2" x14ac:dyDescent="0.3">
      <c r="A151">
        <v>4.3285999999999998</v>
      </c>
      <c r="B151">
        <v>3.8179989999999999</v>
      </c>
    </row>
    <row r="152" spans="1:2" x14ac:dyDescent="0.3">
      <c r="A152">
        <v>8.5383010000000006</v>
      </c>
      <c r="B152">
        <v>5.5852009999999996</v>
      </c>
    </row>
    <row r="153" spans="1:2" x14ac:dyDescent="0.3">
      <c r="A153">
        <v>4.5998999999999999</v>
      </c>
      <c r="B153">
        <v>1.4497</v>
      </c>
    </row>
    <row r="154" spans="1:2" x14ac:dyDescent="0.3">
      <c r="A154">
        <v>9.378501</v>
      </c>
      <c r="B154">
        <v>5.758</v>
      </c>
    </row>
    <row r="155" spans="1:2" x14ac:dyDescent="0.3">
      <c r="A155">
        <v>5.0751999999999997</v>
      </c>
      <c r="B155">
        <v>1.5793999999999999</v>
      </c>
    </row>
    <row r="156" spans="1:2" x14ac:dyDescent="0.3">
      <c r="A156">
        <v>8.2379010000000008</v>
      </c>
      <c r="B156">
        <v>5.4893989999999997</v>
      </c>
    </row>
    <row r="157" spans="1:2" x14ac:dyDescent="0.3">
      <c r="A157">
        <v>3.5019999999999998</v>
      </c>
      <c r="B157">
        <v>2.4258999999999999</v>
      </c>
    </row>
    <row r="158" spans="1:2" x14ac:dyDescent="0.3">
      <c r="A158">
        <v>10.8231</v>
      </c>
      <c r="B158">
        <v>6.0895000000000001</v>
      </c>
    </row>
    <row r="159" spans="1:2" x14ac:dyDescent="0.3">
      <c r="A159">
        <v>3.4651000000000001</v>
      </c>
      <c r="B159">
        <v>1.7154</v>
      </c>
    </row>
    <row r="160" spans="1:2" x14ac:dyDescent="0.3">
      <c r="A160">
        <v>10.470800000000001</v>
      </c>
      <c r="B160">
        <v>5.8515009999999998</v>
      </c>
    </row>
    <row r="161" spans="1:2" x14ac:dyDescent="0.3">
      <c r="A161">
        <v>2.8801990000000002</v>
      </c>
      <c r="B161">
        <v>1.9128000000000001</v>
      </c>
    </row>
    <row r="162" spans="1:2" x14ac:dyDescent="0.3">
      <c r="A162">
        <v>7.8955010000000003</v>
      </c>
      <c r="B162">
        <v>5.5086000000000004</v>
      </c>
    </row>
    <row r="163" spans="1:2" x14ac:dyDescent="0.3">
      <c r="A163">
        <v>2.843</v>
      </c>
      <c r="B163">
        <v>1.4722999999999999</v>
      </c>
    </row>
    <row r="164" spans="1:2" x14ac:dyDescent="0.3">
      <c r="A164">
        <v>9.8505000000000003</v>
      </c>
      <c r="B164">
        <v>6.1480990000000002</v>
      </c>
    </row>
    <row r="165" spans="1:2" x14ac:dyDescent="0.3">
      <c r="A165">
        <v>4.5994999999999999</v>
      </c>
      <c r="B165">
        <v>1.454799</v>
      </c>
    </row>
    <row r="166" spans="1:2" x14ac:dyDescent="0.3">
      <c r="A166">
        <v>8.6450999999999993</v>
      </c>
      <c r="B166">
        <v>5.5577009999999998</v>
      </c>
    </row>
    <row r="167" spans="1:2" x14ac:dyDescent="0.3">
      <c r="A167">
        <v>2.833399</v>
      </c>
      <c r="B167">
        <v>1.3601000000000001</v>
      </c>
    </row>
    <row r="168" spans="1:2" x14ac:dyDescent="0.3">
      <c r="A168">
        <v>9.9666990000000002</v>
      </c>
      <c r="B168">
        <v>5.7785000000000002</v>
      </c>
    </row>
    <row r="169" spans="1:2" x14ac:dyDescent="0.3">
      <c r="A169">
        <v>3.3033000000000001</v>
      </c>
      <c r="B169">
        <v>1.7078990000000001</v>
      </c>
    </row>
    <row r="170" spans="1:2" x14ac:dyDescent="0.3">
      <c r="A170">
        <v>9.4428999999999998</v>
      </c>
      <c r="B170">
        <v>6.2329999999999997</v>
      </c>
    </row>
    <row r="171" spans="1:2" x14ac:dyDescent="0.3">
      <c r="A171">
        <v>2.3804989999999999</v>
      </c>
      <c r="B171">
        <v>1.706099</v>
      </c>
    </row>
    <row r="172" spans="1:2" x14ac:dyDescent="0.3">
      <c r="A172">
        <v>14.7226</v>
      </c>
      <c r="B172">
        <v>5.9217009999999997</v>
      </c>
    </row>
    <row r="173" spans="1:2" x14ac:dyDescent="0.3">
      <c r="A173">
        <v>2.0249999999999999</v>
      </c>
      <c r="B173">
        <v>1.3520989999999999</v>
      </c>
    </row>
    <row r="174" spans="1:2" x14ac:dyDescent="0.3">
      <c r="A174">
        <v>10.986599999999999</v>
      </c>
      <c r="B174">
        <v>5.4768990000000004</v>
      </c>
    </row>
    <row r="175" spans="1:2" x14ac:dyDescent="0.3">
      <c r="A175">
        <v>4.4546999999999999</v>
      </c>
      <c r="B175">
        <v>1.3865000000000001</v>
      </c>
    </row>
    <row r="176" spans="1:2" x14ac:dyDescent="0.3">
      <c r="A176">
        <v>10.009601</v>
      </c>
      <c r="B176">
        <v>6.5669009999999997</v>
      </c>
    </row>
    <row r="177" spans="1:2" x14ac:dyDescent="0.3">
      <c r="A177">
        <v>2.4590000000000001</v>
      </c>
      <c r="B177">
        <v>1.4505999999999999</v>
      </c>
    </row>
    <row r="178" spans="1:2" x14ac:dyDescent="0.3">
      <c r="A178">
        <v>8.6052999999999997</v>
      </c>
      <c r="B178">
        <v>8.5869</v>
      </c>
    </row>
    <row r="179" spans="1:2" x14ac:dyDescent="0.3">
      <c r="A179">
        <v>2.149</v>
      </c>
      <c r="B179">
        <v>1.4298</v>
      </c>
    </row>
    <row r="180" spans="1:2" x14ac:dyDescent="0.3">
      <c r="A180">
        <v>9.1910000000000007</v>
      </c>
      <c r="B180">
        <v>6.8444000000000003</v>
      </c>
    </row>
    <row r="181" spans="1:2" x14ac:dyDescent="0.3">
      <c r="A181">
        <v>1.9704999999999999</v>
      </c>
      <c r="B181">
        <v>1.3136000000000001</v>
      </c>
    </row>
    <row r="182" spans="1:2" x14ac:dyDescent="0.3">
      <c r="A182">
        <v>7.8400999999999996</v>
      </c>
      <c r="B182">
        <v>6.0292000000000003</v>
      </c>
    </row>
    <row r="183" spans="1:2" x14ac:dyDescent="0.3">
      <c r="A183">
        <v>2.0809989999999998</v>
      </c>
      <c r="B183">
        <v>1.4609989999999999</v>
      </c>
    </row>
    <row r="184" spans="1:2" x14ac:dyDescent="0.3">
      <c r="A184">
        <v>9.2925000000000004</v>
      </c>
      <c r="B184">
        <v>6.0442</v>
      </c>
    </row>
    <row r="185" spans="1:2" x14ac:dyDescent="0.3">
      <c r="A185">
        <v>3.4281999999999999</v>
      </c>
      <c r="B185">
        <v>1.8502000000000001</v>
      </c>
    </row>
    <row r="186" spans="1:2" x14ac:dyDescent="0.3">
      <c r="A186">
        <v>8.2543000000000006</v>
      </c>
      <c r="B186">
        <v>6.0688000000000004</v>
      </c>
    </row>
    <row r="187" spans="1:2" x14ac:dyDescent="0.3">
      <c r="A187">
        <v>1.8264</v>
      </c>
      <c r="B187">
        <v>1.631999</v>
      </c>
    </row>
    <row r="188" spans="1:2" x14ac:dyDescent="0.3">
      <c r="A188">
        <v>8.3969009999999997</v>
      </c>
      <c r="B188">
        <v>5.9946000000000002</v>
      </c>
    </row>
    <row r="189" spans="1:2" x14ac:dyDescent="0.3">
      <c r="A189">
        <v>2.5962000000000001</v>
      </c>
      <c r="B189">
        <v>2.0103010000000001</v>
      </c>
    </row>
    <row r="190" spans="1:2" x14ac:dyDescent="0.3">
      <c r="A190">
        <v>8.1959999999999997</v>
      </c>
      <c r="B190">
        <v>6.1640990000000002</v>
      </c>
    </row>
    <row r="191" spans="1:2" x14ac:dyDescent="0.3">
      <c r="A191">
        <v>2.0274000000000001</v>
      </c>
      <c r="B191">
        <v>1.3606</v>
      </c>
    </row>
    <row r="192" spans="1:2" x14ac:dyDescent="0.3">
      <c r="A192">
        <v>2.0148990000000002</v>
      </c>
      <c r="B192">
        <v>1.5061</v>
      </c>
    </row>
    <row r="193" spans="1:2" x14ac:dyDescent="0.3">
      <c r="A193">
        <v>7.8579999999999997</v>
      </c>
      <c r="B193">
        <v>6.1185999999999998</v>
      </c>
    </row>
    <row r="194" spans="1:2" x14ac:dyDescent="0.3">
      <c r="A194">
        <v>2.0973999999999999</v>
      </c>
      <c r="B194">
        <v>1.4409000000000001</v>
      </c>
    </row>
    <row r="195" spans="1:2" x14ac:dyDescent="0.3">
      <c r="A195">
        <v>7.5292000000000003</v>
      </c>
      <c r="B195">
        <v>5.3814000000000002</v>
      </c>
    </row>
    <row r="196" spans="1:2" x14ac:dyDescent="0.3">
      <c r="A196">
        <v>2.0489000000000002</v>
      </c>
      <c r="B196">
        <v>1.4323999999999999</v>
      </c>
    </row>
    <row r="197" spans="1:2" x14ac:dyDescent="0.3">
      <c r="A197">
        <v>2.1728999999999998</v>
      </c>
      <c r="B197">
        <v>2.1034009999999999</v>
      </c>
    </row>
    <row r="198" spans="1:2" x14ac:dyDescent="0.3">
      <c r="A198">
        <v>8.2360000000000007</v>
      </c>
      <c r="B198">
        <v>6.1567999999999996</v>
      </c>
    </row>
    <row r="199" spans="1:2" x14ac:dyDescent="0.3">
      <c r="A199">
        <v>2.6579009999999998</v>
      </c>
      <c r="B199">
        <v>1.341599</v>
      </c>
    </row>
    <row r="200" spans="1:2" x14ac:dyDescent="0.3">
      <c r="A200">
        <v>7.944</v>
      </c>
      <c r="B200">
        <v>5.3101989999999999</v>
      </c>
    </row>
    <row r="201" spans="1:2" x14ac:dyDescent="0.3">
      <c r="A201">
        <v>2.2336999999999998</v>
      </c>
      <c r="B201">
        <v>1.8198000000000001</v>
      </c>
    </row>
    <row r="202" spans="1:2" x14ac:dyDescent="0.3">
      <c r="A202">
        <v>10.0449</v>
      </c>
      <c r="B202">
        <v>6.0885990000000003</v>
      </c>
    </row>
    <row r="203" spans="1:2" x14ac:dyDescent="0.3">
      <c r="A203">
        <v>2.1274999999999999</v>
      </c>
      <c r="B203">
        <v>1.3761000000000001</v>
      </c>
    </row>
    <row r="204" spans="1:2" x14ac:dyDescent="0.3">
      <c r="A204">
        <v>7.8055000000000003</v>
      </c>
      <c r="B204">
        <v>5.6215000000000002</v>
      </c>
    </row>
    <row r="205" spans="1:2" x14ac:dyDescent="0.3">
      <c r="A205">
        <v>1.9560010000000001</v>
      </c>
      <c r="B205">
        <v>1.3475999999999999</v>
      </c>
    </row>
    <row r="206" spans="1:2" x14ac:dyDescent="0.3">
      <c r="A206">
        <v>8.3297000000000008</v>
      </c>
      <c r="B206">
        <v>5.6999000000000004</v>
      </c>
    </row>
    <row r="207" spans="1:2" x14ac:dyDescent="0.3">
      <c r="A207">
        <v>1.8046</v>
      </c>
      <c r="B207">
        <v>1.6338999999999999</v>
      </c>
    </row>
    <row r="208" spans="1:2" x14ac:dyDescent="0.3">
      <c r="A208">
        <v>7.8293999999999997</v>
      </c>
      <c r="B208">
        <v>6.0008999999999997</v>
      </c>
    </row>
    <row r="209" spans="1:2" x14ac:dyDescent="0.3">
      <c r="A209">
        <v>1.857</v>
      </c>
      <c r="B209">
        <v>1.3606</v>
      </c>
    </row>
    <row r="210" spans="1:2" x14ac:dyDescent="0.3">
      <c r="A210">
        <v>8.2401999999999997</v>
      </c>
      <c r="B210">
        <v>5.5622999999999996</v>
      </c>
    </row>
    <row r="211" spans="1:2" x14ac:dyDescent="0.3">
      <c r="A211">
        <v>1.7915000000000001</v>
      </c>
      <c r="B211">
        <v>1.4161999999999999</v>
      </c>
    </row>
    <row r="212" spans="1:2" x14ac:dyDescent="0.3">
      <c r="A212">
        <v>9.4629999999999992</v>
      </c>
      <c r="B212">
        <v>5.9439010000000003</v>
      </c>
    </row>
    <row r="213" spans="1:2" x14ac:dyDescent="0.3">
      <c r="A213">
        <v>3.2105000000000001</v>
      </c>
      <c r="B213">
        <v>1.9483010000000001</v>
      </c>
    </row>
    <row r="214" spans="1:2" x14ac:dyDescent="0.3">
      <c r="A214">
        <v>10.5078</v>
      </c>
      <c r="B214">
        <v>5.4817999999999998</v>
      </c>
    </row>
    <row r="215" spans="1:2" x14ac:dyDescent="0.3">
      <c r="A215">
        <v>1.7633000000000001</v>
      </c>
      <c r="B215">
        <v>1.4392</v>
      </c>
    </row>
    <row r="216" spans="1:2" x14ac:dyDescent="0.3">
      <c r="A216">
        <v>10.404399</v>
      </c>
      <c r="B216">
        <v>5.9560000000000004</v>
      </c>
    </row>
    <row r="217" spans="1:2" x14ac:dyDescent="0.3">
      <c r="A217">
        <v>1.9186989999999999</v>
      </c>
      <c r="B217">
        <v>1.3835999999999999</v>
      </c>
    </row>
    <row r="218" spans="1:2" x14ac:dyDescent="0.3">
      <c r="A218">
        <v>8.0025010000000005</v>
      </c>
      <c r="B218">
        <v>5.6177010000000003</v>
      </c>
    </row>
    <row r="219" spans="1:2" x14ac:dyDescent="0.3">
      <c r="A219">
        <v>1.908501</v>
      </c>
      <c r="B219">
        <v>1.6023000000000001</v>
      </c>
    </row>
    <row r="220" spans="1:2" x14ac:dyDescent="0.3">
      <c r="A220">
        <v>8.3696000000000002</v>
      </c>
      <c r="B220">
        <v>5.9219999999999997</v>
      </c>
    </row>
    <row r="221" spans="1:2" x14ac:dyDescent="0.3">
      <c r="A221">
        <v>1.793201</v>
      </c>
      <c r="B221">
        <v>1.4474009999999999</v>
      </c>
    </row>
    <row r="222" spans="1:2" x14ac:dyDescent="0.3">
      <c r="A222">
        <v>8.4747990000000009</v>
      </c>
      <c r="B222">
        <v>5.6288999999999998</v>
      </c>
    </row>
    <row r="223" spans="1:2" x14ac:dyDescent="0.3">
      <c r="A223">
        <v>1.856201</v>
      </c>
      <c r="B223">
        <v>1.5549010000000001</v>
      </c>
    </row>
    <row r="224" spans="1:2" x14ac:dyDescent="0.3">
      <c r="A224">
        <v>9.9184000000000001</v>
      </c>
      <c r="B224">
        <v>6.4363999999999999</v>
      </c>
    </row>
    <row r="225" spans="1:2" x14ac:dyDescent="0.3">
      <c r="A225">
        <v>2.3900999999999999</v>
      </c>
      <c r="B225">
        <v>1.8794999999999999</v>
      </c>
    </row>
    <row r="226" spans="1:2" x14ac:dyDescent="0.3">
      <c r="A226">
        <v>8.2386990000000004</v>
      </c>
      <c r="B226">
        <v>5.5846999999999998</v>
      </c>
    </row>
    <row r="227" spans="1:2" x14ac:dyDescent="0.3">
      <c r="A227">
        <v>2.1060989999999999</v>
      </c>
      <c r="B227">
        <v>1.7564</v>
      </c>
    </row>
    <row r="228" spans="1:2" x14ac:dyDescent="0.3">
      <c r="A228">
        <v>9.1825010000000002</v>
      </c>
      <c r="B228">
        <v>6.9058989999999998</v>
      </c>
    </row>
    <row r="229" spans="1:2" x14ac:dyDescent="0.3">
      <c r="A229">
        <v>2.3589989999999998</v>
      </c>
      <c r="B229">
        <v>1.5808</v>
      </c>
    </row>
    <row r="230" spans="1:2" x14ac:dyDescent="0.3">
      <c r="A230">
        <v>7.590401</v>
      </c>
      <c r="B230">
        <v>5.791499</v>
      </c>
    </row>
    <row r="231" spans="1:2" x14ac:dyDescent="0.3">
      <c r="A231">
        <v>2.1770999999999998</v>
      </c>
      <c r="B231">
        <v>1.5610999999999999</v>
      </c>
    </row>
    <row r="232" spans="1:2" x14ac:dyDescent="0.3">
      <c r="A232">
        <v>8.9222009999999994</v>
      </c>
      <c r="B232">
        <v>6.5026989999999998</v>
      </c>
    </row>
    <row r="233" spans="1:2" x14ac:dyDescent="0.3">
      <c r="A233">
        <v>2.0756000000000001</v>
      </c>
      <c r="B233">
        <v>2.8218990000000002</v>
      </c>
    </row>
    <row r="234" spans="1:2" x14ac:dyDescent="0.3">
      <c r="A234">
        <v>7.4821</v>
      </c>
      <c r="B234">
        <v>5.7992999999999997</v>
      </c>
    </row>
    <row r="235" spans="1:2" x14ac:dyDescent="0.3">
      <c r="A235">
        <v>2.3012009999999998</v>
      </c>
      <c r="B235">
        <v>1.3839999999999999</v>
      </c>
    </row>
    <row r="236" spans="1:2" x14ac:dyDescent="0.3">
      <c r="A236">
        <v>9.1113</v>
      </c>
      <c r="B236">
        <v>6.0152999999999999</v>
      </c>
    </row>
    <row r="237" spans="1:2" x14ac:dyDescent="0.3">
      <c r="A237">
        <v>2.0249009999999998</v>
      </c>
      <c r="B237">
        <v>1.626099</v>
      </c>
    </row>
    <row r="238" spans="1:2" x14ac:dyDescent="0.3">
      <c r="A238">
        <v>8.6107999999999993</v>
      </c>
      <c r="B238">
        <v>5.9473000000000003</v>
      </c>
    </row>
    <row r="239" spans="1:2" x14ac:dyDescent="0.3">
      <c r="A239">
        <v>2.0127999999999999</v>
      </c>
      <c r="B239">
        <v>1.7743</v>
      </c>
    </row>
    <row r="240" spans="1:2" x14ac:dyDescent="0.3">
      <c r="A240">
        <v>7.5422000000000002</v>
      </c>
      <c r="B240">
        <v>6.1394000000000002</v>
      </c>
    </row>
    <row r="241" spans="1:2" x14ac:dyDescent="0.3">
      <c r="A241">
        <v>1.9004989999999999</v>
      </c>
      <c r="B241">
        <v>1.7486010000000001</v>
      </c>
    </row>
    <row r="242" spans="1:2" x14ac:dyDescent="0.3">
      <c r="A242">
        <v>8.0304000000000002</v>
      </c>
      <c r="B242">
        <v>8.4050999999999991</v>
      </c>
    </row>
    <row r="243" spans="1:2" x14ac:dyDescent="0.3">
      <c r="A243">
        <v>1.7024999999999999</v>
      </c>
      <c r="B243">
        <v>1.438701</v>
      </c>
    </row>
    <row r="244" spans="1:2" x14ac:dyDescent="0.3">
      <c r="A244">
        <v>9.0505999999999993</v>
      </c>
      <c r="B244">
        <v>6.4673999999999996</v>
      </c>
    </row>
    <row r="245" spans="1:2" x14ac:dyDescent="0.3">
      <c r="A245">
        <v>1.7903990000000001</v>
      </c>
      <c r="B245">
        <v>1.3728009999999999</v>
      </c>
    </row>
    <row r="246" spans="1:2" x14ac:dyDescent="0.3">
      <c r="A246">
        <v>10.233001</v>
      </c>
      <c r="B246">
        <v>5.7347999999999999</v>
      </c>
    </row>
    <row r="247" spans="1:2" x14ac:dyDescent="0.3">
      <c r="A247">
        <v>1.9067000000000001</v>
      </c>
      <c r="B247">
        <v>1.4205000000000001</v>
      </c>
    </row>
    <row r="248" spans="1:2" x14ac:dyDescent="0.3">
      <c r="A248">
        <v>9.0311000000000003</v>
      </c>
      <c r="B248">
        <v>8.3520000000000003</v>
      </c>
    </row>
    <row r="249" spans="1:2" x14ac:dyDescent="0.3">
      <c r="A249">
        <v>1.8683000000000001</v>
      </c>
      <c r="B249">
        <v>1.9296990000000001</v>
      </c>
    </row>
    <row r="250" spans="1:2" x14ac:dyDescent="0.3">
      <c r="A250">
        <v>7.8992000000000004</v>
      </c>
      <c r="B250">
        <v>5.8463989999999999</v>
      </c>
    </row>
    <row r="251" spans="1:2" x14ac:dyDescent="0.3">
      <c r="A251">
        <v>2.0092989999999999</v>
      </c>
      <c r="B251">
        <v>1.6691009999999999</v>
      </c>
    </row>
    <row r="252" spans="1:2" x14ac:dyDescent="0.3">
      <c r="A252">
        <v>8.4315010000000008</v>
      </c>
      <c r="B252">
        <v>5.9034000000000004</v>
      </c>
    </row>
    <row r="253" spans="1:2" x14ac:dyDescent="0.3">
      <c r="A253">
        <v>2.359299</v>
      </c>
      <c r="B253">
        <v>1.45</v>
      </c>
    </row>
    <row r="254" spans="1:2" x14ac:dyDescent="0.3">
      <c r="A254">
        <v>7.5096999999999996</v>
      </c>
      <c r="B254">
        <v>5.7210000000000001</v>
      </c>
    </row>
    <row r="255" spans="1:2" x14ac:dyDescent="0.3">
      <c r="A255">
        <v>23.7042</v>
      </c>
      <c r="B255">
        <v>23.849499999999999</v>
      </c>
    </row>
    <row r="256" spans="1:2" x14ac:dyDescent="0.3">
      <c r="A256">
        <v>5.1889989999999999</v>
      </c>
      <c r="B256">
        <v>4.2474999999999996</v>
      </c>
    </row>
    <row r="257" spans="1:2" x14ac:dyDescent="0.3">
      <c r="A257">
        <v>3.8838010000000001</v>
      </c>
      <c r="B257">
        <v>2.3774999999999999</v>
      </c>
    </row>
    <row r="258" spans="1:2" x14ac:dyDescent="0.3">
      <c r="A258">
        <v>3.6324000000000001</v>
      </c>
      <c r="B258">
        <v>2.5019</v>
      </c>
    </row>
    <row r="259" spans="1:2" x14ac:dyDescent="0.3">
      <c r="A259">
        <v>3.7685010000000001</v>
      </c>
      <c r="B259">
        <v>3.4945010000000001</v>
      </c>
    </row>
    <row r="260" spans="1:2" x14ac:dyDescent="0.3">
      <c r="A260">
        <v>2.7595010000000002</v>
      </c>
      <c r="B260">
        <v>2.426701</v>
      </c>
    </row>
    <row r="261" spans="1:2" x14ac:dyDescent="0.3">
      <c r="A261">
        <v>3.7686989999999998</v>
      </c>
      <c r="B261">
        <v>2.5670999999999999</v>
      </c>
    </row>
    <row r="262" spans="1:2" x14ac:dyDescent="0.3">
      <c r="A262">
        <v>2.6789010000000002</v>
      </c>
      <c r="B262">
        <v>1.7553000000000001</v>
      </c>
    </row>
    <row r="263" spans="1:2" x14ac:dyDescent="0.3">
      <c r="A263">
        <v>2.9142999999999999</v>
      </c>
      <c r="B263">
        <v>2.4871989999999999</v>
      </c>
    </row>
    <row r="264" spans="1:2" x14ac:dyDescent="0.3">
      <c r="A264">
        <v>1.9724999999999999</v>
      </c>
      <c r="B264">
        <v>1.373999</v>
      </c>
    </row>
    <row r="265" spans="1:2" x14ac:dyDescent="0.3">
      <c r="A265">
        <v>2.6383009999999998</v>
      </c>
      <c r="B265">
        <v>1.9080999999999999</v>
      </c>
    </row>
    <row r="266" spans="1:2" x14ac:dyDescent="0.3">
      <c r="A266">
        <v>2.4310999999999998</v>
      </c>
      <c r="B266">
        <v>1.5934010000000001</v>
      </c>
    </row>
    <row r="267" spans="1:2" x14ac:dyDescent="0.3">
      <c r="A267">
        <v>3.2303009999999999</v>
      </c>
      <c r="B267">
        <v>1.702299</v>
      </c>
    </row>
    <row r="268" spans="1:2" x14ac:dyDescent="0.3">
      <c r="A268">
        <v>2.1089000000000002</v>
      </c>
      <c r="B268">
        <v>2.0994989999999998</v>
      </c>
    </row>
    <row r="269" spans="1:2" x14ac:dyDescent="0.3">
      <c r="A269">
        <v>2.5041000000000002</v>
      </c>
      <c r="B269">
        <v>1.5564990000000001</v>
      </c>
    </row>
    <row r="270" spans="1:2" x14ac:dyDescent="0.3">
      <c r="A270">
        <v>2.2374999999999998</v>
      </c>
      <c r="B270">
        <v>1.7588999999999999</v>
      </c>
    </row>
    <row r="271" spans="1:2" x14ac:dyDescent="0.3">
      <c r="A271">
        <v>2.6817000000000002</v>
      </c>
      <c r="B271">
        <v>1.6060000000000001</v>
      </c>
    </row>
    <row r="272" spans="1:2" x14ac:dyDescent="0.3">
      <c r="A272">
        <v>3.4119999999999999</v>
      </c>
      <c r="B272">
        <v>1.6606000000000001</v>
      </c>
    </row>
    <row r="273" spans="1:2" x14ac:dyDescent="0.3">
      <c r="A273">
        <v>2.9283990000000002</v>
      </c>
      <c r="B273">
        <v>1.5327999999999999</v>
      </c>
    </row>
    <row r="274" spans="1:2" x14ac:dyDescent="0.3">
      <c r="A274">
        <v>6.0023</v>
      </c>
      <c r="B274">
        <v>2.029099</v>
      </c>
    </row>
    <row r="275" spans="1:2" x14ac:dyDescent="0.3">
      <c r="A275">
        <v>1.9903010000000001</v>
      </c>
      <c r="B275">
        <v>1.4140999999999999</v>
      </c>
    </row>
    <row r="276" spans="1:2" x14ac:dyDescent="0.3">
      <c r="A276">
        <v>3.0695999999999999</v>
      </c>
      <c r="B276">
        <v>1.4703999999999999</v>
      </c>
    </row>
    <row r="277" spans="1:2" x14ac:dyDescent="0.3">
      <c r="A277">
        <v>3.3343989999999999</v>
      </c>
      <c r="B277">
        <v>2.0223990000000001</v>
      </c>
    </row>
    <row r="278" spans="1:2" x14ac:dyDescent="0.3">
      <c r="A278">
        <v>2.5821000000000001</v>
      </c>
      <c r="B278">
        <v>1.537801</v>
      </c>
    </row>
    <row r="279" spans="1:2" x14ac:dyDescent="0.3">
      <c r="A279">
        <v>2.2593999999999999</v>
      </c>
      <c r="B279">
        <v>1.49</v>
      </c>
    </row>
    <row r="280" spans="1:2" x14ac:dyDescent="0.3">
      <c r="A280">
        <v>3.1400999999999999</v>
      </c>
      <c r="B280">
        <v>1.5927990000000001</v>
      </c>
    </row>
    <row r="281" spans="1:2" x14ac:dyDescent="0.3">
      <c r="A281">
        <v>3.9615999999999998</v>
      </c>
      <c r="B281">
        <v>1.6948000000000001</v>
      </c>
    </row>
    <row r="282" spans="1:2" x14ac:dyDescent="0.3">
      <c r="A282">
        <v>4.8410000000000002</v>
      </c>
      <c r="B282">
        <v>1.4415</v>
      </c>
    </row>
    <row r="283" spans="1:2" x14ac:dyDescent="0.3">
      <c r="A283">
        <v>2.1974999999999998</v>
      </c>
      <c r="B283">
        <v>2.7069999999999999</v>
      </c>
    </row>
    <row r="284" spans="1:2" x14ac:dyDescent="0.3">
      <c r="A284">
        <v>2.1728010000000002</v>
      </c>
      <c r="B284">
        <v>1.4001999999999999</v>
      </c>
    </row>
    <row r="285" spans="1:2" x14ac:dyDescent="0.3">
      <c r="A285">
        <v>2.3616990000000002</v>
      </c>
      <c r="B285">
        <v>1.781399</v>
      </c>
    </row>
    <row r="286" spans="1:2" x14ac:dyDescent="0.3">
      <c r="A286">
        <v>3.2684000000000002</v>
      </c>
      <c r="B286">
        <v>1.7423</v>
      </c>
    </row>
    <row r="287" spans="1:2" x14ac:dyDescent="0.3">
      <c r="A287">
        <v>3.5436999999999999</v>
      </c>
      <c r="B287">
        <v>1.7537</v>
      </c>
    </row>
    <row r="288" spans="1:2" x14ac:dyDescent="0.3">
      <c r="A288">
        <v>2.0764</v>
      </c>
      <c r="B288">
        <v>1.4971000000000001</v>
      </c>
    </row>
    <row r="289" spans="1:2" x14ac:dyDescent="0.3">
      <c r="A289">
        <v>2.7511000000000001</v>
      </c>
      <c r="B289">
        <v>1.8390010000000001</v>
      </c>
    </row>
    <row r="290" spans="1:2" x14ac:dyDescent="0.3">
      <c r="A290">
        <v>2.9358</v>
      </c>
      <c r="B290">
        <v>1.4710000000000001</v>
      </c>
    </row>
    <row r="291" spans="1:2" x14ac:dyDescent="0.3">
      <c r="A291">
        <v>3.406901</v>
      </c>
      <c r="B291">
        <v>2.0804999999999998</v>
      </c>
    </row>
    <row r="292" spans="1:2" x14ac:dyDescent="0.3">
      <c r="A292">
        <v>1.7281</v>
      </c>
      <c r="B292">
        <v>1.356401</v>
      </c>
    </row>
    <row r="293" spans="1:2" x14ac:dyDescent="0.3">
      <c r="A293">
        <v>5.4520010000000001</v>
      </c>
      <c r="B293">
        <v>1.6963999999999999</v>
      </c>
    </row>
    <row r="294" spans="1:2" x14ac:dyDescent="0.3">
      <c r="A294">
        <v>2.3746</v>
      </c>
      <c r="B294">
        <v>1.442901</v>
      </c>
    </row>
    <row r="295" spans="1:2" x14ac:dyDescent="0.3">
      <c r="A295">
        <v>2.5160999999999998</v>
      </c>
      <c r="B295">
        <v>1.5827009999999999</v>
      </c>
    </row>
    <row r="296" spans="1:2" x14ac:dyDescent="0.3">
      <c r="A296">
        <v>3.0186999999999999</v>
      </c>
      <c r="B296">
        <v>1.9545999999999999</v>
      </c>
    </row>
    <row r="297" spans="1:2" x14ac:dyDescent="0.3">
      <c r="A297">
        <v>2.5771999999999999</v>
      </c>
      <c r="B297">
        <v>1.8543000000000001</v>
      </c>
    </row>
    <row r="298" spans="1:2" x14ac:dyDescent="0.3">
      <c r="A298">
        <v>1.7263010000000001</v>
      </c>
      <c r="B298">
        <v>1.4521999999999999</v>
      </c>
    </row>
    <row r="299" spans="1:2" x14ac:dyDescent="0.3">
      <c r="A299">
        <v>2.4693010000000002</v>
      </c>
      <c r="B299">
        <v>1.3837010000000001</v>
      </c>
    </row>
    <row r="300" spans="1:2" x14ac:dyDescent="0.3">
      <c r="A300">
        <v>3.9161999999999999</v>
      </c>
      <c r="B300">
        <v>1.2931999999999999</v>
      </c>
    </row>
    <row r="301" spans="1:2" x14ac:dyDescent="0.3">
      <c r="A301">
        <v>3.3761999999999999</v>
      </c>
      <c r="B301">
        <v>1.5657000000000001</v>
      </c>
    </row>
    <row r="302" spans="1:2" x14ac:dyDescent="0.3">
      <c r="A302">
        <v>2.3488000000000002</v>
      </c>
      <c r="B302">
        <v>1.2271000000000001</v>
      </c>
    </row>
    <row r="303" spans="1:2" x14ac:dyDescent="0.3">
      <c r="A303">
        <v>2.621</v>
      </c>
      <c r="B303">
        <v>1.5604</v>
      </c>
    </row>
    <row r="304" spans="1:2" x14ac:dyDescent="0.3">
      <c r="A304">
        <v>1.8246</v>
      </c>
      <c r="B304">
        <v>1.8018000000000001</v>
      </c>
    </row>
    <row r="305" spans="1:2" x14ac:dyDescent="0.3">
      <c r="A305">
        <v>4.0366999999999997</v>
      </c>
      <c r="B305">
        <v>1.992901</v>
      </c>
    </row>
    <row r="306" spans="1:2" x14ac:dyDescent="0.3">
      <c r="A306">
        <v>4.0162000000000004</v>
      </c>
      <c r="B306">
        <v>1.241201</v>
      </c>
    </row>
    <row r="307" spans="1:2" x14ac:dyDescent="0.3">
      <c r="A307">
        <v>4.8837000000000002</v>
      </c>
      <c r="B307">
        <v>1.7804990000000001</v>
      </c>
    </row>
    <row r="308" spans="1:2" x14ac:dyDescent="0.3">
      <c r="A308">
        <v>2.3161010000000002</v>
      </c>
      <c r="B308">
        <v>1.5593999999999999</v>
      </c>
    </row>
    <row r="309" spans="1:2" x14ac:dyDescent="0.3">
      <c r="A309">
        <v>2.160701</v>
      </c>
      <c r="B309">
        <v>1.5518000000000001</v>
      </c>
    </row>
    <row r="310" spans="1:2" x14ac:dyDescent="0.3">
      <c r="A310">
        <v>1.919899</v>
      </c>
      <c r="B310">
        <v>1.1428</v>
      </c>
    </row>
    <row r="311" spans="1:2" x14ac:dyDescent="0.3">
      <c r="A311">
        <v>3.2534999999999998</v>
      </c>
      <c r="B311">
        <v>1.8771</v>
      </c>
    </row>
    <row r="312" spans="1:2" x14ac:dyDescent="0.3">
      <c r="A312">
        <v>5.4724000000000004</v>
      </c>
      <c r="B312">
        <v>2.0985</v>
      </c>
    </row>
    <row r="313" spans="1:2" x14ac:dyDescent="0.3">
      <c r="A313">
        <v>2.6560999999999999</v>
      </c>
      <c r="B313">
        <v>1.76</v>
      </c>
    </row>
    <row r="314" spans="1:2" x14ac:dyDescent="0.3">
      <c r="A314">
        <v>1.7007000000000001</v>
      </c>
      <c r="B314">
        <v>1.3811009999999999</v>
      </c>
    </row>
    <row r="315" spans="1:2" x14ac:dyDescent="0.3">
      <c r="A315">
        <v>5.4617000000000004</v>
      </c>
      <c r="B315">
        <v>1.9931000000000001</v>
      </c>
    </row>
    <row r="316" spans="1:2" x14ac:dyDescent="0.3">
      <c r="A316">
        <v>2.8540990000000002</v>
      </c>
      <c r="B316">
        <v>1.1859999999999999</v>
      </c>
    </row>
    <row r="317" spans="1:2" x14ac:dyDescent="0.3">
      <c r="A317">
        <v>1.7318009999999999</v>
      </c>
      <c r="B317">
        <v>1.3811</v>
      </c>
    </row>
    <row r="318" spans="1:2" x14ac:dyDescent="0.3">
      <c r="A318">
        <v>2.2744</v>
      </c>
      <c r="B318">
        <v>1.2061999999999999</v>
      </c>
    </row>
    <row r="319" spans="1:2" x14ac:dyDescent="0.3">
      <c r="A319">
        <v>2.0653000000000001</v>
      </c>
      <c r="B319">
        <v>1.6032</v>
      </c>
    </row>
    <row r="320" spans="1:2" x14ac:dyDescent="0.3">
      <c r="A320">
        <v>2.2543000000000002</v>
      </c>
      <c r="B320">
        <v>1.4198999999999999</v>
      </c>
    </row>
    <row r="321" spans="1:2" x14ac:dyDescent="0.3">
      <c r="A321">
        <v>3.8233999999999999</v>
      </c>
      <c r="B321">
        <v>1.7455000000000001</v>
      </c>
    </row>
    <row r="322" spans="1:2" x14ac:dyDescent="0.3">
      <c r="A322">
        <v>1.7986009999999999</v>
      </c>
      <c r="B322">
        <v>1.868301</v>
      </c>
    </row>
    <row r="323" spans="1:2" x14ac:dyDescent="0.3">
      <c r="A323">
        <v>3.091199</v>
      </c>
      <c r="B323">
        <v>1.7069000000000001</v>
      </c>
    </row>
    <row r="324" spans="1:2" x14ac:dyDescent="0.3">
      <c r="A324">
        <v>1.7199009999999999</v>
      </c>
      <c r="B324">
        <v>1.210799</v>
      </c>
    </row>
    <row r="325" spans="1:2" x14ac:dyDescent="0.3">
      <c r="A325">
        <v>1.8822000000000001</v>
      </c>
      <c r="B325">
        <v>1.467101</v>
      </c>
    </row>
    <row r="326" spans="1:2" x14ac:dyDescent="0.3">
      <c r="A326">
        <v>1.663</v>
      </c>
      <c r="B326">
        <v>1.5002</v>
      </c>
    </row>
    <row r="327" spans="1:2" x14ac:dyDescent="0.3">
      <c r="A327">
        <v>4.7043999999999997</v>
      </c>
      <c r="B327">
        <v>1.932301</v>
      </c>
    </row>
    <row r="328" spans="1:2" x14ac:dyDescent="0.3">
      <c r="A328">
        <v>2.6240000000000001</v>
      </c>
      <c r="B328">
        <v>1.1852990000000001</v>
      </c>
    </row>
    <row r="329" spans="1:2" x14ac:dyDescent="0.3">
      <c r="A329">
        <v>2.1974</v>
      </c>
      <c r="B329">
        <v>1.5422</v>
      </c>
    </row>
    <row r="330" spans="1:2" x14ac:dyDescent="0.3">
      <c r="A330">
        <v>3.2751009999999998</v>
      </c>
      <c r="B330">
        <v>1.6524989999999999</v>
      </c>
    </row>
    <row r="331" spans="1:2" x14ac:dyDescent="0.3">
      <c r="A331">
        <v>2.1434000000000002</v>
      </c>
      <c r="B331">
        <v>1.797901</v>
      </c>
    </row>
    <row r="332" spans="1:2" x14ac:dyDescent="0.3">
      <c r="A332">
        <v>1.8582000000000001</v>
      </c>
      <c r="B332">
        <v>1.9912000000000001</v>
      </c>
    </row>
    <row r="333" spans="1:2" x14ac:dyDescent="0.3">
      <c r="A333">
        <v>2.7519999999999998</v>
      </c>
      <c r="B333">
        <v>1.2977000000000001</v>
      </c>
    </row>
    <row r="334" spans="1:2" x14ac:dyDescent="0.3">
      <c r="A334">
        <v>2.2237</v>
      </c>
      <c r="B334">
        <v>1.4172990000000001</v>
      </c>
    </row>
    <row r="335" spans="1:2" x14ac:dyDescent="0.3">
      <c r="A335">
        <v>1.9694</v>
      </c>
      <c r="B335">
        <v>1.3495010000000001</v>
      </c>
    </row>
    <row r="336" spans="1:2" x14ac:dyDescent="0.3">
      <c r="A336">
        <v>2.1316999999999999</v>
      </c>
      <c r="B336">
        <v>1.2401990000000001</v>
      </c>
    </row>
    <row r="337" spans="1:2" x14ac:dyDescent="0.3">
      <c r="A337">
        <v>1.4901990000000001</v>
      </c>
      <c r="B337">
        <v>1.5057</v>
      </c>
    </row>
    <row r="338" spans="1:2" x14ac:dyDescent="0.3">
      <c r="A338">
        <v>2.7012990000000001</v>
      </c>
      <c r="B338">
        <v>1.4746999999999999</v>
      </c>
    </row>
    <row r="339" spans="1:2" x14ac:dyDescent="0.3">
      <c r="A339">
        <v>1.7141</v>
      </c>
      <c r="B339">
        <v>1.2605</v>
      </c>
    </row>
    <row r="340" spans="1:2" x14ac:dyDescent="0.3">
      <c r="A340">
        <v>1.8341000000000001</v>
      </c>
      <c r="B340">
        <v>1.218299</v>
      </c>
    </row>
    <row r="341" spans="1:2" x14ac:dyDescent="0.3">
      <c r="A341">
        <v>1.6741010000000001</v>
      </c>
      <c r="B341">
        <v>1.3804000000000001</v>
      </c>
    </row>
    <row r="342" spans="1:2" x14ac:dyDescent="0.3">
      <c r="A342">
        <v>1.9418</v>
      </c>
      <c r="B342">
        <v>1.7111000000000001</v>
      </c>
    </row>
    <row r="343" spans="1:2" x14ac:dyDescent="0.3">
      <c r="A343">
        <v>2.1675</v>
      </c>
      <c r="B343">
        <v>1.2677</v>
      </c>
    </row>
    <row r="344" spans="1:2" x14ac:dyDescent="0.3">
      <c r="A344">
        <v>1.7520009999999999</v>
      </c>
      <c r="B344">
        <v>1.2138990000000001</v>
      </c>
    </row>
    <row r="345" spans="1:2" x14ac:dyDescent="0.3">
      <c r="A345">
        <v>1.5395989999999999</v>
      </c>
      <c r="B345">
        <v>1.1067009999999999</v>
      </c>
    </row>
    <row r="346" spans="1:2" x14ac:dyDescent="0.3">
      <c r="A346">
        <v>2.4515989999999999</v>
      </c>
      <c r="B346">
        <v>1.8977999999999999</v>
      </c>
    </row>
    <row r="347" spans="1:2" x14ac:dyDescent="0.3">
      <c r="A347">
        <v>2.2450990000000002</v>
      </c>
      <c r="B347">
        <v>1.2607999999999999</v>
      </c>
    </row>
    <row r="348" spans="1:2" x14ac:dyDescent="0.3">
      <c r="A348">
        <v>3.4906990000000002</v>
      </c>
      <c r="B348">
        <v>1.4266000000000001</v>
      </c>
    </row>
    <row r="349" spans="1:2" x14ac:dyDescent="0.3">
      <c r="A349">
        <v>1.7524</v>
      </c>
      <c r="B349">
        <v>1.3024990000000001</v>
      </c>
    </row>
    <row r="350" spans="1:2" x14ac:dyDescent="0.3">
      <c r="A350">
        <v>4.4330999999999996</v>
      </c>
      <c r="B350">
        <v>1.4471989999999999</v>
      </c>
    </row>
    <row r="351" spans="1:2" x14ac:dyDescent="0.3">
      <c r="A351">
        <v>1.3560989999999999</v>
      </c>
      <c r="B351">
        <v>1.387799</v>
      </c>
    </row>
    <row r="352" spans="1:2" x14ac:dyDescent="0.3">
      <c r="A352">
        <v>2.0455999999999999</v>
      </c>
      <c r="B352">
        <v>2.3530000000000002</v>
      </c>
    </row>
    <row r="353" spans="1:2" x14ac:dyDescent="0.3">
      <c r="A353">
        <v>1.6699010000000001</v>
      </c>
      <c r="B353">
        <v>1.1106</v>
      </c>
    </row>
    <row r="354" spans="1:2" x14ac:dyDescent="0.3">
      <c r="A354">
        <v>2.2334000000000001</v>
      </c>
      <c r="B354">
        <v>1.3726</v>
      </c>
    </row>
    <row r="355" spans="1:2" x14ac:dyDescent="0.3">
      <c r="A355">
        <v>1.5779000000000001</v>
      </c>
      <c r="B355">
        <v>1.2235</v>
      </c>
    </row>
    <row r="356" spans="1:2" x14ac:dyDescent="0.3">
      <c r="A356">
        <v>2.1954989999999999</v>
      </c>
      <c r="B356">
        <v>1.3632</v>
      </c>
    </row>
    <row r="357" spans="1:2" x14ac:dyDescent="0.3">
      <c r="A357">
        <v>2.0083989999999998</v>
      </c>
      <c r="B357">
        <v>1.2279</v>
      </c>
    </row>
    <row r="358" spans="1:2" x14ac:dyDescent="0.3">
      <c r="A358">
        <v>1.8010999999999999</v>
      </c>
      <c r="B358">
        <v>1.383999</v>
      </c>
    </row>
    <row r="359" spans="1:2" x14ac:dyDescent="0.3">
      <c r="A359">
        <v>1.5469010000000001</v>
      </c>
      <c r="B359">
        <v>1.2628999999999999</v>
      </c>
    </row>
    <row r="360" spans="1:2" x14ac:dyDescent="0.3">
      <c r="A360">
        <v>2.2814009999999998</v>
      </c>
      <c r="B360">
        <v>2.0693000000000001</v>
      </c>
    </row>
    <row r="361" spans="1:2" x14ac:dyDescent="0.3">
      <c r="A361">
        <v>1.8312010000000001</v>
      </c>
      <c r="B361">
        <v>1.0623</v>
      </c>
    </row>
    <row r="362" spans="1:2" x14ac:dyDescent="0.3">
      <c r="A362">
        <v>1.5057990000000001</v>
      </c>
      <c r="B362">
        <v>1.4652000000000001</v>
      </c>
    </row>
    <row r="363" spans="1:2" x14ac:dyDescent="0.3">
      <c r="A363">
        <v>1.5374000000000001</v>
      </c>
      <c r="B363">
        <v>1.0790010000000001</v>
      </c>
    </row>
    <row r="364" spans="1:2" x14ac:dyDescent="0.3">
      <c r="A364">
        <v>4.8507999999999996</v>
      </c>
      <c r="B364">
        <v>1.5096000000000001</v>
      </c>
    </row>
    <row r="365" spans="1:2" x14ac:dyDescent="0.3">
      <c r="A365">
        <v>1.7177990000000001</v>
      </c>
      <c r="B365">
        <v>1.1814009999999999</v>
      </c>
    </row>
    <row r="366" spans="1:2" x14ac:dyDescent="0.3">
      <c r="A366">
        <v>1.4986999999999999</v>
      </c>
      <c r="B366">
        <v>1.112501</v>
      </c>
    </row>
    <row r="367" spans="1:2" x14ac:dyDescent="0.3">
      <c r="A367">
        <v>3.4302000000000001</v>
      </c>
      <c r="B367">
        <v>1.6653</v>
      </c>
    </row>
    <row r="368" spans="1:2" x14ac:dyDescent="0.3">
      <c r="A368">
        <v>1.9992000000000001</v>
      </c>
      <c r="B368">
        <v>1.2995000000000001</v>
      </c>
    </row>
    <row r="369" spans="1:2" x14ac:dyDescent="0.3">
      <c r="A369">
        <v>4.7713989999999997</v>
      </c>
      <c r="B369">
        <v>1.4624010000000001</v>
      </c>
    </row>
    <row r="370" spans="1:2" x14ac:dyDescent="0.3">
      <c r="A370">
        <v>1.7616000000000001</v>
      </c>
      <c r="B370">
        <v>1.3264009999999999</v>
      </c>
    </row>
    <row r="371" spans="1:2" x14ac:dyDescent="0.3">
      <c r="A371">
        <v>2.3111999999999999</v>
      </c>
      <c r="B371">
        <v>1.363899</v>
      </c>
    </row>
    <row r="372" spans="1:2" x14ac:dyDescent="0.3">
      <c r="A372">
        <v>1.7054</v>
      </c>
      <c r="B372">
        <v>1.279601</v>
      </c>
    </row>
    <row r="373" spans="1:2" x14ac:dyDescent="0.3">
      <c r="A373">
        <v>2.2673000000000001</v>
      </c>
      <c r="B373">
        <v>1.5157</v>
      </c>
    </row>
    <row r="374" spans="1:2" x14ac:dyDescent="0.3">
      <c r="A374">
        <v>1.573601</v>
      </c>
      <c r="B374">
        <v>1.2264999999999999</v>
      </c>
    </row>
    <row r="375" spans="1:2" x14ac:dyDescent="0.3">
      <c r="A375">
        <v>1.829701</v>
      </c>
      <c r="B375">
        <v>1.1849000000000001</v>
      </c>
    </row>
    <row r="376" spans="1:2" x14ac:dyDescent="0.3">
      <c r="A376">
        <v>1.4739009999999999</v>
      </c>
      <c r="B376">
        <v>1.2904009999999999</v>
      </c>
    </row>
    <row r="377" spans="1:2" x14ac:dyDescent="0.3">
      <c r="A377">
        <v>3.1248010000000002</v>
      </c>
      <c r="B377">
        <v>1.5449999999999999</v>
      </c>
    </row>
    <row r="378" spans="1:2" x14ac:dyDescent="0.3">
      <c r="A378">
        <v>1.5765</v>
      </c>
      <c r="B378">
        <v>1.3379000000000001</v>
      </c>
    </row>
    <row r="379" spans="1:2" x14ac:dyDescent="0.3">
      <c r="A379">
        <v>1.4160999999999999</v>
      </c>
      <c r="B379">
        <v>1.420601</v>
      </c>
    </row>
    <row r="380" spans="1:2" x14ac:dyDescent="0.3">
      <c r="A380">
        <v>1.6033999999999999</v>
      </c>
      <c r="B380">
        <v>1.1636</v>
      </c>
    </row>
    <row r="381" spans="1:2" x14ac:dyDescent="0.3">
      <c r="A381">
        <v>1.930301</v>
      </c>
      <c r="B381">
        <v>1.398299</v>
      </c>
    </row>
    <row r="382" spans="1:2" x14ac:dyDescent="0.3">
      <c r="A382">
        <v>2.045601</v>
      </c>
      <c r="B382">
        <v>1.5007999999999999</v>
      </c>
    </row>
    <row r="383" spans="1:2" x14ac:dyDescent="0.3">
      <c r="A383">
        <v>2.0605009999999999</v>
      </c>
      <c r="B383">
        <v>1.984</v>
      </c>
    </row>
    <row r="384" spans="1:2" x14ac:dyDescent="0.3">
      <c r="A384">
        <v>1.8982000000000001</v>
      </c>
      <c r="B384">
        <v>1.1974009999999999</v>
      </c>
    </row>
    <row r="385" spans="1:2" x14ac:dyDescent="0.3">
      <c r="A385">
        <v>2.4079009999999998</v>
      </c>
      <c r="B385">
        <v>1.4298</v>
      </c>
    </row>
    <row r="386" spans="1:2" x14ac:dyDescent="0.3">
      <c r="A386">
        <v>1.568101</v>
      </c>
      <c r="B386">
        <v>1.3649</v>
      </c>
    </row>
    <row r="387" spans="1:2" x14ac:dyDescent="0.3">
      <c r="A387">
        <v>1.5471999999999999</v>
      </c>
      <c r="B387">
        <v>1.551199</v>
      </c>
    </row>
    <row r="388" spans="1:2" x14ac:dyDescent="0.3">
      <c r="A388">
        <v>1.7141</v>
      </c>
      <c r="B388">
        <v>1.3918999999999999</v>
      </c>
    </row>
    <row r="389" spans="1:2" x14ac:dyDescent="0.3">
      <c r="A389">
        <v>2.9123990000000002</v>
      </c>
      <c r="B389">
        <v>1.3219000000000001</v>
      </c>
    </row>
    <row r="390" spans="1:2" x14ac:dyDescent="0.3">
      <c r="A390">
        <v>2.3167</v>
      </c>
      <c r="B390">
        <v>1.599099</v>
      </c>
    </row>
    <row r="391" spans="1:2" x14ac:dyDescent="0.3">
      <c r="A391">
        <v>1.8571</v>
      </c>
      <c r="B391">
        <v>1.3619000000000001</v>
      </c>
    </row>
    <row r="392" spans="1:2" x14ac:dyDescent="0.3">
      <c r="A392">
        <v>1.7479</v>
      </c>
      <c r="B392">
        <v>1.2148000000000001</v>
      </c>
    </row>
    <row r="393" spans="1:2" x14ac:dyDescent="0.3">
      <c r="A393">
        <v>2.3302</v>
      </c>
      <c r="B393">
        <v>1.2827999999999999</v>
      </c>
    </row>
    <row r="394" spans="1:2" x14ac:dyDescent="0.3">
      <c r="A394">
        <v>1.4827999999999999</v>
      </c>
      <c r="B394">
        <v>1.508699</v>
      </c>
    </row>
    <row r="395" spans="1:2" x14ac:dyDescent="0.3">
      <c r="A395">
        <v>1.8745000000000001</v>
      </c>
      <c r="B395">
        <v>1.4866010000000001</v>
      </c>
    </row>
    <row r="396" spans="1:2" x14ac:dyDescent="0.3">
      <c r="A396">
        <v>1.6258010000000001</v>
      </c>
      <c r="B396">
        <v>3.0261</v>
      </c>
    </row>
    <row r="397" spans="1:2" x14ac:dyDescent="0.3">
      <c r="A397">
        <v>1.523101</v>
      </c>
      <c r="B397">
        <v>1.301099</v>
      </c>
    </row>
    <row r="398" spans="1:2" x14ac:dyDescent="0.3">
      <c r="A398">
        <v>2.1793</v>
      </c>
      <c r="B398">
        <v>1.5238989999999999</v>
      </c>
    </row>
    <row r="399" spans="1:2" x14ac:dyDescent="0.3">
      <c r="A399">
        <v>1.3351</v>
      </c>
      <c r="B399">
        <v>1.2805</v>
      </c>
    </row>
    <row r="400" spans="1:2" x14ac:dyDescent="0.3">
      <c r="A400">
        <v>2.6427</v>
      </c>
      <c r="B400">
        <v>1.483401</v>
      </c>
    </row>
    <row r="401" spans="1:2" x14ac:dyDescent="0.3">
      <c r="A401">
        <v>1.5812999999999999</v>
      </c>
      <c r="B401">
        <v>1.258799</v>
      </c>
    </row>
    <row r="402" spans="1:2" x14ac:dyDescent="0.3">
      <c r="A402">
        <v>5.3532010000000003</v>
      </c>
      <c r="B402">
        <v>3.3424999999999998</v>
      </c>
    </row>
    <row r="403" spans="1:2" x14ac:dyDescent="0.3">
      <c r="A403">
        <v>8.0076000000000001</v>
      </c>
      <c r="B403">
        <v>4.1871989999999997</v>
      </c>
    </row>
    <row r="404" spans="1:2" x14ac:dyDescent="0.3">
      <c r="A404">
        <v>4.4173</v>
      </c>
      <c r="B404">
        <v>2.6448</v>
      </c>
    </row>
    <row r="405" spans="1:2" x14ac:dyDescent="0.3">
      <c r="A405">
        <v>3.2557</v>
      </c>
      <c r="B405">
        <v>2.4665010000000001</v>
      </c>
    </row>
    <row r="406" spans="1:2" x14ac:dyDescent="0.3">
      <c r="A406">
        <v>8.2125000000000004</v>
      </c>
      <c r="B406">
        <v>3.0335009999999998</v>
      </c>
    </row>
    <row r="407" spans="1:2" x14ac:dyDescent="0.3">
      <c r="A407">
        <v>3.919</v>
      </c>
      <c r="B407">
        <v>2.7239</v>
      </c>
    </row>
    <row r="408" spans="1:2" x14ac:dyDescent="0.3">
      <c r="A408">
        <v>3.851</v>
      </c>
      <c r="B408">
        <v>2.2887</v>
      </c>
    </row>
    <row r="409" spans="1:2" x14ac:dyDescent="0.3">
      <c r="A409">
        <v>7.290699</v>
      </c>
      <c r="B409">
        <v>3.2734000000000001</v>
      </c>
    </row>
    <row r="410" spans="1:2" x14ac:dyDescent="0.3">
      <c r="A410">
        <v>4.9507000000000003</v>
      </c>
      <c r="B410">
        <v>2.5201009999999999</v>
      </c>
    </row>
    <row r="411" spans="1:2" x14ac:dyDescent="0.3">
      <c r="A411">
        <v>4.3918999999999997</v>
      </c>
      <c r="B411">
        <v>3.2416</v>
      </c>
    </row>
    <row r="412" spans="1:2" x14ac:dyDescent="0.3">
      <c r="A412">
        <v>4.9537000000000004</v>
      </c>
      <c r="B412">
        <v>2.617299</v>
      </c>
    </row>
    <row r="413" spans="1:2" x14ac:dyDescent="0.3">
      <c r="A413">
        <v>2.9956999999999998</v>
      </c>
      <c r="B413">
        <v>2.2826</v>
      </c>
    </row>
    <row r="414" spans="1:2" x14ac:dyDescent="0.3">
      <c r="A414">
        <v>3.8753000000000002</v>
      </c>
      <c r="B414">
        <v>2.9556010000000001</v>
      </c>
    </row>
    <row r="415" spans="1:2" x14ac:dyDescent="0.3">
      <c r="A415">
        <v>21.413399999999999</v>
      </c>
      <c r="B415">
        <v>2.1236999999999999</v>
      </c>
    </row>
    <row r="416" spans="1:2" x14ac:dyDescent="0.3">
      <c r="A416">
        <v>4.8921000000000001</v>
      </c>
      <c r="B416">
        <v>2.075599</v>
      </c>
    </row>
    <row r="417" spans="1:2" x14ac:dyDescent="0.3">
      <c r="A417">
        <v>3.8355990000000002</v>
      </c>
      <c r="B417">
        <v>2.1891989999999999</v>
      </c>
    </row>
    <row r="418" spans="1:2" x14ac:dyDescent="0.3">
      <c r="A418">
        <v>4.3254000000000001</v>
      </c>
      <c r="B418">
        <v>2.4273989999999999</v>
      </c>
    </row>
    <row r="419" spans="1:2" x14ac:dyDescent="0.3">
      <c r="A419">
        <v>3.3292999999999999</v>
      </c>
      <c r="B419">
        <v>2.450199</v>
      </c>
    </row>
    <row r="420" spans="1:2" x14ac:dyDescent="0.3">
      <c r="A420">
        <v>4.1405000000000003</v>
      </c>
      <c r="B420">
        <v>2.4554010000000002</v>
      </c>
    </row>
    <row r="421" spans="1:2" x14ac:dyDescent="0.3">
      <c r="A421">
        <v>3.5173000000000001</v>
      </c>
      <c r="B421">
        <v>2.2854990000000002</v>
      </c>
    </row>
    <row r="422" spans="1:2" x14ac:dyDescent="0.3">
      <c r="A422">
        <v>3.7220010000000001</v>
      </c>
      <c r="B422">
        <v>2.2000000000000002</v>
      </c>
    </row>
    <row r="423" spans="1:2" x14ac:dyDescent="0.3">
      <c r="A423">
        <v>3.5966010000000002</v>
      </c>
      <c r="B423">
        <v>2.0419010000000002</v>
      </c>
    </row>
    <row r="424" spans="1:2" x14ac:dyDescent="0.3">
      <c r="A424">
        <v>3.1158990000000002</v>
      </c>
      <c r="B424">
        <v>1.9931989999999999</v>
      </c>
    </row>
    <row r="425" spans="1:2" x14ac:dyDescent="0.3">
      <c r="A425">
        <v>3.8512</v>
      </c>
      <c r="B425">
        <v>2.122099</v>
      </c>
    </row>
    <row r="426" spans="1:2" x14ac:dyDescent="0.3">
      <c r="A426">
        <v>3.4769990000000002</v>
      </c>
      <c r="B426">
        <v>2.1222989999999999</v>
      </c>
    </row>
    <row r="427" spans="1:2" x14ac:dyDescent="0.3">
      <c r="A427">
        <v>3.7542</v>
      </c>
      <c r="B427">
        <v>2.2744</v>
      </c>
    </row>
    <row r="428" spans="1:2" x14ac:dyDescent="0.3">
      <c r="A428">
        <v>3.1657999999999999</v>
      </c>
      <c r="B428">
        <v>3.5463</v>
      </c>
    </row>
    <row r="429" spans="1:2" x14ac:dyDescent="0.3">
      <c r="A429">
        <v>2.9278</v>
      </c>
      <c r="B429">
        <v>2.954799</v>
      </c>
    </row>
    <row r="430" spans="1:2" x14ac:dyDescent="0.3">
      <c r="A430">
        <v>3.4017010000000001</v>
      </c>
      <c r="B430">
        <v>2.6329989999999999</v>
      </c>
    </row>
    <row r="431" spans="1:2" x14ac:dyDescent="0.3">
      <c r="A431">
        <v>2.9763009999999999</v>
      </c>
      <c r="B431">
        <v>2.0200999999999998</v>
      </c>
    </row>
    <row r="432" spans="1:2" x14ac:dyDescent="0.3">
      <c r="A432">
        <v>3.3405</v>
      </c>
      <c r="B432">
        <v>2.0600010000000002</v>
      </c>
    </row>
    <row r="433" spans="1:2" x14ac:dyDescent="0.3">
      <c r="A433">
        <v>3.449999</v>
      </c>
      <c r="B433">
        <v>3.161</v>
      </c>
    </row>
    <row r="434" spans="1:2" x14ac:dyDescent="0.3">
      <c r="A434">
        <v>2.861599</v>
      </c>
      <c r="B434">
        <v>2.3220999999999998</v>
      </c>
    </row>
    <row r="435" spans="1:2" x14ac:dyDescent="0.3">
      <c r="A435">
        <v>3.4022000000000001</v>
      </c>
      <c r="B435">
        <v>2.8452000000000002</v>
      </c>
    </row>
    <row r="436" spans="1:2" x14ac:dyDescent="0.3">
      <c r="A436">
        <v>3.1663999999999999</v>
      </c>
      <c r="B436">
        <v>4.1040010000000002</v>
      </c>
    </row>
    <row r="437" spans="1:2" x14ac:dyDescent="0.3">
      <c r="A437">
        <v>3.207201</v>
      </c>
      <c r="B437">
        <v>2.652501</v>
      </c>
    </row>
    <row r="438" spans="1:2" x14ac:dyDescent="0.3">
      <c r="A438">
        <v>27.058001000000001</v>
      </c>
      <c r="B438">
        <v>15.016500000000001</v>
      </c>
    </row>
    <row r="439" spans="1:2" x14ac:dyDescent="0.3">
      <c r="A439">
        <v>19.543700999999999</v>
      </c>
      <c r="B439">
        <v>13.7094</v>
      </c>
    </row>
    <row r="440" spans="1:2" x14ac:dyDescent="0.3">
      <c r="A440">
        <v>19.031700000000001</v>
      </c>
      <c r="B440">
        <v>10.879899</v>
      </c>
    </row>
    <row r="441" spans="1:2" x14ac:dyDescent="0.3">
      <c r="A441">
        <v>30.624300999999999</v>
      </c>
      <c r="B441">
        <v>16.140699000000001</v>
      </c>
    </row>
    <row r="442" spans="1:2" x14ac:dyDescent="0.3">
      <c r="A442">
        <v>68.452399</v>
      </c>
      <c r="B442">
        <v>48.151800000000001</v>
      </c>
    </row>
    <row r="443" spans="1:2" x14ac:dyDescent="0.3">
      <c r="A443">
        <v>10.826499999999999</v>
      </c>
      <c r="B443">
        <v>10.527399000000001</v>
      </c>
    </row>
    <row r="444" spans="1:2" x14ac:dyDescent="0.3">
      <c r="A444">
        <v>17.531600999999998</v>
      </c>
      <c r="B444">
        <v>10.404501</v>
      </c>
    </row>
    <row r="445" spans="1:2" x14ac:dyDescent="0.3">
      <c r="A445">
        <v>80.067099999999996</v>
      </c>
      <c r="B445">
        <v>52.862898999999999</v>
      </c>
    </row>
    <row r="446" spans="1:2" x14ac:dyDescent="0.3">
      <c r="A446">
        <v>47.176198999999997</v>
      </c>
      <c r="B446">
        <v>25.857700999999999</v>
      </c>
    </row>
    <row r="447" spans="1:2" x14ac:dyDescent="0.3">
      <c r="A447">
        <v>19.728100000000001</v>
      </c>
      <c r="B447">
        <v>12.011400999999999</v>
      </c>
    </row>
    <row r="448" spans="1:2" x14ac:dyDescent="0.3">
      <c r="A448">
        <v>25.713799999999999</v>
      </c>
      <c r="B448">
        <v>13.003100999999999</v>
      </c>
    </row>
    <row r="449" spans="1:2" x14ac:dyDescent="0.3">
      <c r="A449">
        <v>22.323399999999999</v>
      </c>
      <c r="B449">
        <v>13.169600000000001</v>
      </c>
    </row>
    <row r="450" spans="1:2" x14ac:dyDescent="0.3">
      <c r="A450">
        <v>20.660298999999998</v>
      </c>
      <c r="B450">
        <v>15.311500000000001</v>
      </c>
    </row>
    <row r="451" spans="1:2" x14ac:dyDescent="0.3">
      <c r="A451">
        <v>17.041</v>
      </c>
      <c r="B451">
        <v>10.839399999999999</v>
      </c>
    </row>
    <row r="452" spans="1:2" x14ac:dyDescent="0.3">
      <c r="A452">
        <v>21.134599999999999</v>
      </c>
      <c r="B452">
        <v>15.114699</v>
      </c>
    </row>
    <row r="453" spans="1:2" x14ac:dyDescent="0.3">
      <c r="A453">
        <v>18.749901000000001</v>
      </c>
      <c r="B453">
        <v>14.062199</v>
      </c>
    </row>
    <row r="454" spans="1:2" x14ac:dyDescent="0.3">
      <c r="A454">
        <v>13.842700000000001</v>
      </c>
      <c r="B454">
        <v>14.458600000000001</v>
      </c>
    </row>
    <row r="455" spans="1:2" x14ac:dyDescent="0.3">
      <c r="A455">
        <v>12.469099</v>
      </c>
      <c r="B455">
        <v>9.4853000000000005</v>
      </c>
    </row>
    <row r="456" spans="1:2" x14ac:dyDescent="0.3">
      <c r="A456">
        <v>18.963000000000001</v>
      </c>
      <c r="B456">
        <v>15.999501</v>
      </c>
    </row>
    <row r="457" spans="1:2" x14ac:dyDescent="0.3">
      <c r="A457">
        <v>15.2393</v>
      </c>
      <c r="B457">
        <v>8.6312999999999995</v>
      </c>
    </row>
    <row r="458" spans="1:2" x14ac:dyDescent="0.3">
      <c r="A458">
        <v>17.797699999999999</v>
      </c>
      <c r="B458">
        <v>12.363099</v>
      </c>
    </row>
    <row r="459" spans="1:2" x14ac:dyDescent="0.3">
      <c r="A459">
        <v>18.2788</v>
      </c>
      <c r="B459">
        <v>10.427199999999999</v>
      </c>
    </row>
    <row r="460" spans="1:2" x14ac:dyDescent="0.3">
      <c r="A460">
        <v>29.163499999999999</v>
      </c>
      <c r="B460">
        <v>16.4238</v>
      </c>
    </row>
    <row r="461" spans="1:2" x14ac:dyDescent="0.3">
      <c r="A461">
        <v>28.415199000000001</v>
      </c>
      <c r="B461">
        <v>22.032599999999999</v>
      </c>
    </row>
    <row r="462" spans="1:2" x14ac:dyDescent="0.3">
      <c r="A462">
        <v>16.246699</v>
      </c>
      <c r="B462">
        <v>15.105600000000001</v>
      </c>
    </row>
    <row r="463" spans="1:2" x14ac:dyDescent="0.3">
      <c r="A463">
        <v>16.517301</v>
      </c>
      <c r="B463">
        <v>12.02</v>
      </c>
    </row>
    <row r="464" spans="1:2" x14ac:dyDescent="0.3">
      <c r="A464">
        <v>20.259398999999998</v>
      </c>
      <c r="B464">
        <v>8.9547989999999995</v>
      </c>
    </row>
    <row r="465" spans="1:2" x14ac:dyDescent="0.3">
      <c r="A465">
        <v>20.095200999999999</v>
      </c>
      <c r="B465">
        <v>9.5775000000000006</v>
      </c>
    </row>
    <row r="466" spans="1:2" x14ac:dyDescent="0.3">
      <c r="A466">
        <v>23.712599999999998</v>
      </c>
      <c r="B466">
        <v>11.351699999999999</v>
      </c>
    </row>
    <row r="467" spans="1:2" x14ac:dyDescent="0.3">
      <c r="A467">
        <v>30.419601</v>
      </c>
      <c r="B467">
        <v>16.505801000000002</v>
      </c>
    </row>
    <row r="468" spans="1:2" x14ac:dyDescent="0.3">
      <c r="A468">
        <v>12.687699</v>
      </c>
      <c r="B468">
        <v>9.8931000000000004</v>
      </c>
    </row>
    <row r="469" spans="1:2" x14ac:dyDescent="0.3">
      <c r="A469">
        <v>15.8146</v>
      </c>
      <c r="B469">
        <v>14.234901000000001</v>
      </c>
    </row>
    <row r="470" spans="1:2" x14ac:dyDescent="0.3">
      <c r="A470">
        <v>16.775600000000001</v>
      </c>
      <c r="B470">
        <v>7.8827990000000003</v>
      </c>
    </row>
    <row r="471" spans="1:2" x14ac:dyDescent="0.3">
      <c r="A471">
        <v>12.083399999999999</v>
      </c>
      <c r="B471">
        <v>9.449999</v>
      </c>
    </row>
    <row r="472" spans="1:2" x14ac:dyDescent="0.3">
      <c r="A472">
        <v>31.479099999999999</v>
      </c>
      <c r="B472">
        <v>24.465199999999999</v>
      </c>
    </row>
    <row r="473" spans="1:2" x14ac:dyDescent="0.3">
      <c r="A473">
        <v>19.863700000000001</v>
      </c>
      <c r="B473">
        <v>11.7485</v>
      </c>
    </row>
    <row r="474" spans="1:2" x14ac:dyDescent="0.3">
      <c r="A474">
        <v>4.5719000000000003</v>
      </c>
      <c r="B474">
        <v>4.1389990000000001</v>
      </c>
    </row>
    <row r="475" spans="1:2" x14ac:dyDescent="0.3">
      <c r="A475">
        <v>16.974299999999999</v>
      </c>
      <c r="B475">
        <v>10.193</v>
      </c>
    </row>
    <row r="476" spans="1:2" x14ac:dyDescent="0.3">
      <c r="A476">
        <v>51.247199999999999</v>
      </c>
      <c r="B476">
        <v>49.252299000000001</v>
      </c>
    </row>
    <row r="477" spans="1:2" x14ac:dyDescent="0.3">
      <c r="A477">
        <v>106.0201</v>
      </c>
      <c r="B477">
        <v>49.500500000000002</v>
      </c>
    </row>
    <row r="478" spans="1:2" x14ac:dyDescent="0.3">
      <c r="A478">
        <v>15.332198999999999</v>
      </c>
      <c r="B478">
        <v>11.291798999999999</v>
      </c>
    </row>
    <row r="479" spans="1:2" x14ac:dyDescent="0.3">
      <c r="A479">
        <v>15.490399999999999</v>
      </c>
      <c r="B479">
        <v>10.318</v>
      </c>
    </row>
    <row r="480" spans="1:2" x14ac:dyDescent="0.3">
      <c r="A480">
        <v>16.967099000000001</v>
      </c>
      <c r="B480">
        <v>11.3874</v>
      </c>
    </row>
    <row r="481" spans="1:2" x14ac:dyDescent="0.3">
      <c r="A481">
        <v>15.193199</v>
      </c>
      <c r="B481">
        <v>10.850498999999999</v>
      </c>
    </row>
    <row r="482" spans="1:2" x14ac:dyDescent="0.3">
      <c r="A482">
        <v>107.44510099999999</v>
      </c>
      <c r="B482">
        <v>80.070199000000002</v>
      </c>
    </row>
    <row r="483" spans="1:2" x14ac:dyDescent="0.3">
      <c r="A483">
        <v>87.210899999999995</v>
      </c>
      <c r="B483">
        <v>50.604399999999998</v>
      </c>
    </row>
    <row r="484" spans="1:2" x14ac:dyDescent="0.3">
      <c r="A484">
        <v>77.909599999999998</v>
      </c>
      <c r="B484">
        <v>42.719400999999998</v>
      </c>
    </row>
    <row r="485" spans="1:2" x14ac:dyDescent="0.3">
      <c r="A485">
        <v>64.892899</v>
      </c>
      <c r="B485">
        <v>34.371899999999997</v>
      </c>
    </row>
    <row r="486" spans="1:2" x14ac:dyDescent="0.3">
      <c r="A486">
        <v>63.146898999999998</v>
      </c>
      <c r="B486">
        <v>37.418799999999997</v>
      </c>
    </row>
    <row r="487" spans="1:2" x14ac:dyDescent="0.3">
      <c r="A487">
        <v>409.20269999999999</v>
      </c>
      <c r="B487">
        <v>205.353499</v>
      </c>
    </row>
    <row r="488" spans="1:2" x14ac:dyDescent="0.3">
      <c r="A488">
        <v>374.347599</v>
      </c>
      <c r="B488">
        <v>207.68270000000001</v>
      </c>
    </row>
    <row r="489" spans="1:2" x14ac:dyDescent="0.3">
      <c r="A489">
        <v>65.4876</v>
      </c>
      <c r="B489">
        <v>34.166400000000003</v>
      </c>
    </row>
    <row r="490" spans="1:2" x14ac:dyDescent="0.3">
      <c r="A490">
        <v>372.04559999999998</v>
      </c>
      <c r="B490">
        <v>219.8211</v>
      </c>
    </row>
    <row r="491" spans="1:2" x14ac:dyDescent="0.3">
      <c r="A491">
        <v>63.3523</v>
      </c>
      <c r="B491">
        <v>33.519500000000001</v>
      </c>
    </row>
    <row r="492" spans="1:2" x14ac:dyDescent="0.3">
      <c r="A492">
        <v>68.757800000000003</v>
      </c>
      <c r="B492">
        <v>39.677399999999999</v>
      </c>
    </row>
    <row r="493" spans="1:2" x14ac:dyDescent="0.3">
      <c r="A493">
        <v>362.56119899999999</v>
      </c>
      <c r="B493">
        <v>202.348601</v>
      </c>
    </row>
    <row r="494" spans="1:2" x14ac:dyDescent="0.3">
      <c r="A494">
        <v>358.27800000000002</v>
      </c>
      <c r="B494">
        <v>211.48240100000001</v>
      </c>
    </row>
    <row r="495" spans="1:2" x14ac:dyDescent="0.3">
      <c r="A495">
        <v>66.274799999999999</v>
      </c>
      <c r="B495">
        <v>32.708300999999999</v>
      </c>
    </row>
    <row r="496" spans="1:2" x14ac:dyDescent="0.3">
      <c r="A496">
        <v>70.807899000000006</v>
      </c>
      <c r="B496">
        <v>34.391801000000001</v>
      </c>
    </row>
    <row r="497" spans="1:2" x14ac:dyDescent="0.3">
      <c r="A497">
        <v>69.266501000000005</v>
      </c>
      <c r="B497">
        <v>42.948999999999998</v>
      </c>
    </row>
    <row r="498" spans="1:2" x14ac:dyDescent="0.3">
      <c r="A498">
        <v>64.480400000000003</v>
      </c>
      <c r="B498">
        <v>36.382399999999997</v>
      </c>
    </row>
    <row r="499" spans="1:2" x14ac:dyDescent="0.3">
      <c r="A499">
        <v>62.785499999999999</v>
      </c>
      <c r="B499">
        <v>32.569600000000001</v>
      </c>
    </row>
    <row r="500" spans="1:2" x14ac:dyDescent="0.3">
      <c r="A500">
        <v>89.371799999999993</v>
      </c>
      <c r="B500">
        <v>35.258099999999999</v>
      </c>
    </row>
    <row r="501" spans="1:2" x14ac:dyDescent="0.3">
      <c r="A501">
        <v>71.457700000000003</v>
      </c>
      <c r="B501">
        <v>34.694000000000003</v>
      </c>
    </row>
    <row r="502" spans="1:2" x14ac:dyDescent="0.3">
      <c r="A502">
        <v>67.857399999999998</v>
      </c>
      <c r="B502">
        <v>32.8491</v>
      </c>
    </row>
    <row r="503" spans="1:2" x14ac:dyDescent="0.3">
      <c r="A503">
        <v>59.731299999999997</v>
      </c>
      <c r="B503">
        <v>32.617899999999999</v>
      </c>
    </row>
    <row r="504" spans="1:2" x14ac:dyDescent="0.3">
      <c r="A504">
        <v>63.949201000000002</v>
      </c>
      <c r="B504">
        <v>34.185000000000002</v>
      </c>
    </row>
    <row r="505" spans="1:2" x14ac:dyDescent="0.3">
      <c r="A505">
        <v>59.077899000000002</v>
      </c>
      <c r="B505">
        <v>38.856301000000002</v>
      </c>
    </row>
    <row r="506" spans="1:2" x14ac:dyDescent="0.3">
      <c r="A506">
        <v>52.8934</v>
      </c>
      <c r="B506">
        <v>32.775100000000002</v>
      </c>
    </row>
    <row r="507" spans="1:2" x14ac:dyDescent="0.3">
      <c r="A507">
        <v>55.9039</v>
      </c>
      <c r="B507">
        <v>33.108099000000003</v>
      </c>
    </row>
    <row r="508" spans="1:2" x14ac:dyDescent="0.3">
      <c r="A508">
        <v>59.068300000000001</v>
      </c>
      <c r="B508">
        <v>33.365901000000001</v>
      </c>
    </row>
    <row r="509" spans="1:2" x14ac:dyDescent="0.3">
      <c r="A509">
        <v>48.851998999999999</v>
      </c>
      <c r="B509">
        <v>32.866898999999997</v>
      </c>
    </row>
    <row r="510" spans="1:2" x14ac:dyDescent="0.3">
      <c r="A510">
        <v>51.924900000000001</v>
      </c>
      <c r="B510">
        <v>33.681399999999996</v>
      </c>
    </row>
    <row r="511" spans="1:2" x14ac:dyDescent="0.3">
      <c r="A511">
        <v>59.151400000000002</v>
      </c>
      <c r="B511">
        <v>40.874899999999997</v>
      </c>
    </row>
    <row r="512" spans="1:2" x14ac:dyDescent="0.3">
      <c r="A512">
        <v>52.676399000000004</v>
      </c>
      <c r="B512">
        <v>33.790100000000002</v>
      </c>
    </row>
    <row r="513" spans="1:2" x14ac:dyDescent="0.3">
      <c r="A513">
        <v>59.257601000000001</v>
      </c>
      <c r="B513">
        <v>32.008299999999998</v>
      </c>
    </row>
    <row r="514" spans="1:2" x14ac:dyDescent="0.3">
      <c r="A514">
        <v>61.540101</v>
      </c>
      <c r="B514">
        <v>37.0443</v>
      </c>
    </row>
    <row r="515" spans="1:2" x14ac:dyDescent="0.3">
      <c r="A515">
        <v>54.866799999999998</v>
      </c>
      <c r="B515">
        <v>35.591000000000001</v>
      </c>
    </row>
    <row r="516" spans="1:2" x14ac:dyDescent="0.3">
      <c r="A516">
        <v>51.677599999999998</v>
      </c>
      <c r="B516">
        <v>30.906500000000001</v>
      </c>
    </row>
    <row r="517" spans="1:2" x14ac:dyDescent="0.3">
      <c r="A517">
        <v>18.394898999999999</v>
      </c>
      <c r="B517">
        <v>11.4427</v>
      </c>
    </row>
    <row r="518" spans="1:2" x14ac:dyDescent="0.3">
      <c r="A518">
        <v>54.345399</v>
      </c>
      <c r="B518">
        <v>33.367899999999999</v>
      </c>
    </row>
    <row r="519" spans="1:2" x14ac:dyDescent="0.3">
      <c r="A519">
        <v>48.422099000000003</v>
      </c>
      <c r="B519">
        <v>34.240600999999998</v>
      </c>
    </row>
    <row r="520" spans="1:2" x14ac:dyDescent="0.3">
      <c r="A520">
        <v>54.955699000000003</v>
      </c>
      <c r="B520">
        <v>33.283299999999997</v>
      </c>
    </row>
    <row r="521" spans="1:2" x14ac:dyDescent="0.3">
      <c r="A521">
        <v>51.399799999999999</v>
      </c>
      <c r="B521">
        <v>32.840699999999998</v>
      </c>
    </row>
    <row r="522" spans="1:2" x14ac:dyDescent="0.3">
      <c r="A522">
        <v>48.781101</v>
      </c>
      <c r="B522">
        <v>31.722100000000001</v>
      </c>
    </row>
    <row r="523" spans="1:2" x14ac:dyDescent="0.3">
      <c r="A523">
        <v>51.297701000000004</v>
      </c>
      <c r="B523">
        <v>31.543500999999999</v>
      </c>
    </row>
    <row r="524" spans="1:2" x14ac:dyDescent="0.3">
      <c r="A524">
        <v>62.346699999999998</v>
      </c>
      <c r="B524">
        <v>31.746200000000002</v>
      </c>
    </row>
    <row r="525" spans="1:2" x14ac:dyDescent="0.3">
      <c r="A525">
        <v>49.244098999999999</v>
      </c>
      <c r="B525">
        <v>32.704099999999997</v>
      </c>
    </row>
    <row r="526" spans="1:2" x14ac:dyDescent="0.3">
      <c r="A526">
        <v>51.989801</v>
      </c>
      <c r="B526">
        <v>39.173999999999999</v>
      </c>
    </row>
    <row r="527" spans="1:2" x14ac:dyDescent="0.3">
      <c r="A527">
        <v>54.456701000000002</v>
      </c>
      <c r="B527">
        <v>43.466099999999997</v>
      </c>
    </row>
    <row r="528" spans="1:2" x14ac:dyDescent="0.3">
      <c r="A528">
        <v>54.8095</v>
      </c>
      <c r="B528">
        <v>34.3093</v>
      </c>
    </row>
    <row r="529" spans="1:2" x14ac:dyDescent="0.3">
      <c r="A529">
        <v>49.256801000000003</v>
      </c>
      <c r="B529">
        <v>34.723998999999999</v>
      </c>
    </row>
    <row r="530" spans="1:2" x14ac:dyDescent="0.3">
      <c r="A530">
        <v>60.623199999999997</v>
      </c>
      <c r="B530">
        <v>35.152799000000002</v>
      </c>
    </row>
    <row r="531" spans="1:2" x14ac:dyDescent="0.3">
      <c r="A531">
        <v>53.3947</v>
      </c>
      <c r="B531">
        <v>52.798699999999997</v>
      </c>
    </row>
    <row r="532" spans="1:2" x14ac:dyDescent="0.3">
      <c r="A532">
        <v>51.701400999999997</v>
      </c>
      <c r="B532">
        <v>33.432200999999999</v>
      </c>
    </row>
    <row r="533" spans="1:2" x14ac:dyDescent="0.3">
      <c r="A533">
        <v>35.7042</v>
      </c>
      <c r="B533">
        <v>17.216200000000001</v>
      </c>
    </row>
    <row r="534" spans="1:2" x14ac:dyDescent="0.3">
      <c r="A534">
        <v>32.122999999999998</v>
      </c>
      <c r="B534">
        <v>17.268498999999998</v>
      </c>
    </row>
    <row r="535" spans="1:2" x14ac:dyDescent="0.3">
      <c r="A535">
        <v>17.331098999999998</v>
      </c>
      <c r="B535">
        <v>11.782</v>
      </c>
    </row>
    <row r="536" spans="1:2" x14ac:dyDescent="0.3">
      <c r="A536">
        <v>16.1295</v>
      </c>
      <c r="B536">
        <v>10.8339</v>
      </c>
    </row>
    <row r="537" spans="1:2" x14ac:dyDescent="0.3">
      <c r="A537">
        <v>16.951599999999999</v>
      </c>
      <c r="B537">
        <v>10.786001000000001</v>
      </c>
    </row>
    <row r="538" spans="1:2" x14ac:dyDescent="0.3">
      <c r="A538">
        <v>16.429200000000002</v>
      </c>
      <c r="B538">
        <v>10.6952</v>
      </c>
    </row>
    <row r="539" spans="1:2" x14ac:dyDescent="0.3">
      <c r="A539">
        <v>15.864100000000001</v>
      </c>
      <c r="B539">
        <v>10.906200999999999</v>
      </c>
    </row>
    <row r="540" spans="1:2" x14ac:dyDescent="0.3">
      <c r="A540">
        <v>14.4369</v>
      </c>
      <c r="B540">
        <v>12.8225</v>
      </c>
    </row>
    <row r="541" spans="1:2" x14ac:dyDescent="0.3">
      <c r="A541">
        <v>23.7287</v>
      </c>
      <c r="B541">
        <v>14.6975</v>
      </c>
    </row>
    <row r="542" spans="1:2" x14ac:dyDescent="0.3">
      <c r="A542">
        <v>13.8111</v>
      </c>
      <c r="B542">
        <v>8.0169999999999995</v>
      </c>
    </row>
    <row r="543" spans="1:2" x14ac:dyDescent="0.3">
      <c r="A543">
        <v>23.507398999999999</v>
      </c>
      <c r="B543">
        <v>9.7278000000000002</v>
      </c>
    </row>
    <row r="544" spans="1:2" x14ac:dyDescent="0.3">
      <c r="A544">
        <v>16.134799999999998</v>
      </c>
      <c r="B544">
        <v>10.789799</v>
      </c>
    </row>
    <row r="545" spans="1:2" x14ac:dyDescent="0.3">
      <c r="A545">
        <v>34.925198999999999</v>
      </c>
      <c r="B545">
        <v>12.7117</v>
      </c>
    </row>
    <row r="546" spans="1:2" x14ac:dyDescent="0.3">
      <c r="A546">
        <v>16.104599</v>
      </c>
      <c r="B546">
        <v>8.5279000000000007</v>
      </c>
    </row>
    <row r="547" spans="1:2" x14ac:dyDescent="0.3">
      <c r="A547">
        <v>19.971098999999999</v>
      </c>
      <c r="B547">
        <v>11.537901</v>
      </c>
    </row>
    <row r="548" spans="1:2" x14ac:dyDescent="0.3">
      <c r="A548">
        <v>13.6313</v>
      </c>
      <c r="B548">
        <v>8.3073999999999995</v>
      </c>
    </row>
    <row r="549" spans="1:2" x14ac:dyDescent="0.3">
      <c r="A549">
        <v>9.9304000000000006</v>
      </c>
      <c r="B549">
        <v>6.4459989999999996</v>
      </c>
    </row>
    <row r="550" spans="1:2" x14ac:dyDescent="0.3">
      <c r="A550">
        <v>11.947301</v>
      </c>
      <c r="B550">
        <v>6.934399</v>
      </c>
    </row>
    <row r="551" spans="1:2" x14ac:dyDescent="0.3">
      <c r="A551">
        <v>11.914599000000001</v>
      </c>
      <c r="B551">
        <v>7.3005009999999997</v>
      </c>
    </row>
    <row r="552" spans="1:2" x14ac:dyDescent="0.3">
      <c r="A552">
        <v>10.619300000000001</v>
      </c>
      <c r="B552">
        <v>6.401599</v>
      </c>
    </row>
    <row r="553" spans="1:2" x14ac:dyDescent="0.3">
      <c r="A553">
        <v>19.709900999999999</v>
      </c>
      <c r="B553">
        <v>8.2634000000000007</v>
      </c>
    </row>
    <row r="554" spans="1:2" x14ac:dyDescent="0.3">
      <c r="A554">
        <v>13.0732</v>
      </c>
      <c r="B554">
        <v>6.369599</v>
      </c>
    </row>
    <row r="555" spans="1:2" x14ac:dyDescent="0.3">
      <c r="A555">
        <v>14.966799999999999</v>
      </c>
      <c r="B555">
        <v>6.8873009999999999</v>
      </c>
    </row>
    <row r="556" spans="1:2" x14ac:dyDescent="0.3">
      <c r="A556">
        <v>15.519600000000001</v>
      </c>
      <c r="B556">
        <v>6.1835000000000004</v>
      </c>
    </row>
    <row r="557" spans="1:2" x14ac:dyDescent="0.3">
      <c r="A557">
        <v>15.231799000000001</v>
      </c>
      <c r="B557">
        <v>7.2347999999999999</v>
      </c>
    </row>
    <row r="558" spans="1:2" x14ac:dyDescent="0.3">
      <c r="A558">
        <v>11.9841</v>
      </c>
      <c r="B558">
        <v>7.9144990000000002</v>
      </c>
    </row>
    <row r="559" spans="1:2" x14ac:dyDescent="0.3">
      <c r="A559">
        <v>11.0131</v>
      </c>
      <c r="B559">
        <v>7.7310990000000004</v>
      </c>
    </row>
    <row r="560" spans="1:2" x14ac:dyDescent="0.3">
      <c r="A560">
        <v>12.939299</v>
      </c>
      <c r="B560">
        <v>6.5228999999999999</v>
      </c>
    </row>
    <row r="561" spans="1:2" x14ac:dyDescent="0.3">
      <c r="A561">
        <v>13.950699</v>
      </c>
      <c r="B561">
        <v>7.6001989999999999</v>
      </c>
    </row>
    <row r="562" spans="1:2" x14ac:dyDescent="0.3">
      <c r="A562">
        <v>12.948499999999999</v>
      </c>
      <c r="B562">
        <v>10.961399999999999</v>
      </c>
    </row>
    <row r="563" spans="1:2" x14ac:dyDescent="0.3">
      <c r="A563">
        <v>10.090199999999999</v>
      </c>
      <c r="B563">
        <v>7.2481</v>
      </c>
    </row>
    <row r="564" spans="1:2" x14ac:dyDescent="0.3">
      <c r="A564">
        <v>9.0051000000000005</v>
      </c>
      <c r="B564">
        <v>8.2626000000000008</v>
      </c>
    </row>
    <row r="565" spans="1:2" x14ac:dyDescent="0.3">
      <c r="A565">
        <v>9.4318000000000008</v>
      </c>
      <c r="B565">
        <v>6.9008000000000003</v>
      </c>
    </row>
    <row r="566" spans="1:2" x14ac:dyDescent="0.3">
      <c r="A566">
        <v>11.203999</v>
      </c>
      <c r="B566">
        <v>7.8037989999999997</v>
      </c>
    </row>
    <row r="567" spans="1:2" x14ac:dyDescent="0.3">
      <c r="A567">
        <v>11.4008</v>
      </c>
      <c r="B567">
        <v>6.2385000000000002</v>
      </c>
    </row>
    <row r="568" spans="1:2" x14ac:dyDescent="0.3">
      <c r="A568">
        <v>9.6120000000000001</v>
      </c>
      <c r="B568">
        <v>7.2114989999999999</v>
      </c>
    </row>
    <row r="569" spans="1:2" x14ac:dyDescent="0.3">
      <c r="A569">
        <v>13.3287</v>
      </c>
      <c r="B569">
        <v>7.4177999999999997</v>
      </c>
    </row>
    <row r="570" spans="1:2" x14ac:dyDescent="0.3">
      <c r="A570">
        <v>13.8492</v>
      </c>
      <c r="B570">
        <v>6.6154010000000003</v>
      </c>
    </row>
    <row r="571" spans="1:2" x14ac:dyDescent="0.3">
      <c r="A571">
        <v>12.2865</v>
      </c>
      <c r="B571">
        <v>5.7202010000000003</v>
      </c>
    </row>
    <row r="572" spans="1:2" x14ac:dyDescent="0.3">
      <c r="A572">
        <v>8.6989999999999998</v>
      </c>
      <c r="B572">
        <v>6.6894</v>
      </c>
    </row>
    <row r="573" spans="1:2" x14ac:dyDescent="0.3">
      <c r="A573">
        <v>9.2939000000000007</v>
      </c>
      <c r="B573">
        <v>5.7473999999999998</v>
      </c>
    </row>
    <row r="574" spans="1:2" x14ac:dyDescent="0.3">
      <c r="A574">
        <v>11.507999</v>
      </c>
      <c r="B574">
        <v>6.517601</v>
      </c>
    </row>
    <row r="575" spans="1:2" x14ac:dyDescent="0.3">
      <c r="A575">
        <v>18.421800000000001</v>
      </c>
      <c r="B575">
        <v>10.959899</v>
      </c>
    </row>
    <row r="576" spans="1:2" x14ac:dyDescent="0.3">
      <c r="A576">
        <v>20.205199</v>
      </c>
      <c r="B576">
        <v>12.166900999999999</v>
      </c>
    </row>
    <row r="577" spans="1:2" x14ac:dyDescent="0.3">
      <c r="A577">
        <v>23.004199</v>
      </c>
      <c r="B577">
        <v>12.082399000000001</v>
      </c>
    </row>
    <row r="578" spans="1:2" x14ac:dyDescent="0.3">
      <c r="A578">
        <v>9.9791000000000007</v>
      </c>
      <c r="B578">
        <v>5.8415999999999997</v>
      </c>
    </row>
    <row r="579" spans="1:2" x14ac:dyDescent="0.3">
      <c r="A579">
        <v>17.652598999999999</v>
      </c>
      <c r="B579">
        <v>12.47</v>
      </c>
    </row>
    <row r="580" spans="1:2" x14ac:dyDescent="0.3">
      <c r="A580">
        <v>11.017401</v>
      </c>
      <c r="B580">
        <v>12.644500000000001</v>
      </c>
    </row>
    <row r="581" spans="1:2" x14ac:dyDescent="0.3">
      <c r="A581">
        <v>10.238</v>
      </c>
      <c r="B581">
        <v>7.0311000000000003</v>
      </c>
    </row>
    <row r="582" spans="1:2" x14ac:dyDescent="0.3">
      <c r="A582">
        <v>11.316299000000001</v>
      </c>
      <c r="B582">
        <v>7.5201000000000002</v>
      </c>
    </row>
    <row r="583" spans="1:2" x14ac:dyDescent="0.3">
      <c r="A583">
        <v>10.776999999999999</v>
      </c>
      <c r="B583">
        <v>6.3197000000000001</v>
      </c>
    </row>
    <row r="584" spans="1:2" x14ac:dyDescent="0.3">
      <c r="A584">
        <v>10.059799999999999</v>
      </c>
      <c r="B584">
        <v>6.2702989999999996</v>
      </c>
    </row>
    <row r="585" spans="1:2" x14ac:dyDescent="0.3">
      <c r="A585">
        <v>10.252901</v>
      </c>
      <c r="B585">
        <v>10.844799999999999</v>
      </c>
    </row>
    <row r="586" spans="1:2" x14ac:dyDescent="0.3">
      <c r="A586">
        <v>9.1595999999999993</v>
      </c>
      <c r="B586">
        <v>11.609299999999999</v>
      </c>
    </row>
    <row r="587" spans="1:2" x14ac:dyDescent="0.3">
      <c r="A587">
        <v>23.259098999999999</v>
      </c>
      <c r="B587">
        <v>9.2727989999999991</v>
      </c>
    </row>
    <row r="588" spans="1:2" x14ac:dyDescent="0.3">
      <c r="A588">
        <v>30.397200000000002</v>
      </c>
      <c r="B588">
        <v>16.646298999999999</v>
      </c>
    </row>
    <row r="589" spans="1:2" x14ac:dyDescent="0.3">
      <c r="A589">
        <v>23.219200000000001</v>
      </c>
      <c r="B589">
        <v>8.7002989999999993</v>
      </c>
    </row>
    <row r="590" spans="1:2" x14ac:dyDescent="0.3">
      <c r="A590">
        <v>15.884</v>
      </c>
      <c r="B590">
        <v>9.0214999999999996</v>
      </c>
    </row>
    <row r="591" spans="1:2" x14ac:dyDescent="0.3">
      <c r="A591">
        <v>17.5382</v>
      </c>
      <c r="B591">
        <v>8.6247000000000007</v>
      </c>
    </row>
    <row r="592" spans="1:2" x14ac:dyDescent="0.3">
      <c r="A592">
        <v>15.506599</v>
      </c>
      <c r="B592">
        <v>10.159200999999999</v>
      </c>
    </row>
    <row r="593" spans="1:2" x14ac:dyDescent="0.3">
      <c r="A593">
        <v>44.837600999999999</v>
      </c>
      <c r="B593">
        <v>8.1364000000000001</v>
      </c>
    </row>
    <row r="594" spans="1:2" x14ac:dyDescent="0.3">
      <c r="A594">
        <v>20.008500000000002</v>
      </c>
      <c r="B594">
        <v>10.187799999999999</v>
      </c>
    </row>
    <row r="595" spans="1:2" x14ac:dyDescent="0.3">
      <c r="A595">
        <v>18.8657</v>
      </c>
      <c r="B595">
        <v>10.601699</v>
      </c>
    </row>
    <row r="596" spans="1:2" x14ac:dyDescent="0.3">
      <c r="A596">
        <v>33.475700000000003</v>
      </c>
      <c r="B596">
        <v>18.1585</v>
      </c>
    </row>
    <row r="597" spans="1:2" x14ac:dyDescent="0.3">
      <c r="A597">
        <v>31.674599000000001</v>
      </c>
      <c r="B597">
        <v>19.513498999999999</v>
      </c>
    </row>
    <row r="598" spans="1:2" x14ac:dyDescent="0.3">
      <c r="A598">
        <v>18.9939</v>
      </c>
      <c r="B598">
        <v>12.010899999999999</v>
      </c>
    </row>
    <row r="599" spans="1:2" x14ac:dyDescent="0.3">
      <c r="A599">
        <v>14.266199</v>
      </c>
      <c r="B599">
        <v>8.0414999999999992</v>
      </c>
    </row>
    <row r="600" spans="1:2" x14ac:dyDescent="0.3">
      <c r="A600">
        <v>20.005998999999999</v>
      </c>
      <c r="B600">
        <v>10.4694</v>
      </c>
    </row>
    <row r="601" spans="1:2" x14ac:dyDescent="0.3">
      <c r="A601">
        <v>19.225701000000001</v>
      </c>
      <c r="B601">
        <v>10.844101</v>
      </c>
    </row>
    <row r="602" spans="1:2" x14ac:dyDescent="0.3">
      <c r="A602">
        <v>27.184899999999999</v>
      </c>
      <c r="B602">
        <v>10.1318</v>
      </c>
    </row>
    <row r="603" spans="1:2" x14ac:dyDescent="0.3">
      <c r="A603">
        <v>38.428299000000003</v>
      </c>
      <c r="B603">
        <v>17.983599000000002</v>
      </c>
    </row>
    <row r="604" spans="1:2" x14ac:dyDescent="0.3">
      <c r="A604">
        <v>16.071399</v>
      </c>
      <c r="B604">
        <v>10.083000999999999</v>
      </c>
    </row>
    <row r="605" spans="1:2" x14ac:dyDescent="0.3">
      <c r="A605">
        <v>22.783901</v>
      </c>
      <c r="B605">
        <v>9.5814000000000004</v>
      </c>
    </row>
    <row r="606" spans="1:2" x14ac:dyDescent="0.3">
      <c r="A606">
        <v>18.906798999999999</v>
      </c>
      <c r="B606">
        <v>12.024499</v>
      </c>
    </row>
    <row r="607" spans="1:2" x14ac:dyDescent="0.3">
      <c r="A607">
        <v>18.628299999999999</v>
      </c>
      <c r="B607">
        <v>12.321899999999999</v>
      </c>
    </row>
    <row r="608" spans="1:2" x14ac:dyDescent="0.3">
      <c r="A608">
        <v>37.658900000000003</v>
      </c>
      <c r="B608">
        <v>22.138000000000002</v>
      </c>
    </row>
    <row r="609" spans="1:2" x14ac:dyDescent="0.3">
      <c r="A609">
        <v>18.345700000000001</v>
      </c>
      <c r="B609">
        <v>12.038800999999999</v>
      </c>
    </row>
    <row r="610" spans="1:2" x14ac:dyDescent="0.3">
      <c r="A610">
        <v>18.115299</v>
      </c>
      <c r="B610">
        <v>9.8872</v>
      </c>
    </row>
    <row r="611" spans="1:2" x14ac:dyDescent="0.3">
      <c r="A611">
        <v>18.045099</v>
      </c>
      <c r="B611">
        <v>10.850199999999999</v>
      </c>
    </row>
    <row r="612" spans="1:2" x14ac:dyDescent="0.3">
      <c r="A612">
        <v>16.805499999999999</v>
      </c>
      <c r="B612">
        <v>11.240399</v>
      </c>
    </row>
    <row r="613" spans="1:2" x14ac:dyDescent="0.3">
      <c r="A613">
        <v>36.979399999999998</v>
      </c>
      <c r="B613">
        <v>24.066099999999999</v>
      </c>
    </row>
    <row r="614" spans="1:2" x14ac:dyDescent="0.3">
      <c r="A614">
        <v>244.9965</v>
      </c>
      <c r="B614">
        <v>118.21120000000001</v>
      </c>
    </row>
    <row r="615" spans="1:2" x14ac:dyDescent="0.3">
      <c r="A615">
        <v>128.41329999999999</v>
      </c>
      <c r="B615">
        <v>102.67619999999999</v>
      </c>
    </row>
    <row r="616" spans="1:2" x14ac:dyDescent="0.3">
      <c r="A616">
        <v>122.37390000000001</v>
      </c>
      <c r="B616">
        <v>72.627899999999997</v>
      </c>
    </row>
    <row r="617" spans="1:2" x14ac:dyDescent="0.3">
      <c r="A617">
        <v>118.079401</v>
      </c>
      <c r="B617">
        <v>75.336601000000002</v>
      </c>
    </row>
    <row r="618" spans="1:2" x14ac:dyDescent="0.3">
      <c r="A618">
        <v>142.11850100000001</v>
      </c>
      <c r="B618">
        <v>78.526398999999998</v>
      </c>
    </row>
    <row r="619" spans="1:2" x14ac:dyDescent="0.3">
      <c r="A619">
        <v>118.815901</v>
      </c>
      <c r="B619">
        <v>64.801800999999998</v>
      </c>
    </row>
    <row r="620" spans="1:2" x14ac:dyDescent="0.3">
      <c r="A620">
        <v>140.52860000000001</v>
      </c>
      <c r="B620">
        <v>83.334299000000001</v>
      </c>
    </row>
    <row r="621" spans="1:2" x14ac:dyDescent="0.3">
      <c r="A621">
        <v>164.4442</v>
      </c>
      <c r="B621">
        <v>88.163899000000001</v>
      </c>
    </row>
    <row r="622" spans="1:2" x14ac:dyDescent="0.3">
      <c r="A622">
        <v>174.63040000000001</v>
      </c>
      <c r="B622">
        <v>88.592198999999994</v>
      </c>
    </row>
    <row r="623" spans="1:2" x14ac:dyDescent="0.3">
      <c r="A623">
        <v>136.4023</v>
      </c>
      <c r="B623">
        <v>78.304198999999997</v>
      </c>
    </row>
    <row r="624" spans="1:2" x14ac:dyDescent="0.3">
      <c r="A624">
        <v>136.823601</v>
      </c>
      <c r="B624">
        <v>74.179199999999994</v>
      </c>
    </row>
    <row r="625" spans="1:2" x14ac:dyDescent="0.3">
      <c r="A625">
        <v>137.76339999999999</v>
      </c>
      <c r="B625">
        <v>69.501599999999996</v>
      </c>
    </row>
    <row r="626" spans="1:2" x14ac:dyDescent="0.3">
      <c r="A626">
        <v>141.61069900000001</v>
      </c>
      <c r="B626">
        <v>72.045899000000006</v>
      </c>
    </row>
    <row r="627" spans="1:2" x14ac:dyDescent="0.3">
      <c r="A627">
        <v>111.01779999999999</v>
      </c>
      <c r="B627">
        <v>66.182599999999994</v>
      </c>
    </row>
    <row r="628" spans="1:2" x14ac:dyDescent="0.3">
      <c r="A628">
        <v>133.78219999999999</v>
      </c>
      <c r="B628">
        <v>64.073499999999996</v>
      </c>
    </row>
    <row r="629" spans="1:2" x14ac:dyDescent="0.3">
      <c r="A629">
        <v>136.75360000000001</v>
      </c>
      <c r="B629">
        <v>83.8155</v>
      </c>
    </row>
    <row r="630" spans="1:2" x14ac:dyDescent="0.3">
      <c r="A630">
        <v>175.119</v>
      </c>
      <c r="B630">
        <v>104.26390000000001</v>
      </c>
    </row>
    <row r="631" spans="1:2" x14ac:dyDescent="0.3">
      <c r="A631">
        <v>141.0823</v>
      </c>
      <c r="B631">
        <v>80.062200000000004</v>
      </c>
    </row>
    <row r="632" spans="1:2" x14ac:dyDescent="0.3">
      <c r="A632">
        <v>144.39750000000001</v>
      </c>
      <c r="B632">
        <v>82.127899999999997</v>
      </c>
    </row>
    <row r="633" spans="1:2" x14ac:dyDescent="0.3">
      <c r="A633">
        <v>103.8189</v>
      </c>
      <c r="B633">
        <v>68.534400000000005</v>
      </c>
    </row>
    <row r="634" spans="1:2" x14ac:dyDescent="0.3">
      <c r="A634">
        <v>163.71629999999999</v>
      </c>
      <c r="B634">
        <v>76.803499000000002</v>
      </c>
    </row>
    <row r="635" spans="1:2" x14ac:dyDescent="0.3">
      <c r="A635">
        <v>118.6159</v>
      </c>
      <c r="B635">
        <v>67.546599999999998</v>
      </c>
    </row>
    <row r="636" spans="1:2" x14ac:dyDescent="0.3">
      <c r="A636">
        <v>114.1135</v>
      </c>
      <c r="B636">
        <v>55.109999000000002</v>
      </c>
    </row>
    <row r="637" spans="1:2" x14ac:dyDescent="0.3">
      <c r="A637">
        <v>144.25739999999999</v>
      </c>
      <c r="B637">
        <v>69.455200000000005</v>
      </c>
    </row>
    <row r="638" spans="1:2" x14ac:dyDescent="0.3">
      <c r="A638">
        <v>105.684799</v>
      </c>
      <c r="B638">
        <v>56.7376</v>
      </c>
    </row>
    <row r="639" spans="1:2" x14ac:dyDescent="0.3">
      <c r="A639">
        <v>125.991699</v>
      </c>
      <c r="B639">
        <v>74.124298999999993</v>
      </c>
    </row>
    <row r="640" spans="1:2" x14ac:dyDescent="0.3">
      <c r="A640">
        <v>107.29900000000001</v>
      </c>
      <c r="B640">
        <v>70.313699999999997</v>
      </c>
    </row>
    <row r="641" spans="1:2" x14ac:dyDescent="0.3">
      <c r="A641">
        <v>133.3937</v>
      </c>
      <c r="B641">
        <v>66.947800000000001</v>
      </c>
    </row>
    <row r="642" spans="1:2" x14ac:dyDescent="0.3">
      <c r="A642">
        <v>90.338800000000006</v>
      </c>
      <c r="B642">
        <v>47.168799999999997</v>
      </c>
    </row>
    <row r="643" spans="1:2" x14ac:dyDescent="0.3">
      <c r="A643">
        <v>131.77500000000001</v>
      </c>
      <c r="B643">
        <v>69.137500000000003</v>
      </c>
    </row>
    <row r="644" spans="1:2" x14ac:dyDescent="0.3">
      <c r="A644">
        <v>122.07470000000001</v>
      </c>
      <c r="B644">
        <v>63.064399999999999</v>
      </c>
    </row>
    <row r="645" spans="1:2" x14ac:dyDescent="0.3">
      <c r="A645">
        <v>137.481899</v>
      </c>
      <c r="B645">
        <v>72.671000000000006</v>
      </c>
    </row>
    <row r="646" spans="1:2" x14ac:dyDescent="0.3">
      <c r="A646">
        <v>122.455699</v>
      </c>
      <c r="B646">
        <v>69.501400000000004</v>
      </c>
    </row>
    <row r="647" spans="1:2" x14ac:dyDescent="0.3">
      <c r="A647">
        <v>20.984500000000001</v>
      </c>
      <c r="B647">
        <v>8.5251000000000001</v>
      </c>
    </row>
    <row r="648" spans="1:2" x14ac:dyDescent="0.3">
      <c r="A648">
        <v>104.7794</v>
      </c>
      <c r="B648">
        <v>60.988101</v>
      </c>
    </row>
    <row r="649" spans="1:2" x14ac:dyDescent="0.3">
      <c r="A649">
        <v>17.904299999999999</v>
      </c>
      <c r="B649">
        <v>8.9243000000000006</v>
      </c>
    </row>
    <row r="650" spans="1:2" x14ac:dyDescent="0.3">
      <c r="A650">
        <v>108.5406</v>
      </c>
      <c r="B650">
        <v>51.580800000000004</v>
      </c>
    </row>
    <row r="651" spans="1:2" x14ac:dyDescent="0.3">
      <c r="A651">
        <v>21.513401000000002</v>
      </c>
      <c r="B651">
        <v>11.936</v>
      </c>
    </row>
    <row r="652" spans="1:2" x14ac:dyDescent="0.3">
      <c r="A652">
        <v>14.114998999999999</v>
      </c>
      <c r="B652">
        <v>8.2706</v>
      </c>
    </row>
    <row r="653" spans="1:2" x14ac:dyDescent="0.3">
      <c r="A653">
        <v>21.378399999999999</v>
      </c>
      <c r="B653">
        <v>13.1502</v>
      </c>
    </row>
    <row r="654" spans="1:2" x14ac:dyDescent="0.3">
      <c r="A654">
        <v>16.1508</v>
      </c>
      <c r="B654">
        <v>10.364901</v>
      </c>
    </row>
    <row r="655" spans="1:2" x14ac:dyDescent="0.3">
      <c r="A655">
        <v>15.835699</v>
      </c>
      <c r="B655">
        <v>10.498298999999999</v>
      </c>
    </row>
    <row r="656" spans="1:2" x14ac:dyDescent="0.3">
      <c r="A656">
        <v>14.6569</v>
      </c>
      <c r="B656">
        <v>8.8778000000000006</v>
      </c>
    </row>
    <row r="657" spans="1:2" x14ac:dyDescent="0.3">
      <c r="A657">
        <v>16.510000000000002</v>
      </c>
      <c r="B657">
        <v>10.965498999999999</v>
      </c>
    </row>
    <row r="658" spans="1:2" x14ac:dyDescent="0.3">
      <c r="A658">
        <v>16.515198999999999</v>
      </c>
      <c r="B658">
        <v>9.0313999999999997</v>
      </c>
    </row>
    <row r="659" spans="1:2" x14ac:dyDescent="0.3">
      <c r="A659">
        <v>18.749199999999998</v>
      </c>
      <c r="B659">
        <v>10.9153</v>
      </c>
    </row>
    <row r="660" spans="1:2" x14ac:dyDescent="0.3">
      <c r="A660">
        <v>16.155501000000001</v>
      </c>
      <c r="B660">
        <v>10.693201</v>
      </c>
    </row>
    <row r="661" spans="1:2" x14ac:dyDescent="0.3">
      <c r="A661">
        <v>19.0946</v>
      </c>
      <c r="B661">
        <v>12.045199999999999</v>
      </c>
    </row>
    <row r="662" spans="1:2" x14ac:dyDescent="0.3">
      <c r="A662">
        <v>12.085099</v>
      </c>
      <c r="B662">
        <v>8.5227000000000004</v>
      </c>
    </row>
    <row r="663" spans="1:2" x14ac:dyDescent="0.3">
      <c r="A663">
        <v>22.949901000000001</v>
      </c>
      <c r="B663">
        <v>11.4847</v>
      </c>
    </row>
    <row r="664" spans="1:2" x14ac:dyDescent="0.3">
      <c r="A664">
        <v>14.2193</v>
      </c>
      <c r="B664">
        <v>8.5577000000000005</v>
      </c>
    </row>
    <row r="665" spans="1:2" x14ac:dyDescent="0.3">
      <c r="A665">
        <v>18.451000000000001</v>
      </c>
      <c r="B665">
        <v>11.829898999999999</v>
      </c>
    </row>
    <row r="666" spans="1:2" x14ac:dyDescent="0.3">
      <c r="A666">
        <v>146.88720000000001</v>
      </c>
      <c r="B666">
        <v>84.454099999999997</v>
      </c>
    </row>
    <row r="667" spans="1:2" x14ac:dyDescent="0.3">
      <c r="A667">
        <v>110.899899</v>
      </c>
      <c r="B667">
        <v>63.239600000000003</v>
      </c>
    </row>
    <row r="668" spans="1:2" x14ac:dyDescent="0.3">
      <c r="A668">
        <v>19.426600000000001</v>
      </c>
      <c r="B668">
        <v>17.401401</v>
      </c>
    </row>
    <row r="669" spans="1:2" x14ac:dyDescent="0.3">
      <c r="A669">
        <v>16.024699999999999</v>
      </c>
      <c r="B669">
        <v>10.269401</v>
      </c>
    </row>
    <row r="670" spans="1:2" x14ac:dyDescent="0.3">
      <c r="A670">
        <v>19.549799</v>
      </c>
      <c r="B670">
        <v>11.2818</v>
      </c>
    </row>
    <row r="671" spans="1:2" x14ac:dyDescent="0.3">
      <c r="A671">
        <v>14.291399999999999</v>
      </c>
      <c r="B671">
        <v>9.7853999999999992</v>
      </c>
    </row>
    <row r="672" spans="1:2" x14ac:dyDescent="0.3">
      <c r="A672">
        <v>25.426200000000001</v>
      </c>
      <c r="B672">
        <v>18.316499</v>
      </c>
    </row>
    <row r="673" spans="1:2" x14ac:dyDescent="0.3">
      <c r="A673">
        <v>17.901199999999999</v>
      </c>
      <c r="B673">
        <v>11.3062</v>
      </c>
    </row>
    <row r="674" spans="1:2" x14ac:dyDescent="0.3">
      <c r="A674">
        <v>10.345599999999999</v>
      </c>
      <c r="B674">
        <v>5.6161000000000003</v>
      </c>
    </row>
    <row r="675" spans="1:2" x14ac:dyDescent="0.3">
      <c r="A675">
        <v>8.4661000000000008</v>
      </c>
      <c r="B675">
        <v>5.2977999999999996</v>
      </c>
    </row>
    <row r="676" spans="1:2" x14ac:dyDescent="0.3">
      <c r="A676">
        <v>14.496699</v>
      </c>
      <c r="B676">
        <v>6.7550999999999997</v>
      </c>
    </row>
    <row r="677" spans="1:2" x14ac:dyDescent="0.3">
      <c r="A677">
        <v>18.748099</v>
      </c>
      <c r="B677">
        <v>10.811299999999999</v>
      </c>
    </row>
    <row r="678" spans="1:2" x14ac:dyDescent="0.3">
      <c r="A678">
        <v>10.599399999999999</v>
      </c>
      <c r="B678">
        <v>5.5545</v>
      </c>
    </row>
    <row r="679" spans="1:2" x14ac:dyDescent="0.3">
      <c r="A679">
        <v>10.337001000000001</v>
      </c>
      <c r="B679">
        <v>5.9313010000000004</v>
      </c>
    </row>
    <row r="680" spans="1:2" x14ac:dyDescent="0.3">
      <c r="A680">
        <v>7.9119000000000002</v>
      </c>
      <c r="B680">
        <v>4.6802000000000001</v>
      </c>
    </row>
    <row r="681" spans="1:2" x14ac:dyDescent="0.3">
      <c r="A681">
        <v>14.221598999999999</v>
      </c>
      <c r="B681">
        <v>7.3952</v>
      </c>
    </row>
    <row r="682" spans="1:2" x14ac:dyDescent="0.3">
      <c r="A682">
        <v>20.959299999999999</v>
      </c>
      <c r="B682">
        <v>7.2852990000000002</v>
      </c>
    </row>
    <row r="683" spans="1:2" x14ac:dyDescent="0.3">
      <c r="A683">
        <v>12.4649</v>
      </c>
      <c r="B683">
        <v>7.7952000000000004</v>
      </c>
    </row>
    <row r="684" spans="1:2" x14ac:dyDescent="0.3">
      <c r="A684">
        <v>8.8361000000000001</v>
      </c>
      <c r="B684">
        <v>5.8109000000000002</v>
      </c>
    </row>
    <row r="685" spans="1:2" x14ac:dyDescent="0.3">
      <c r="A685">
        <v>17.009399999999999</v>
      </c>
      <c r="B685">
        <v>5.5500999999999996</v>
      </c>
    </row>
    <row r="686" spans="1:2" x14ac:dyDescent="0.3">
      <c r="A686">
        <v>15.862598999999999</v>
      </c>
      <c r="B686">
        <v>6.6040999999999999</v>
      </c>
    </row>
    <row r="687" spans="1:2" x14ac:dyDescent="0.3">
      <c r="A687">
        <v>13.1812</v>
      </c>
      <c r="B687">
        <v>7.0583989999999996</v>
      </c>
    </row>
    <row r="688" spans="1:2" x14ac:dyDescent="0.3">
      <c r="A688">
        <v>11.6083</v>
      </c>
      <c r="B688">
        <v>7.4001999999999999</v>
      </c>
    </row>
    <row r="689" spans="1:2" x14ac:dyDescent="0.3">
      <c r="A689">
        <v>10.6233</v>
      </c>
      <c r="B689">
        <v>6.5057010000000002</v>
      </c>
    </row>
    <row r="690" spans="1:2" x14ac:dyDescent="0.3">
      <c r="A690">
        <v>9.7413000000000007</v>
      </c>
      <c r="B690">
        <v>6.0746000000000002</v>
      </c>
    </row>
    <row r="691" spans="1:2" x14ac:dyDescent="0.3">
      <c r="A691">
        <v>11.872799000000001</v>
      </c>
      <c r="B691">
        <v>7.2077989999999996</v>
      </c>
    </row>
    <row r="692" spans="1:2" x14ac:dyDescent="0.3">
      <c r="A692">
        <v>12.0778</v>
      </c>
      <c r="B692">
        <v>5.8388989999999996</v>
      </c>
    </row>
    <row r="693" spans="1:2" x14ac:dyDescent="0.3">
      <c r="A693">
        <v>13.027499000000001</v>
      </c>
      <c r="B693">
        <v>6.0987</v>
      </c>
    </row>
    <row r="694" spans="1:2" x14ac:dyDescent="0.3">
      <c r="A694">
        <v>10.6648</v>
      </c>
      <c r="B694">
        <v>6.577801</v>
      </c>
    </row>
    <row r="695" spans="1:2" x14ac:dyDescent="0.3">
      <c r="A695">
        <v>8.3434000000000008</v>
      </c>
      <c r="B695">
        <v>5.6262999999999996</v>
      </c>
    </row>
    <row r="696" spans="1:2" x14ac:dyDescent="0.3">
      <c r="A696">
        <v>9.6121990000000004</v>
      </c>
      <c r="B696">
        <v>6.5618999999999996</v>
      </c>
    </row>
    <row r="697" spans="1:2" x14ac:dyDescent="0.3">
      <c r="A697">
        <v>12.4117</v>
      </c>
      <c r="B697">
        <v>6.4481989999999998</v>
      </c>
    </row>
    <row r="698" spans="1:2" x14ac:dyDescent="0.3">
      <c r="A698">
        <v>11.249599</v>
      </c>
      <c r="B698">
        <v>5.8441000000000001</v>
      </c>
    </row>
    <row r="699" spans="1:2" x14ac:dyDescent="0.3">
      <c r="A699">
        <v>8.5397010000000009</v>
      </c>
      <c r="B699">
        <v>5.0417990000000001</v>
      </c>
    </row>
    <row r="700" spans="1:2" x14ac:dyDescent="0.3">
      <c r="A700">
        <v>7.7409990000000004</v>
      </c>
      <c r="B700">
        <v>5.2630990000000004</v>
      </c>
    </row>
    <row r="701" spans="1:2" x14ac:dyDescent="0.3">
      <c r="A701">
        <v>18.123601000000001</v>
      </c>
      <c r="B701">
        <v>12.112399999999999</v>
      </c>
    </row>
    <row r="702" spans="1:2" x14ac:dyDescent="0.3">
      <c r="A702">
        <v>15.7592</v>
      </c>
      <c r="B702">
        <v>11.179800999999999</v>
      </c>
    </row>
    <row r="703" spans="1:2" x14ac:dyDescent="0.3">
      <c r="A703">
        <v>7.6995990000000001</v>
      </c>
      <c r="B703">
        <v>4.9009</v>
      </c>
    </row>
    <row r="704" spans="1:2" x14ac:dyDescent="0.3">
      <c r="A704">
        <v>15.7471</v>
      </c>
      <c r="B704">
        <v>9.9368999999999996</v>
      </c>
    </row>
    <row r="705" spans="1:2" x14ac:dyDescent="0.3">
      <c r="A705">
        <v>8.0388000000000002</v>
      </c>
      <c r="B705">
        <v>4.9870999999999999</v>
      </c>
    </row>
    <row r="706" spans="1:2" x14ac:dyDescent="0.3">
      <c r="A706">
        <v>8.9605010000000007</v>
      </c>
      <c r="B706">
        <v>7.8364000000000003</v>
      </c>
    </row>
    <row r="707" spans="1:2" x14ac:dyDescent="0.3">
      <c r="A707">
        <v>7.8075010000000002</v>
      </c>
      <c r="B707">
        <v>6.2740989999999996</v>
      </c>
    </row>
    <row r="708" spans="1:2" x14ac:dyDescent="0.3">
      <c r="A708">
        <v>7.4680999999999997</v>
      </c>
      <c r="B708">
        <v>5.4052009999999999</v>
      </c>
    </row>
    <row r="709" spans="1:2" x14ac:dyDescent="0.3">
      <c r="A709">
        <v>8.0861000000000001</v>
      </c>
      <c r="B709">
        <v>5.0209989999999998</v>
      </c>
    </row>
    <row r="710" spans="1:2" x14ac:dyDescent="0.3">
      <c r="A710">
        <v>7.5315000000000003</v>
      </c>
      <c r="B710">
        <v>5.0572990000000004</v>
      </c>
    </row>
    <row r="711" spans="1:2" x14ac:dyDescent="0.3">
      <c r="A711">
        <v>7.3760009999999996</v>
      </c>
      <c r="B711">
        <v>6.9560000000000004</v>
      </c>
    </row>
    <row r="712" spans="1:2" x14ac:dyDescent="0.3">
      <c r="A712">
        <v>7.5720989999999997</v>
      </c>
      <c r="B712">
        <v>4.6069000000000004</v>
      </c>
    </row>
    <row r="713" spans="1:2" x14ac:dyDescent="0.3">
      <c r="A713">
        <v>7.4480000000000004</v>
      </c>
      <c r="B713">
        <v>8.0861000000000001</v>
      </c>
    </row>
    <row r="714" spans="1:2" x14ac:dyDescent="0.3">
      <c r="A714">
        <v>14.532</v>
      </c>
      <c r="B714">
        <v>5.5827</v>
      </c>
    </row>
    <row r="715" spans="1:2" x14ac:dyDescent="0.3">
      <c r="A715">
        <v>12.3285</v>
      </c>
      <c r="B715">
        <v>7.1352010000000003</v>
      </c>
    </row>
    <row r="716" spans="1:2" x14ac:dyDescent="0.3">
      <c r="A716">
        <v>10.284000000000001</v>
      </c>
      <c r="B716">
        <v>9.9202010000000005</v>
      </c>
    </row>
    <row r="717" spans="1:2" x14ac:dyDescent="0.3">
      <c r="A717">
        <v>8.4001990000000006</v>
      </c>
      <c r="B717">
        <v>9.1248000000000005</v>
      </c>
    </row>
    <row r="718" spans="1:2" x14ac:dyDescent="0.3">
      <c r="A718">
        <v>8.6419010000000007</v>
      </c>
      <c r="B718">
        <v>6.6534000000000004</v>
      </c>
    </row>
    <row r="719" spans="1:2" x14ac:dyDescent="0.3">
      <c r="A719">
        <v>10.6114</v>
      </c>
      <c r="B719">
        <v>6.9775999999999998</v>
      </c>
    </row>
    <row r="720" spans="1:2" x14ac:dyDescent="0.3">
      <c r="A720">
        <v>8.5396999999999998</v>
      </c>
      <c r="B720">
        <v>8.6243999999999996</v>
      </c>
    </row>
    <row r="721" spans="1:2" x14ac:dyDescent="0.3">
      <c r="A721">
        <v>12.2918</v>
      </c>
      <c r="B721">
        <v>5.2782010000000001</v>
      </c>
    </row>
    <row r="722" spans="1:2" x14ac:dyDescent="0.3">
      <c r="A722">
        <v>119.584501</v>
      </c>
      <c r="B722">
        <v>75.048699999999997</v>
      </c>
    </row>
    <row r="723" spans="1:2" x14ac:dyDescent="0.3">
      <c r="A723">
        <v>137.13130000000001</v>
      </c>
      <c r="B723">
        <v>78.541698999999994</v>
      </c>
    </row>
    <row r="724" spans="1:2" x14ac:dyDescent="0.3">
      <c r="A724">
        <v>152.8235</v>
      </c>
      <c r="B724">
        <v>77.018699999999995</v>
      </c>
    </row>
    <row r="725" spans="1:2" x14ac:dyDescent="0.3">
      <c r="A725">
        <v>129.76579899999999</v>
      </c>
      <c r="B725">
        <v>70.537699000000003</v>
      </c>
    </row>
    <row r="726" spans="1:2" x14ac:dyDescent="0.3">
      <c r="A726">
        <v>125.64279999999999</v>
      </c>
      <c r="B726">
        <v>80.047100999999998</v>
      </c>
    </row>
    <row r="727" spans="1:2" x14ac:dyDescent="0.3">
      <c r="A727">
        <v>125.1118</v>
      </c>
      <c r="B727">
        <v>65.986000000000004</v>
      </c>
    </row>
    <row r="728" spans="1:2" x14ac:dyDescent="0.3">
      <c r="A728">
        <v>150.55009999999999</v>
      </c>
      <c r="B728">
        <v>72.087700999999996</v>
      </c>
    </row>
    <row r="729" spans="1:2" x14ac:dyDescent="0.3">
      <c r="A729">
        <v>104.239</v>
      </c>
      <c r="B729">
        <v>61.373100000000001</v>
      </c>
    </row>
    <row r="730" spans="1:2" x14ac:dyDescent="0.3">
      <c r="A730">
        <v>124.01049999999999</v>
      </c>
      <c r="B730">
        <v>65.888599999999997</v>
      </c>
    </row>
    <row r="731" spans="1:2" x14ac:dyDescent="0.3">
      <c r="A731">
        <v>19.735800000000001</v>
      </c>
      <c r="B731">
        <v>12.037300999999999</v>
      </c>
    </row>
    <row r="732" spans="1:2" x14ac:dyDescent="0.3">
      <c r="A732">
        <v>107.1027</v>
      </c>
      <c r="B732">
        <v>85.789500000000004</v>
      </c>
    </row>
    <row r="733" spans="1:2" x14ac:dyDescent="0.3">
      <c r="A733">
        <v>17.502200999999999</v>
      </c>
      <c r="B733">
        <v>10.9193</v>
      </c>
    </row>
    <row r="734" spans="1:2" x14ac:dyDescent="0.3">
      <c r="A734">
        <v>18.069500000000001</v>
      </c>
      <c r="B734">
        <v>10.024899</v>
      </c>
    </row>
    <row r="735" spans="1:2" x14ac:dyDescent="0.3">
      <c r="A735">
        <v>19.4467</v>
      </c>
      <c r="B735">
        <v>13.161199999999999</v>
      </c>
    </row>
    <row r="736" spans="1:2" x14ac:dyDescent="0.3">
      <c r="A736">
        <v>14.728199</v>
      </c>
      <c r="B736">
        <v>10.109800999999999</v>
      </c>
    </row>
    <row r="737" spans="1:2" x14ac:dyDescent="0.3">
      <c r="A737">
        <v>19.549799</v>
      </c>
      <c r="B737">
        <v>13.4567</v>
      </c>
    </row>
    <row r="738" spans="1:2" x14ac:dyDescent="0.3">
      <c r="A738">
        <v>21.134</v>
      </c>
      <c r="B738">
        <v>13.148199999999999</v>
      </c>
    </row>
    <row r="739" spans="1:2" x14ac:dyDescent="0.3">
      <c r="A739">
        <v>20.486599999999999</v>
      </c>
      <c r="B739">
        <v>12.041600000000001</v>
      </c>
    </row>
    <row r="740" spans="1:2" x14ac:dyDescent="0.3">
      <c r="A740">
        <v>19.7407</v>
      </c>
      <c r="B740">
        <v>14.099</v>
      </c>
    </row>
    <row r="741" spans="1:2" x14ac:dyDescent="0.3">
      <c r="A741">
        <v>22.898800999999999</v>
      </c>
      <c r="B741">
        <v>10.046799999999999</v>
      </c>
    </row>
    <row r="742" spans="1:2" x14ac:dyDescent="0.3">
      <c r="A742">
        <v>19.256800999999999</v>
      </c>
      <c r="B742">
        <v>9.9147999999999996</v>
      </c>
    </row>
    <row r="743" spans="1:2" x14ac:dyDescent="0.3">
      <c r="A743">
        <v>23.148399999999999</v>
      </c>
      <c r="B743">
        <v>9.3782990000000002</v>
      </c>
    </row>
    <row r="744" spans="1:2" x14ac:dyDescent="0.3">
      <c r="A744">
        <v>18.855599999999999</v>
      </c>
      <c r="B744">
        <v>9.4132990000000003</v>
      </c>
    </row>
    <row r="745" spans="1:2" x14ac:dyDescent="0.3">
      <c r="A745">
        <v>16.644300000000001</v>
      </c>
      <c r="B745">
        <v>9.9299009999999992</v>
      </c>
    </row>
    <row r="746" spans="1:2" x14ac:dyDescent="0.3">
      <c r="A746">
        <v>15.46</v>
      </c>
      <c r="B746">
        <v>8.4770990000000008</v>
      </c>
    </row>
    <row r="747" spans="1:2" x14ac:dyDescent="0.3">
      <c r="A747">
        <v>18.574200000000001</v>
      </c>
      <c r="B747">
        <v>10.644100999999999</v>
      </c>
    </row>
    <row r="748" spans="1:2" x14ac:dyDescent="0.3">
      <c r="A748">
        <v>14.667899999999999</v>
      </c>
      <c r="B748">
        <v>9.0973989999999993</v>
      </c>
    </row>
    <row r="749" spans="1:2" x14ac:dyDescent="0.3">
      <c r="A749">
        <v>13.366498999999999</v>
      </c>
      <c r="B749">
        <v>10.3796</v>
      </c>
    </row>
    <row r="750" spans="1:2" x14ac:dyDescent="0.3">
      <c r="A750">
        <v>19.382200000000001</v>
      </c>
      <c r="B750">
        <v>10.0755</v>
      </c>
    </row>
    <row r="751" spans="1:2" x14ac:dyDescent="0.3">
      <c r="A751">
        <v>15.463200000000001</v>
      </c>
      <c r="B751">
        <v>9.5015999999999998</v>
      </c>
    </row>
    <row r="752" spans="1:2" x14ac:dyDescent="0.3">
      <c r="A752">
        <v>15.397501</v>
      </c>
      <c r="B752">
        <v>9.5982000000000003</v>
      </c>
    </row>
    <row r="753" spans="1:2" x14ac:dyDescent="0.3">
      <c r="A753">
        <v>13.744600999999999</v>
      </c>
      <c r="B753">
        <v>8.9417000000000009</v>
      </c>
    </row>
    <row r="754" spans="1:2" x14ac:dyDescent="0.3">
      <c r="A754">
        <v>14.6074</v>
      </c>
      <c r="B754">
        <v>10.595000000000001</v>
      </c>
    </row>
    <row r="755" spans="1:2" x14ac:dyDescent="0.3">
      <c r="A755">
        <v>15.6111</v>
      </c>
      <c r="B755">
        <v>8.5861000000000001</v>
      </c>
    </row>
    <row r="756" spans="1:2" x14ac:dyDescent="0.3">
      <c r="A756">
        <v>13.1792</v>
      </c>
      <c r="B756">
        <v>11.4383</v>
      </c>
    </row>
    <row r="757" spans="1:2" x14ac:dyDescent="0.3">
      <c r="A757">
        <v>18.626200000000001</v>
      </c>
      <c r="B757">
        <v>11.0526</v>
      </c>
    </row>
    <row r="758" spans="1:2" x14ac:dyDescent="0.3">
      <c r="A758">
        <v>14.666599</v>
      </c>
      <c r="B758">
        <v>8.5243990000000007</v>
      </c>
    </row>
    <row r="759" spans="1:2" x14ac:dyDescent="0.3">
      <c r="A759">
        <v>14.023201</v>
      </c>
      <c r="B759">
        <v>9.1552000000000007</v>
      </c>
    </row>
    <row r="760" spans="1:2" x14ac:dyDescent="0.3">
      <c r="A760">
        <v>17.872599999999998</v>
      </c>
      <c r="B760">
        <v>11.3569</v>
      </c>
    </row>
    <row r="761" spans="1:2" x14ac:dyDescent="0.3">
      <c r="A761">
        <v>16.287500999999999</v>
      </c>
      <c r="B761">
        <v>10.9314</v>
      </c>
    </row>
    <row r="762" spans="1:2" x14ac:dyDescent="0.3">
      <c r="A762">
        <v>19.349001000000001</v>
      </c>
      <c r="B762">
        <v>11.0541</v>
      </c>
    </row>
    <row r="763" spans="1:2" x14ac:dyDescent="0.3">
      <c r="A763">
        <v>14.4016</v>
      </c>
      <c r="B763">
        <v>9.5050000000000008</v>
      </c>
    </row>
    <row r="764" spans="1:2" x14ac:dyDescent="0.3">
      <c r="A764">
        <v>19.396000000000001</v>
      </c>
      <c r="B764">
        <v>9.8320000000000007</v>
      </c>
    </row>
    <row r="765" spans="1:2" x14ac:dyDescent="0.3">
      <c r="A765">
        <v>14.383400999999999</v>
      </c>
      <c r="B765">
        <v>9.0427990000000005</v>
      </c>
    </row>
    <row r="766" spans="1:2" x14ac:dyDescent="0.3">
      <c r="A766">
        <v>15.809699999999999</v>
      </c>
      <c r="B766">
        <v>8.4731989999999993</v>
      </c>
    </row>
    <row r="767" spans="1:2" x14ac:dyDescent="0.3">
      <c r="A767">
        <v>14.2544</v>
      </c>
      <c r="B767">
        <v>10.8102</v>
      </c>
    </row>
    <row r="768" spans="1:2" x14ac:dyDescent="0.3">
      <c r="A768">
        <v>14.850300000000001</v>
      </c>
      <c r="B768">
        <v>8.2096999999999998</v>
      </c>
    </row>
    <row r="769" spans="1:2" x14ac:dyDescent="0.3">
      <c r="A769">
        <v>13.1358</v>
      </c>
      <c r="B769">
        <v>12.5108</v>
      </c>
    </row>
    <row r="770" spans="1:2" x14ac:dyDescent="0.3">
      <c r="A770">
        <v>14.152899</v>
      </c>
      <c r="B770">
        <v>9.3876000000000008</v>
      </c>
    </row>
    <row r="771" spans="1:2" x14ac:dyDescent="0.3">
      <c r="A771">
        <v>15.8537</v>
      </c>
      <c r="B771">
        <v>10.5677</v>
      </c>
    </row>
    <row r="772" spans="1:2" x14ac:dyDescent="0.3">
      <c r="A772">
        <v>109.6366</v>
      </c>
      <c r="B772">
        <v>63.008299999999998</v>
      </c>
    </row>
    <row r="773" spans="1:2" x14ac:dyDescent="0.3">
      <c r="A773">
        <v>79.267100999999997</v>
      </c>
      <c r="B773">
        <v>58.676499999999997</v>
      </c>
    </row>
    <row r="774" spans="1:2" x14ac:dyDescent="0.3">
      <c r="A774">
        <v>87.408000000000001</v>
      </c>
      <c r="B774">
        <v>56.169400000000003</v>
      </c>
    </row>
    <row r="775" spans="1:2" x14ac:dyDescent="0.3">
      <c r="A775">
        <v>109.773</v>
      </c>
      <c r="B775">
        <v>52.939601000000003</v>
      </c>
    </row>
    <row r="776" spans="1:2" x14ac:dyDescent="0.3">
      <c r="A776">
        <v>117.288999</v>
      </c>
      <c r="B776">
        <v>63.762999999999998</v>
      </c>
    </row>
    <row r="777" spans="1:2" x14ac:dyDescent="0.3">
      <c r="A777">
        <v>101.3169</v>
      </c>
      <c r="B777">
        <v>66.298901000000001</v>
      </c>
    </row>
    <row r="778" spans="1:2" x14ac:dyDescent="0.3">
      <c r="A778">
        <v>104.193099</v>
      </c>
      <c r="B778">
        <v>61.282699000000001</v>
      </c>
    </row>
    <row r="779" spans="1:2" x14ac:dyDescent="0.3">
      <c r="A779">
        <v>88.967499000000004</v>
      </c>
      <c r="B779">
        <v>61.009500000000003</v>
      </c>
    </row>
    <row r="780" spans="1:2" x14ac:dyDescent="0.3">
      <c r="A780">
        <v>104.622699</v>
      </c>
      <c r="B780">
        <v>58.781199000000001</v>
      </c>
    </row>
    <row r="781" spans="1:2" x14ac:dyDescent="0.3">
      <c r="A781">
        <v>87.918400000000005</v>
      </c>
      <c r="B781">
        <v>80.736699000000002</v>
      </c>
    </row>
    <row r="782" spans="1:2" x14ac:dyDescent="0.3">
      <c r="A782">
        <v>104.994901</v>
      </c>
      <c r="B782">
        <v>60.6892</v>
      </c>
    </row>
    <row r="783" spans="1:2" x14ac:dyDescent="0.3">
      <c r="A783">
        <v>96.834699000000001</v>
      </c>
      <c r="B783">
        <v>59.661999999999999</v>
      </c>
    </row>
    <row r="784" spans="1:2" x14ac:dyDescent="0.3">
      <c r="A784">
        <v>106.9541</v>
      </c>
      <c r="B784">
        <v>60.795501000000002</v>
      </c>
    </row>
    <row r="785" spans="1:2" x14ac:dyDescent="0.3">
      <c r="A785">
        <v>112.29770000000001</v>
      </c>
      <c r="B785">
        <v>74.412001000000004</v>
      </c>
    </row>
    <row r="786" spans="1:2" x14ac:dyDescent="0.3">
      <c r="A786">
        <v>109.41930000000001</v>
      </c>
      <c r="B786">
        <v>67.453101000000004</v>
      </c>
    </row>
    <row r="787" spans="1:2" x14ac:dyDescent="0.3">
      <c r="A787">
        <v>99.423300999999995</v>
      </c>
      <c r="B787">
        <v>60.355598999999998</v>
      </c>
    </row>
    <row r="788" spans="1:2" x14ac:dyDescent="0.3">
      <c r="A788">
        <v>107.162201</v>
      </c>
      <c r="B788">
        <v>65.693899999999999</v>
      </c>
    </row>
    <row r="789" spans="1:2" x14ac:dyDescent="0.3">
      <c r="A789">
        <v>88.072999999999993</v>
      </c>
      <c r="B789">
        <v>61.875999999999998</v>
      </c>
    </row>
    <row r="790" spans="1:2" x14ac:dyDescent="0.3">
      <c r="A790">
        <v>121.0485</v>
      </c>
      <c r="B790">
        <v>60.286900000000003</v>
      </c>
    </row>
    <row r="791" spans="1:2" x14ac:dyDescent="0.3">
      <c r="A791">
        <v>106.0192</v>
      </c>
      <c r="B791">
        <v>60.104799</v>
      </c>
    </row>
    <row r="792" spans="1:2" x14ac:dyDescent="0.3">
      <c r="A792">
        <v>83.107399999999998</v>
      </c>
      <c r="B792">
        <v>63.719000000000001</v>
      </c>
    </row>
    <row r="793" spans="1:2" x14ac:dyDescent="0.3">
      <c r="A793">
        <v>90.961600000000004</v>
      </c>
      <c r="B793">
        <v>51.896900000000002</v>
      </c>
    </row>
    <row r="794" spans="1:2" x14ac:dyDescent="0.3">
      <c r="A794">
        <v>90.567300000000003</v>
      </c>
      <c r="B794">
        <v>57.123801</v>
      </c>
    </row>
    <row r="795" spans="1:2" x14ac:dyDescent="0.3">
      <c r="A795">
        <v>81.172700000000006</v>
      </c>
      <c r="B795">
        <v>52.632599999999996</v>
      </c>
    </row>
    <row r="796" spans="1:2" x14ac:dyDescent="0.3">
      <c r="A796">
        <v>83.518600000000006</v>
      </c>
      <c r="B796">
        <v>53.564399000000002</v>
      </c>
    </row>
    <row r="797" spans="1:2" x14ac:dyDescent="0.3">
      <c r="A797">
        <v>80.791200000000003</v>
      </c>
      <c r="B797">
        <v>55.360500000000002</v>
      </c>
    </row>
    <row r="798" spans="1:2" x14ac:dyDescent="0.3">
      <c r="A798">
        <v>100.3552</v>
      </c>
      <c r="B798">
        <v>52.725000999999999</v>
      </c>
    </row>
    <row r="799" spans="1:2" x14ac:dyDescent="0.3">
      <c r="A799">
        <v>87.348198999999994</v>
      </c>
      <c r="B799">
        <v>53.4071</v>
      </c>
    </row>
    <row r="800" spans="1:2" x14ac:dyDescent="0.3">
      <c r="A800">
        <v>93.481199000000004</v>
      </c>
      <c r="B800">
        <v>60.213700000000003</v>
      </c>
    </row>
    <row r="801" spans="1:2" x14ac:dyDescent="0.3">
      <c r="A801">
        <v>15.854900000000001</v>
      </c>
      <c r="B801">
        <v>11.031098999999999</v>
      </c>
    </row>
    <row r="802" spans="1:2" x14ac:dyDescent="0.3">
      <c r="A802">
        <v>20.902398999999999</v>
      </c>
      <c r="B802">
        <v>19.3263</v>
      </c>
    </row>
    <row r="803" spans="1:2" x14ac:dyDescent="0.3">
      <c r="A803">
        <v>14.8011</v>
      </c>
      <c r="B803">
        <v>10.691401000000001</v>
      </c>
    </row>
    <row r="804" spans="1:2" x14ac:dyDescent="0.3">
      <c r="A804">
        <v>19.155298999999999</v>
      </c>
      <c r="B804">
        <v>19.093399999999999</v>
      </c>
    </row>
    <row r="805" spans="1:2" x14ac:dyDescent="0.3">
      <c r="A805">
        <v>18.0947</v>
      </c>
      <c r="B805">
        <v>12.4217</v>
      </c>
    </row>
    <row r="806" spans="1:2" x14ac:dyDescent="0.3">
      <c r="A806">
        <v>17.075998999999999</v>
      </c>
      <c r="B806">
        <v>14.959500999999999</v>
      </c>
    </row>
    <row r="807" spans="1:2" x14ac:dyDescent="0.3">
      <c r="A807">
        <v>20.590198999999998</v>
      </c>
      <c r="B807">
        <v>19.912199999999999</v>
      </c>
    </row>
    <row r="808" spans="1:2" x14ac:dyDescent="0.3">
      <c r="A808">
        <v>25.283701000000001</v>
      </c>
      <c r="B808">
        <v>12.894901000000001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09DD9-6471-42A5-9A89-442E406111E9}">
  <dimension ref="A1:C12"/>
  <sheetViews>
    <sheetView workbookViewId="0">
      <selection activeCell="G17" sqref="G17"/>
    </sheetView>
  </sheetViews>
  <sheetFormatPr baseColWidth="10" defaultRowHeight="14.4" x14ac:dyDescent="0.3"/>
  <cols>
    <col min="1" max="1" width="32.21875" customWidth="1"/>
  </cols>
  <sheetData>
    <row r="1" spans="1:3" x14ac:dyDescent="0.3">
      <c r="A1" t="s">
        <v>64</v>
      </c>
    </row>
    <row r="2" spans="1:3" ht="15" thickBot="1" x14ac:dyDescent="0.35"/>
    <row r="3" spans="1:3" x14ac:dyDescent="0.3">
      <c r="A3" s="2"/>
      <c r="B3" s="2" t="s">
        <v>63</v>
      </c>
      <c r="C3" s="2" t="s">
        <v>62</v>
      </c>
    </row>
    <row r="4" spans="1:3" x14ac:dyDescent="0.3">
      <c r="A4" t="s">
        <v>46</v>
      </c>
      <c r="B4">
        <v>24.659344332094161</v>
      </c>
      <c r="C4">
        <v>14.6396791400248</v>
      </c>
    </row>
    <row r="5" spans="1:3" x14ac:dyDescent="0.3">
      <c r="A5" t="s">
        <v>65</v>
      </c>
      <c r="B5">
        <v>2048.8368799999998</v>
      </c>
      <c r="C5">
        <v>657.14073299999995</v>
      </c>
    </row>
    <row r="6" spans="1:3" x14ac:dyDescent="0.3">
      <c r="A6" t="s">
        <v>66</v>
      </c>
      <c r="B6">
        <v>807</v>
      </c>
      <c r="C6">
        <v>807</v>
      </c>
    </row>
    <row r="7" spans="1:3" x14ac:dyDescent="0.3">
      <c r="A7" t="s">
        <v>67</v>
      </c>
      <c r="B7">
        <v>0</v>
      </c>
    </row>
    <row r="8" spans="1:3" x14ac:dyDescent="0.3">
      <c r="A8" t="s">
        <v>68</v>
      </c>
      <c r="B8">
        <v>5.4717705482458037</v>
      </c>
    </row>
    <row r="9" spans="1:3" x14ac:dyDescent="0.3">
      <c r="A9" t="s">
        <v>69</v>
      </c>
      <c r="B9">
        <v>2.2278074163217809E-8</v>
      </c>
    </row>
    <row r="10" spans="1:3" x14ac:dyDescent="0.3">
      <c r="A10" t="s">
        <v>70</v>
      </c>
      <c r="B10">
        <v>1.6448536269514715</v>
      </c>
    </row>
    <row r="11" spans="1:3" x14ac:dyDescent="0.3">
      <c r="A11" t="s">
        <v>72</v>
      </c>
      <c r="B11">
        <v>4.4556148326435618E-8</v>
      </c>
    </row>
    <row r="12" spans="1:3" ht="15" thickBot="1" x14ac:dyDescent="0.35">
      <c r="A12" s="1" t="s">
        <v>71</v>
      </c>
      <c r="B12" s="1">
        <v>1.9599639845400536</v>
      </c>
      <c r="C12" s="1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w E A A B Q S w M E F A A C A A g A n a a 6 W p g W i x C k A A A A 9 g A A A B I A H A B D b 2 5 m a W c v U G F j a 2 F n Z S 5 4 b W w g o h g A K K A U A A A A A A A A A A A A A A A A A A A A A A A A A A A A h Y 9 B D o I w F E S v Q r q n h a q J I Z + y M O 4 k M S E x b p v 6 h U Y o h h b L 3 V x 4 J K 8 g R l F 3 L u f N W 8 z c r z f I h q Y O L t h Z 3 Z q U x D Q i A R r V H r Q p U 9 K 7 Y 7 g k m Y C t V C d Z Y j D K x i a D P a S k c u 6 c M O a 9 p 3 5 G 2 6 5 k P I p i t s 8 3 h a q w k e Q j 6 / 9 y q I 1 1 0 i g k A n a v M Y L T e M 4 p X 4 y b g E 0 Q c m 2 + A h + 7 Z / s D Y d X X r u 9 Q o A 3 X B b A p A n t / E A 9 Q S w M E F A A C A A g A n a a 6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2 m u l q 0 4 O q q p g E A A H s D A A A T A B w A R m 9 y b X V s Y X M v U 2 V j d G l v b j E u b S C i G A A o o B Q A A A A A A A A A A A A A A A A A A A A A A A A A A A C F U 0 1 v 0 0 A Q v U f K f 1 i 5 l 0 S y L R q 1 H F r 5 E C U g u J S g p O L Q 5 b C x p 8 n C 7 s 6 y M w 6 E q v + d i U y V o s b U B 3 s + 3 j y / t x 8 E N V s M a t l 9 z 6 + H g + G A t i Z B o 8 4 y B m J I q l A R 0 j 0 m b 0 I N k 0 x V y g E P B 0 q e T 8 l u I E h l R r t y j n X r I f D o v X V Q z j C w J D T K Z l f 6 l i C R j i g E + g l G + j b Y n d R t Y x o 9 X 0 z 0 T 0 z f K R r B f H m K i s m l X i T 8 J v p I T 2 s P x f R m W c z f X G i H G 9 I n F Z Y 1 7 b J x f j c H Z 7 2 V f p X l W a 5 m 6 F o f q D q f 5 O p d q L G x Y S P J p a S f W 2 R Y 8 t 5 B d Q z L G w z w d Z x 3 T s 8 y m T F r + G 0 a J B U T e t x Z C Q / L s T J r g S 8 O N Y Y P Y B o x N e q W J l d 3 f + t T 5 5 a 1 c S Z R x a l 9 T r y y E V V t / N o K 9 5 F v l U y g g 6 l O + G o f g U a 9 M v K H h y z B j 1 Y W p L C N 2 G X B K 4 Z f / J i r Y 8 s D b 7 G / H Q 1 v e 5 v y T v v / j O 4 d m l P U J P t O U B A b b k W o + h j 4 7 U V 5 8 P M v o O 5 O T H G Y 7 6 d 5 9 T + I k V 5 0 Y 4 J i a 0 L j o G D r R a / x 8 a W U i G L k d Z i 5 l 0 M l c n 2 U i y D X p g / 7 O B 4 O b D i 9 z d d / A F B L A Q I t A B Q A A g A I A J 2 m u l q Y F o s Q p A A A A P Y A A A A S A A A A A A A A A A A A A A A A A A A A A A B D b 2 5 m a W c v U G F j a 2 F n Z S 5 4 b W x Q S w E C L Q A U A A I A C A C d p r p a D 8 r p q 6 Q A A A D p A A A A E w A A A A A A A A A A A A A A A A D w A A A A W 0 N v b n R l b n R f V H l w Z X N d L n h t b F B L A Q I t A B Q A A g A I A J 2 m u l q 0 4 O q q p g E A A H s D A A A T A A A A A A A A A A A A A A A A A O E B A A B G b 3 J t d W x h c y 9 T Z W N 0 a W 9 u M S 5 t U E s F B g A A A A A D A A M A w g A A A N Q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U R A A A A A A A A k x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Z X I l M j A t J T I w c G V y Z m 9 y b W F u Y 2 U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O T Z j O D k 1 M j Q t O W N l Z C 0 0 Y m Q 1 L T k 0 Z G M t N z d j N D M y Y j Z l Y j A y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R l c 3 R l c l 9 f X 3 B l c m Z v c m 1 h b m N l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M j U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I 2 V D E 4 O j U y O j U 4 L j M 0 O D c w M z N a I i A v P j x F b n R y e S B U e X B l P S J G a W x s Q 2 9 s d W 1 u V H l w Z X M i I F Z h b H V l P S J z Q m d Z R 0 J n W U R C Z 1 l H Q X d N R C I g L z 4 8 R W 5 0 c n k g V H l w Z T 0 i R m l s b E N v b H V t b k 5 h b W V z I i B W Y W x 1 Z T 0 i c 1 s m c X V v d D t y Z X F 1 Z X N 0 L W l k J n F 1 b 3 Q 7 L C Z x d W 9 0 O 3 J l c X V l c 3 Q t b W V 0 a G 9 k J n F 1 b 3 Q 7 L C Z x d W 9 0 O 3 J l c X V l c 3 Q t c G F 0 a C Z x d W 9 0 O y w m c X V v d D t y Z X F 1 Z X N 0 L X F 1 Z X J 5 J n F 1 b 3 Q 7 L C Z x d W 9 0 O 3 J l c X V l c 3 Q t c G F 5 b G 9 h Z C Z x d W 9 0 O y w m c X V v d D t y Z X N w b 2 5 z Z S 1 z d G F 0 d X M m c X V v d D s s J n F 1 b 3 Q 7 c m V z c G 9 u c 2 U t Y 2 9 u d G V u d C 1 0 e X B l J n F 1 b 3 Q 7 L C Z x d W 9 0 O 3 J l c 3 B v b n N l L X B h e W x v Y W Q m c X V v d D s s J n F 1 b 3 Q 7 c m V z c G 9 u c 2 U t b 2 9 w c y Z x d W 9 0 O y w m c X V v d D t w c m U t a G F u Z G x l L X R p b W V z d G F t c C Z x d W 9 0 O y w m c X V v d D t w b 3 N 0 L W h h b m R s Z S 1 0 a W 1 l c 3 R h b X A m c X V v d D s s J n F 1 b 3 Q 7 Y W Z 0 Z X I t Y 2 9 t c G x l d G l v b i 1 0 a W 1 l c 3 R h b X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V z d G V y I C 0 g c G V y Z m 9 y b W F u Y 2 U y L 0 F 1 d G 9 S Z W 1 v d m V k Q 2 9 s d W 1 u c z E u e 3 J l c X V l c 3 Q t a W Q s M H 0 m c X V v d D s s J n F 1 b 3 Q 7 U 2 V j d G l v b j E v d G V z d G V y I C 0 g c G V y Z m 9 y b W F u Y 2 U y L 0 F 1 d G 9 S Z W 1 v d m V k Q 2 9 s d W 1 u c z E u e 3 J l c X V l c 3 Q t b W V 0 a G 9 k L D F 9 J n F 1 b 3 Q 7 L C Z x d W 9 0 O 1 N l Y 3 R p b 2 4 x L 3 R l c 3 R l c i A t I H B l c m Z v c m 1 h b m N l M i 9 B d X R v U m V t b 3 Z l Z E N v b H V t b n M x L n t y Z X F 1 Z X N 0 L X B h d G g s M n 0 m c X V v d D s s J n F 1 b 3 Q 7 U 2 V j d G l v b j E v d G V z d G V y I C 0 g c G V y Z m 9 y b W F u Y 2 U y L 0 F 1 d G 9 S Z W 1 v d m V k Q 2 9 s d W 1 u c z E u e 3 J l c X V l c 3 Q t c X V l c n k s M 3 0 m c X V v d D s s J n F 1 b 3 Q 7 U 2 V j d G l v b j E v d G V z d G V y I C 0 g c G V y Z m 9 y b W F u Y 2 U y L 0 F 1 d G 9 S Z W 1 v d m V k Q 2 9 s d W 1 u c z E u e 3 J l c X V l c 3 Q t c G F 5 b G 9 h Z C w 0 f S Z x d W 9 0 O y w m c X V v d D t T Z W N 0 a W 9 u M S 9 0 Z X N 0 Z X I g L S B w Z X J m b 3 J t Y W 5 j Z T I v Q X V 0 b 1 J l b W 9 2 Z W R D b 2 x 1 b W 5 z M S 5 7 c m V z c G 9 u c 2 U t c 3 R h d H V z L D V 9 J n F 1 b 3 Q 7 L C Z x d W 9 0 O 1 N l Y 3 R p b 2 4 x L 3 R l c 3 R l c i A t I H B l c m Z v c m 1 h b m N l M i 9 B d X R v U m V t b 3 Z l Z E N v b H V t b n M x L n t y Z X N w b 2 5 z Z S 1 j b 2 5 0 Z W 5 0 L X R 5 c G U s N n 0 m c X V v d D s s J n F 1 b 3 Q 7 U 2 V j d G l v b j E v d G V z d G V y I C 0 g c G V y Z m 9 y b W F u Y 2 U y L 0 F 1 d G 9 S Z W 1 v d m V k Q 2 9 s d W 1 u c z E u e 3 J l c 3 B v b n N l L X B h e W x v Y W Q s N 3 0 m c X V v d D s s J n F 1 b 3 Q 7 U 2 V j d G l v b j E v d G V z d G V y I C 0 g c G V y Z m 9 y b W F u Y 2 U y L 0 F 1 d G 9 S Z W 1 v d m V k Q 2 9 s d W 1 u c z E u e 3 J l c 3 B v b n N l L W 9 v c H M s O H 0 m c X V v d D s s J n F 1 b 3 Q 7 U 2 V j d G l v b j E v d G V z d G V y I C 0 g c G V y Z m 9 y b W F u Y 2 U y L 0 F 1 d G 9 S Z W 1 v d m V k Q 2 9 s d W 1 u c z E u e 3 B y Z S 1 o Y W 5 k b G U t d G l t Z X N 0 Y W 1 w L D l 9 J n F 1 b 3 Q 7 L C Z x d W 9 0 O 1 N l Y 3 R p b 2 4 x L 3 R l c 3 R l c i A t I H B l c m Z v c m 1 h b m N l M i 9 B d X R v U m V t b 3 Z l Z E N v b H V t b n M x L n t w b 3 N 0 L W h h b m R s Z S 1 0 a W 1 l c 3 R h b X A s M T B 9 J n F 1 b 3 Q 7 L C Z x d W 9 0 O 1 N l Y 3 R p b 2 4 x L 3 R l c 3 R l c i A t I H B l c m Z v c m 1 h b m N l M i 9 B d X R v U m V t b 3 Z l Z E N v b H V t b n M x L n t h Z n R l c i 1 j b 2 1 w b G V 0 a W 9 u L X R p b W V z d G F t c C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3 R l c 3 R l c i A t I H B l c m Z v c m 1 h b m N l M i 9 B d X R v U m V t b 3 Z l Z E N v b H V t b n M x L n t y Z X F 1 Z X N 0 L W l k L D B 9 J n F 1 b 3 Q 7 L C Z x d W 9 0 O 1 N l Y 3 R p b 2 4 x L 3 R l c 3 R l c i A t I H B l c m Z v c m 1 h b m N l M i 9 B d X R v U m V t b 3 Z l Z E N v b H V t b n M x L n t y Z X F 1 Z X N 0 L W 1 l d G h v Z C w x f S Z x d W 9 0 O y w m c X V v d D t T Z W N 0 a W 9 u M S 9 0 Z X N 0 Z X I g L S B w Z X J m b 3 J t Y W 5 j Z T I v Q X V 0 b 1 J l b W 9 2 Z W R D b 2 x 1 b W 5 z M S 5 7 c m V x d W V z d C 1 w Y X R o L D J 9 J n F 1 b 3 Q 7 L C Z x d W 9 0 O 1 N l Y 3 R p b 2 4 x L 3 R l c 3 R l c i A t I H B l c m Z v c m 1 h b m N l M i 9 B d X R v U m V t b 3 Z l Z E N v b H V t b n M x L n t y Z X F 1 Z X N 0 L X F 1 Z X J 5 L D N 9 J n F 1 b 3 Q 7 L C Z x d W 9 0 O 1 N l Y 3 R p b 2 4 x L 3 R l c 3 R l c i A t I H B l c m Z v c m 1 h b m N l M i 9 B d X R v U m V t b 3 Z l Z E N v b H V t b n M x L n t y Z X F 1 Z X N 0 L X B h e W x v Y W Q s N H 0 m c X V v d D s s J n F 1 b 3 Q 7 U 2 V j d G l v b j E v d G V z d G V y I C 0 g c G V y Z m 9 y b W F u Y 2 U y L 0 F 1 d G 9 S Z W 1 v d m V k Q 2 9 s d W 1 u c z E u e 3 J l c 3 B v b n N l L X N 0 Y X R 1 c y w 1 f S Z x d W 9 0 O y w m c X V v d D t T Z W N 0 a W 9 u M S 9 0 Z X N 0 Z X I g L S B w Z X J m b 3 J t Y W 5 j Z T I v Q X V 0 b 1 J l b W 9 2 Z W R D b 2 x 1 b W 5 z M S 5 7 c m V z c G 9 u c 2 U t Y 2 9 u d G V u d C 1 0 e X B l L D Z 9 J n F 1 b 3 Q 7 L C Z x d W 9 0 O 1 N l Y 3 R p b 2 4 x L 3 R l c 3 R l c i A t I H B l c m Z v c m 1 h b m N l M i 9 B d X R v U m V t b 3 Z l Z E N v b H V t b n M x L n t y Z X N w b 2 5 z Z S 1 w Y X l s b 2 F k L D d 9 J n F 1 b 3 Q 7 L C Z x d W 9 0 O 1 N l Y 3 R p b 2 4 x L 3 R l c 3 R l c i A t I H B l c m Z v c m 1 h b m N l M i 9 B d X R v U m V t b 3 Z l Z E N v b H V t b n M x L n t y Z X N w b 2 5 z Z S 1 v b 3 B z L D h 9 J n F 1 b 3 Q 7 L C Z x d W 9 0 O 1 N l Y 3 R p b 2 4 x L 3 R l c 3 R l c i A t I H B l c m Z v c m 1 h b m N l M i 9 B d X R v U m V t b 3 Z l Z E N v b H V t b n M x L n t w c m U t a G F u Z G x l L X R p b W V z d G F t c C w 5 f S Z x d W 9 0 O y w m c X V v d D t T Z W N 0 a W 9 u M S 9 0 Z X N 0 Z X I g L S B w Z X J m b 3 J t Y W 5 j Z T I v Q X V 0 b 1 J l b W 9 2 Z W R D b 2 x 1 b W 5 z M S 5 7 c G 9 z d C 1 o Y W 5 k b G U t d G l t Z X N 0 Y W 1 w L D E w f S Z x d W 9 0 O y w m c X V v d D t T Z W N 0 a W 9 u M S 9 0 Z X N 0 Z X I g L S B w Z X J m b 3 J t Y W 5 j Z T I v Q X V 0 b 1 J l b W 9 2 Z W R D b 2 x 1 b W 5 z M S 5 7 Y W Z 0 Z X I t Y 2 9 t c G x l d G l v b i 1 0 a W 1 l c 3 R h b X A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Z X N 0 Z X I l M j A t J T I w c G V y Z m 9 y b W F u Y 2 U y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l c i U y M C 0 l M j B w Z X J m b 3 J t Y W 5 j Z T I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G V y J T I w L S U y M H B l c m Z v c m 1 h b m N l M i 9 U a X B v J T I w Y 2 F t Y m l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O b 4 j c 3 E L L k + c S t O Y M p H A e Q A A A A A C A A A A A A A Q Z g A A A A E A A C A A A A B W 3 v p R Z V K y 7 5 7 v D x 8 u L u O V C a q J T I m H a k Y l A 0 l F J 7 c E J g A A A A A O g A A A A A I A A C A A A A B m M j E Z G n D 5 l l P 9 1 U d D M c 3 z Z k J 1 l B n x 2 3 + 6 q v M S C E C U s V A A A A B H F u Q 6 h 6 P v E 5 6 A d M Q C c T h 1 t 4 d 8 n I b W w T I h A k o d 1 5 L A T c u i O 5 D w i Q X B 2 z L Z V 7 S Y n D l 8 G e f w P + 5 / h Z d t e O 3 z K 1 g 7 f e 0 Q 5 X R A b s 7 2 l 5 c y z o i Q p U A A A A C U m w t 5 L q m w p B T S w t a B B w o v M G 5 Q 9 k K x C + v S q T f Z 5 j v c Y G J R K o T f C 9 w m Z W e V s F Y c V S Q u n y M P m S / 3 8 I R C C N x I 3 K D 1 < / D a t a M a s h u p > 
</file>

<file path=customXml/itemProps1.xml><?xml version="1.0" encoding="utf-8"?>
<ds:datastoreItem xmlns:ds="http://schemas.openxmlformats.org/officeDocument/2006/customXml" ds:itemID="{80D4658B-CCD9-473A-A944-6AB90C25EA1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tester - performance2</vt:lpstr>
      <vt:lpstr>tester - performance2 - clean</vt:lpstr>
      <vt:lpstr>Intervalo</vt:lpstr>
      <vt:lpstr>Comparativa</vt:lpstr>
      <vt:lpstr>Prueba 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LUCÍA PONCE GARCÍA DE SOLA</dc:creator>
  <cp:lastModifiedBy>LUCÍA PONCE GARCÍA DE SOLA</cp:lastModifiedBy>
  <dcterms:created xsi:type="dcterms:W3CDTF">2025-05-26T18:52:27Z</dcterms:created>
  <dcterms:modified xsi:type="dcterms:W3CDTF">2025-05-26T19:30:48Z</dcterms:modified>
</cp:coreProperties>
</file>