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ocuments\Universidad\3º\SEGUNTO CUATRIMESTRE\DP2\"/>
    </mc:Choice>
  </mc:AlternateContent>
  <xr:revisionPtr revIDLastSave="0" documentId="8_{80BFBFF8-9C0D-457C-8DCD-0CECB970A201}" xr6:coauthVersionLast="47" xr6:coauthVersionMax="47" xr10:uidLastSave="{00000000-0000-0000-0000-000000000000}"/>
  <bookViews>
    <workbookView xWindow="-108" yWindow="-108" windowWidth="23256" windowHeight="12576" activeTab="1" xr2:uid="{6CECF6AA-5B30-4860-B690-A017709CB5CC}"/>
  </bookViews>
  <sheets>
    <sheet name="Hoja3" sheetId="3" r:id="rId1"/>
    <sheet name="Hoja4" sheetId="4" r:id="rId2"/>
    <sheet name="Hoja1" sheetId="1" r:id="rId3"/>
    <sheet name="ant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1" l="1"/>
  <c r="J20" i="1" s="1"/>
  <c r="I19" i="1"/>
  <c r="I20" i="1"/>
  <c r="F19" i="1"/>
  <c r="F20" i="1" s="1"/>
  <c r="E19" i="1"/>
  <c r="E20" i="1" s="1"/>
</calcChain>
</file>

<file path=xl/sharedStrings.xml><?xml version="1.0" encoding="utf-8"?>
<sst xmlns="http://schemas.openxmlformats.org/spreadsheetml/2006/main" count="76" uniqueCount="26">
  <si>
    <t>Antes</t>
  </si>
  <si>
    <t>Después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</si>
  <si>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</si>
  <si>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</si>
  <si>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</si>
  <si>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</si>
  <si>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</si>
  <si>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</si>
  <si>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</si>
  <si>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</si>
  <si>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</si>
  <si>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</si>
  <si>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</si>
  <si>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</si>
  <si>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</si>
  <si>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</si>
  <si>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Intervalo(ms)</t>
  </si>
  <si>
    <t>Intervalo(s)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</si>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</sst>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C812-B3C8-44D6-8FE0-CE2B28CB346B}">
  <dimension ref="A1:B16"/>
  <sheetViews>
    <sheetView workbookViewId="0">
      <selection sqref="A1:B16"/>
    </sheetView>
  </sheetViews>
  <sheetFormatPr baseColWidth="10" defaultRowHeight="14.4" x14ac:dyDescent="0.3"/>
  <sheetData>
    <row r="1" spans="1:2" x14ac:dyDescent="0.3">
      <c r="A1" s="6" t="s">
        <v>1</v>
      </c>
      <c r="B1" s="6"/>
    </row>
    <row r="2" spans="1:2" x14ac:dyDescent="0.3">
      <c r="A2" s="3"/>
      <c r="B2" s="3"/>
    </row>
    <row r="3" spans="1:2" x14ac:dyDescent="0.3">
      <c r="A3" s="3" t="s">
        <v>2</v>
      </c>
      <c r="B3" s="3">
        <v>6.206230139999998</v>
      </c>
    </row>
    <row r="4" spans="1:2" x14ac:dyDescent="0.3">
      <c r="A4" s="3" t="s">
        <v>3</v>
      </c>
      <c r="B4" s="3">
        <v>0.25878252751362651</v>
      </c>
    </row>
    <row r="5" spans="1:2" x14ac:dyDescent="0.3">
      <c r="A5" s="3" t="s">
        <v>4</v>
      </c>
      <c r="B5" s="3">
        <v>4.67082</v>
      </c>
    </row>
    <row r="6" spans="1:2" x14ac:dyDescent="0.3">
      <c r="A6" s="3" t="s">
        <v>5</v>
      </c>
      <c r="B6" s="3">
        <v>2.2559130000000001</v>
      </c>
    </row>
    <row r="7" spans="1:2" x14ac:dyDescent="0.3">
      <c r="A7" s="3" t="s">
        <v>6</v>
      </c>
      <c r="B7" s="3">
        <v>8.3855122904720556</v>
      </c>
    </row>
    <row r="8" spans="1:2" x14ac:dyDescent="0.3">
      <c r="A8" s="3" t="s">
        <v>7</v>
      </c>
      <c r="B8" s="3">
        <v>70.316816373657886</v>
      </c>
    </row>
    <row r="9" spans="1:2" x14ac:dyDescent="0.3">
      <c r="A9" s="3" t="s">
        <v>8</v>
      </c>
      <c r="B9" s="3">
        <v>27.812239225443115</v>
      </c>
    </row>
    <row r="10" spans="1:2" x14ac:dyDescent="0.3">
      <c r="A10" s="3" t="s">
        <v>9</v>
      </c>
      <c r="B10" s="3">
        <v>4.4005283834091138</v>
      </c>
    </row>
    <row r="11" spans="1:2" x14ac:dyDescent="0.3">
      <c r="A11" s="3" t="s">
        <v>10</v>
      </c>
      <c r="B11" s="3">
        <v>100.515591</v>
      </c>
    </row>
    <row r="12" spans="1:2" x14ac:dyDescent="0.3">
      <c r="A12" s="3" t="s">
        <v>11</v>
      </c>
      <c r="B12" s="3">
        <v>0.82318500000000006</v>
      </c>
    </row>
    <row r="13" spans="1:2" x14ac:dyDescent="0.3">
      <c r="A13" s="3" t="s">
        <v>12</v>
      </c>
      <c r="B13" s="3">
        <v>101.338776</v>
      </c>
    </row>
    <row r="14" spans="1:2" x14ac:dyDescent="0.3">
      <c r="A14" s="3" t="s">
        <v>13</v>
      </c>
      <c r="B14" s="3">
        <v>6516.5416469999982</v>
      </c>
    </row>
    <row r="15" spans="1:2" x14ac:dyDescent="0.3">
      <c r="A15" s="3" t="s">
        <v>14</v>
      </c>
      <c r="B15" s="3">
        <v>1050</v>
      </c>
    </row>
    <row r="16" spans="1:2" ht="15" thickBot="1" x14ac:dyDescent="0.35">
      <c r="A16" s="4" t="s">
        <v>15</v>
      </c>
      <c r="B16" s="4">
        <v>0.50779032435668692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49A6-A9B1-4FBB-A346-9CB554B8B777}">
  <dimension ref="A1:C12"/>
  <sheetViews>
    <sheetView tabSelected="1" workbookViewId="0">
      <selection activeCell="G12" sqref="G12"/>
    </sheetView>
  </sheetViews>
  <sheetFormatPr baseColWidth="10" defaultRowHeight="14.4" x14ac:dyDescent="0.3"/>
  <cols>
    <col min="1" max="1" width="32" bestFit="1" customWidth="1"/>
  </cols>
  <sheetData>
    <row r="1" spans="1:3" x14ac:dyDescent="0.3">
      <c r="A1" t="s">
        <v>18</v>
      </c>
    </row>
    <row r="2" spans="1:3" ht="15" thickBot="1" x14ac:dyDescent="0.35"/>
    <row r="3" spans="1:3" x14ac:dyDescent="0.3">
      <c r="A3" s="5"/>
      <c r="B3" s="5">
        <v>70.064599999999999</v>
      </c>
      <c r="C3" s="5">
        <v>69.363953999999993</v>
      </c>
    </row>
    <row r="4" spans="1:3" x14ac:dyDescent="0.3">
      <c r="A4" s="3" t="s">
        <v>2</v>
      </c>
      <c r="B4" s="3">
        <v>6.2081036224976165</v>
      </c>
      <c r="C4" s="3">
        <v>6.1460225862726388</v>
      </c>
    </row>
    <row r="5" spans="1:3" x14ac:dyDescent="0.3">
      <c r="A5" s="3" t="s">
        <v>19</v>
      </c>
      <c r="B5" s="3">
        <v>71.744532599999999</v>
      </c>
      <c r="C5" s="3">
        <v>70.316816399999993</v>
      </c>
    </row>
    <row r="6" spans="1:3" x14ac:dyDescent="0.3">
      <c r="A6" s="3" t="s">
        <v>20</v>
      </c>
      <c r="B6" s="3">
        <v>1049</v>
      </c>
      <c r="C6" s="3">
        <v>1049</v>
      </c>
    </row>
    <row r="7" spans="1:3" x14ac:dyDescent="0.3">
      <c r="A7" s="3" t="s">
        <v>21</v>
      </c>
      <c r="B7" s="3">
        <v>0</v>
      </c>
      <c r="C7" s="3"/>
    </row>
    <row r="8" spans="1:3" x14ac:dyDescent="0.3">
      <c r="A8" s="3" t="s">
        <v>22</v>
      </c>
      <c r="B8" s="3">
        <v>0.16869753402791074</v>
      </c>
      <c r="C8" s="3"/>
    </row>
    <row r="9" spans="1:3" x14ac:dyDescent="0.3">
      <c r="A9" s="3" t="s">
        <v>23</v>
      </c>
      <c r="B9" s="3">
        <v>0.43301727927086386</v>
      </c>
      <c r="C9" s="3"/>
    </row>
    <row r="10" spans="1:3" x14ac:dyDescent="0.3">
      <c r="A10" s="3" t="s">
        <v>24</v>
      </c>
      <c r="B10" s="3">
        <v>1.6448536269514715</v>
      </c>
      <c r="C10" s="3"/>
    </row>
    <row r="11" spans="1:3" x14ac:dyDescent="0.3">
      <c r="A11" s="3" t="s">
        <v>25</v>
      </c>
      <c r="B11" s="3">
        <v>0.86603455854172773</v>
      </c>
      <c r="C11" s="3"/>
    </row>
    <row r="12" spans="1:3" ht="15" thickBot="1" x14ac:dyDescent="0.35">
      <c r="A12" s="4" t="s">
        <v>25</v>
      </c>
      <c r="B12" s="4">
        <v>1.9599639845400536</v>
      </c>
      <c r="C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5EBB-0C7D-46D1-9F3F-B38DF70836D3}">
  <dimension ref="A1:J1053"/>
  <sheetViews>
    <sheetView topLeftCell="A2" workbookViewId="0">
      <selection activeCell="E26" sqref="E26"/>
    </sheetView>
  </sheetViews>
  <sheetFormatPr baseColWidth="10" defaultRowHeight="14.4" x14ac:dyDescent="0.3"/>
  <sheetData>
    <row r="1" spans="1:9" ht="15" thickBot="1" x14ac:dyDescent="0.35">
      <c r="A1" t="s">
        <v>0</v>
      </c>
      <c r="B1" t="s">
        <v>1</v>
      </c>
    </row>
    <row r="2" spans="1:9" x14ac:dyDescent="0.3">
      <c r="A2" s="1">
        <v>70.064599999999999</v>
      </c>
      <c r="B2" s="1">
        <v>69.363953999999993</v>
      </c>
      <c r="D2" s="6" t="s">
        <v>0</v>
      </c>
      <c r="E2" s="6"/>
      <c r="H2" s="6" t="s">
        <v>1</v>
      </c>
      <c r="I2" s="6"/>
    </row>
    <row r="3" spans="1:9" x14ac:dyDescent="0.3">
      <c r="A3" s="1">
        <v>2.5480999999999998</v>
      </c>
      <c r="B3" s="1">
        <v>2.5226189999999997</v>
      </c>
      <c r="D3" s="3"/>
      <c r="E3" s="3"/>
      <c r="H3" s="3"/>
      <c r="I3" s="3"/>
    </row>
    <row r="4" spans="1:9" x14ac:dyDescent="0.3">
      <c r="A4" s="2">
        <v>2.3218000000000001</v>
      </c>
      <c r="B4" s="2">
        <v>2.2985820000000001</v>
      </c>
      <c r="D4" s="3" t="s">
        <v>2</v>
      </c>
      <c r="E4" s="3">
        <v>6.2689193333333328</v>
      </c>
      <c r="H4" s="3" t="s">
        <v>2</v>
      </c>
      <c r="I4" s="3">
        <v>6.206230139999998</v>
      </c>
    </row>
    <row r="5" spans="1:9" x14ac:dyDescent="0.3">
      <c r="A5" s="2">
        <v>3.0737999999999999</v>
      </c>
      <c r="B5" s="2">
        <v>3.0430619999999999</v>
      </c>
      <c r="D5" s="3" t="s">
        <v>3</v>
      </c>
      <c r="E5" s="3">
        <v>0.26139649243800661</v>
      </c>
      <c r="H5" s="3" t="s">
        <v>3</v>
      </c>
      <c r="I5" s="3">
        <v>0.25878252751362651</v>
      </c>
    </row>
    <row r="6" spans="1:9" x14ac:dyDescent="0.3">
      <c r="A6" s="1">
        <v>2.9708000000000001</v>
      </c>
      <c r="B6" s="1">
        <v>2.9410920000000003</v>
      </c>
      <c r="D6" s="3" t="s">
        <v>4</v>
      </c>
      <c r="E6" s="3">
        <v>4.718</v>
      </c>
      <c r="H6" s="3" t="s">
        <v>4</v>
      </c>
      <c r="I6" s="3">
        <v>4.67082</v>
      </c>
    </row>
    <row r="7" spans="1:9" x14ac:dyDescent="0.3">
      <c r="A7" s="1">
        <v>2.6225000000000001</v>
      </c>
      <c r="B7" s="1">
        <v>2.5962749999999999</v>
      </c>
      <c r="D7" s="3" t="s">
        <v>5</v>
      </c>
      <c r="E7" s="3">
        <v>2.2787000000000002</v>
      </c>
      <c r="H7" s="3" t="s">
        <v>5</v>
      </c>
      <c r="I7" s="3">
        <v>2.2559130000000001</v>
      </c>
    </row>
    <row r="8" spans="1:9" x14ac:dyDescent="0.3">
      <c r="A8" s="1">
        <v>2.2728999999999999</v>
      </c>
      <c r="B8" s="1">
        <v>2.2501709999999999</v>
      </c>
      <c r="D8" s="3" t="s">
        <v>6</v>
      </c>
      <c r="E8" s="3">
        <v>8.4702144348202584</v>
      </c>
      <c r="H8" s="3" t="s">
        <v>6</v>
      </c>
      <c r="I8" s="3">
        <v>8.3855122904720556</v>
      </c>
    </row>
    <row r="9" spans="1:9" x14ac:dyDescent="0.3">
      <c r="A9" s="2">
        <v>2.4788999999999999</v>
      </c>
      <c r="B9" s="2">
        <v>2.4541109999999997</v>
      </c>
      <c r="D9" s="3" t="s">
        <v>7</v>
      </c>
      <c r="E9" s="3">
        <v>71.744532571837468</v>
      </c>
      <c r="H9" s="3" t="s">
        <v>7</v>
      </c>
      <c r="I9" s="3">
        <v>70.316816373657886</v>
      </c>
    </row>
    <row r="10" spans="1:9" x14ac:dyDescent="0.3">
      <c r="A10" s="2">
        <v>2.3919999999999999</v>
      </c>
      <c r="B10" s="2">
        <v>2.36808</v>
      </c>
      <c r="D10" s="3" t="s">
        <v>8</v>
      </c>
      <c r="E10" s="3">
        <v>27.812239225443165</v>
      </c>
      <c r="H10" s="3" t="s">
        <v>8</v>
      </c>
      <c r="I10" s="3">
        <v>27.812239225443115</v>
      </c>
    </row>
    <row r="11" spans="1:9" x14ac:dyDescent="0.3">
      <c r="A11" s="1">
        <v>2.1667999999999998</v>
      </c>
      <c r="B11" s="1">
        <v>2.1451319999999998</v>
      </c>
      <c r="D11" s="3" t="s">
        <v>9</v>
      </c>
      <c r="E11" s="3">
        <v>4.40052838340912</v>
      </c>
      <c r="H11" s="3" t="s">
        <v>9</v>
      </c>
      <c r="I11" s="3">
        <v>4.4005283834091138</v>
      </c>
    </row>
    <row r="12" spans="1:9" x14ac:dyDescent="0.3">
      <c r="A12" s="2">
        <v>2.4011999999999998</v>
      </c>
      <c r="B12" s="2">
        <v>2.3771879999999999</v>
      </c>
      <c r="D12" s="3" t="s">
        <v>10</v>
      </c>
      <c r="E12" s="3">
        <v>101.53089999999999</v>
      </c>
      <c r="H12" s="3" t="s">
        <v>10</v>
      </c>
      <c r="I12" s="3">
        <v>100.515591</v>
      </c>
    </row>
    <row r="13" spans="1:9" x14ac:dyDescent="0.3">
      <c r="A13" s="2">
        <v>2.0234000000000001</v>
      </c>
      <c r="B13" s="2">
        <v>2.0031660000000002</v>
      </c>
      <c r="D13" s="3" t="s">
        <v>11</v>
      </c>
      <c r="E13" s="3">
        <v>0.83150000000000002</v>
      </c>
      <c r="H13" s="3" t="s">
        <v>11</v>
      </c>
      <c r="I13" s="3">
        <v>0.82318500000000006</v>
      </c>
    </row>
    <row r="14" spans="1:9" x14ac:dyDescent="0.3">
      <c r="A14" s="1">
        <v>2.0173000000000001</v>
      </c>
      <c r="B14" s="1">
        <v>1.9971270000000001</v>
      </c>
      <c r="D14" s="3" t="s">
        <v>12</v>
      </c>
      <c r="E14" s="3">
        <v>102.36239999999999</v>
      </c>
      <c r="H14" s="3" t="s">
        <v>12</v>
      </c>
      <c r="I14" s="3">
        <v>101.338776</v>
      </c>
    </row>
    <row r="15" spans="1:9" x14ac:dyDescent="0.3">
      <c r="A15" s="2">
        <v>1.9644999999999999</v>
      </c>
      <c r="B15" s="2">
        <v>1.944855</v>
      </c>
      <c r="D15" s="3" t="s">
        <v>13</v>
      </c>
      <c r="E15" s="3">
        <v>6582.3652999999995</v>
      </c>
      <c r="H15" s="3" t="s">
        <v>13</v>
      </c>
      <c r="I15" s="3">
        <v>6516.5416469999982</v>
      </c>
    </row>
    <row r="16" spans="1:9" x14ac:dyDescent="0.3">
      <c r="A16" s="1">
        <v>2.8767</v>
      </c>
      <c r="B16" s="1">
        <v>2.8479329999999998</v>
      </c>
      <c r="D16" s="3" t="s">
        <v>14</v>
      </c>
      <c r="E16" s="3">
        <v>1050</v>
      </c>
      <c r="H16" s="3" t="s">
        <v>14</v>
      </c>
      <c r="I16" s="3">
        <v>1050</v>
      </c>
    </row>
    <row r="17" spans="1:10" ht="15" thickBot="1" x14ac:dyDescent="0.35">
      <c r="A17" s="2">
        <v>2.7986</v>
      </c>
      <c r="B17" s="2">
        <v>2.7706140000000001</v>
      </c>
      <c r="D17" s="4" t="s">
        <v>15</v>
      </c>
      <c r="E17" s="4">
        <v>0.51291951955220905</v>
      </c>
      <c r="H17" s="4" t="s">
        <v>15</v>
      </c>
      <c r="I17" s="4">
        <v>0.50779032435668692</v>
      </c>
    </row>
    <row r="18" spans="1:10" x14ac:dyDescent="0.3">
      <c r="A18" s="2">
        <v>2.0078999999999998</v>
      </c>
      <c r="B18" s="2">
        <v>1.9878209999999998</v>
      </c>
    </row>
    <row r="19" spans="1:10" x14ac:dyDescent="0.3">
      <c r="A19" s="2">
        <v>1.8761000000000001</v>
      </c>
      <c r="B19" s="2">
        <v>1.8573390000000001</v>
      </c>
      <c r="D19" t="s">
        <v>16</v>
      </c>
      <c r="E19">
        <f>E4+E17</f>
        <v>6.7818388528855422</v>
      </c>
      <c r="F19">
        <f>MAX(0,E4-E17)</f>
        <v>5.7559998137811235</v>
      </c>
      <c r="H19" t="s">
        <v>16</v>
      </c>
      <c r="I19">
        <f>I4+I17</f>
        <v>6.7140204643566852</v>
      </c>
      <c r="J19">
        <f>MAX(0,I4-I17)</f>
        <v>5.6984398156433107</v>
      </c>
    </row>
    <row r="20" spans="1:10" x14ac:dyDescent="0.3">
      <c r="A20" s="2">
        <v>2.1991000000000001</v>
      </c>
      <c r="B20" s="2">
        <v>2.1771090000000002</v>
      </c>
      <c r="D20" t="s">
        <v>17</v>
      </c>
      <c r="E20">
        <f>E19/1000</f>
        <v>6.7818388528855418E-3</v>
      </c>
      <c r="F20">
        <f>F19/1000</f>
        <v>5.7559998137811236E-3</v>
      </c>
      <c r="H20" t="s">
        <v>17</v>
      </c>
      <c r="I20">
        <f>I19/1000</f>
        <v>6.7140204643566853E-3</v>
      </c>
      <c r="J20">
        <f>J19/1000</f>
        <v>5.6984398156433103E-3</v>
      </c>
    </row>
    <row r="21" spans="1:10" x14ac:dyDescent="0.3">
      <c r="A21" s="1">
        <v>2.0453999999999999</v>
      </c>
      <c r="B21" s="1">
        <v>2.0249459999999999</v>
      </c>
    </row>
    <row r="22" spans="1:10" x14ac:dyDescent="0.3">
      <c r="A22" s="1">
        <v>2.5588000000000002</v>
      </c>
      <c r="B22" s="1">
        <v>2.5332120000000002</v>
      </c>
    </row>
    <row r="23" spans="1:10" x14ac:dyDescent="0.3">
      <c r="A23" s="1">
        <v>2.5385</v>
      </c>
      <c r="B23" s="1">
        <v>2.513115</v>
      </c>
    </row>
    <row r="24" spans="1:10" x14ac:dyDescent="0.3">
      <c r="A24" s="1">
        <v>2.5272999999999999</v>
      </c>
      <c r="B24" s="1">
        <v>2.502027</v>
      </c>
    </row>
    <row r="25" spans="1:10" x14ac:dyDescent="0.3">
      <c r="A25" s="1">
        <v>1.9509000000000001</v>
      </c>
      <c r="B25" s="1">
        <v>1.9313910000000001</v>
      </c>
    </row>
    <row r="26" spans="1:10" x14ac:dyDescent="0.3">
      <c r="A26" s="1">
        <v>1.8927</v>
      </c>
      <c r="B26" s="1">
        <v>1.8737730000000001</v>
      </c>
    </row>
    <row r="27" spans="1:10" x14ac:dyDescent="0.3">
      <c r="A27" s="2">
        <v>2.3946000000000001</v>
      </c>
      <c r="B27" s="2">
        <v>2.370654</v>
      </c>
    </row>
    <row r="28" spans="1:10" x14ac:dyDescent="0.3">
      <c r="A28" s="2">
        <v>1.8272999999999999</v>
      </c>
      <c r="B28" s="2">
        <v>1.8090269999999999</v>
      </c>
    </row>
    <row r="29" spans="1:10" x14ac:dyDescent="0.3">
      <c r="A29" s="1">
        <v>2.1616</v>
      </c>
      <c r="B29" s="1">
        <v>2.1399840000000001</v>
      </c>
    </row>
    <row r="30" spans="1:10" x14ac:dyDescent="0.3">
      <c r="A30" s="2">
        <v>2.3066</v>
      </c>
      <c r="B30" s="2">
        <v>2.283534</v>
      </c>
    </row>
    <row r="31" spans="1:10" x14ac:dyDescent="0.3">
      <c r="A31" s="2">
        <v>1.7565999999999999</v>
      </c>
      <c r="B31" s="2">
        <v>1.739034</v>
      </c>
    </row>
    <row r="32" spans="1:10" x14ac:dyDescent="0.3">
      <c r="A32" s="1">
        <v>1.9505999999999999</v>
      </c>
      <c r="B32" s="1">
        <v>1.9310939999999999</v>
      </c>
    </row>
    <row r="33" spans="1:2" x14ac:dyDescent="0.3">
      <c r="A33" s="2">
        <v>1.7948999999999999</v>
      </c>
      <c r="B33" s="2">
        <v>1.7769509999999999</v>
      </c>
    </row>
    <row r="34" spans="1:2" x14ac:dyDescent="0.3">
      <c r="A34" s="2">
        <v>2.7023000000000001</v>
      </c>
      <c r="B34" s="2">
        <v>2.6752769999999999</v>
      </c>
    </row>
    <row r="35" spans="1:2" x14ac:dyDescent="0.3">
      <c r="A35" s="2">
        <v>2.6682999999999999</v>
      </c>
      <c r="B35" s="2">
        <v>2.6416169999999997</v>
      </c>
    </row>
    <row r="36" spans="1:2" x14ac:dyDescent="0.3">
      <c r="A36" s="2">
        <v>3.0800999999999998</v>
      </c>
      <c r="B36" s="2">
        <v>3.049299</v>
      </c>
    </row>
    <row r="37" spans="1:2" x14ac:dyDescent="0.3">
      <c r="A37" s="2">
        <v>2.1534</v>
      </c>
      <c r="B37" s="2">
        <v>2.131866</v>
      </c>
    </row>
    <row r="38" spans="1:2" x14ac:dyDescent="0.3">
      <c r="A38" s="1">
        <v>2.1469999999999998</v>
      </c>
      <c r="B38" s="1">
        <v>2.1255299999999999</v>
      </c>
    </row>
    <row r="39" spans="1:2" x14ac:dyDescent="0.3">
      <c r="A39" s="1">
        <v>2.5636000000000001</v>
      </c>
      <c r="B39" s="1">
        <v>2.5379640000000001</v>
      </c>
    </row>
    <row r="40" spans="1:2" x14ac:dyDescent="0.3">
      <c r="A40" s="2">
        <v>2.3963000000000001</v>
      </c>
      <c r="B40" s="2">
        <v>2.3723369999999999</v>
      </c>
    </row>
    <row r="41" spans="1:2" x14ac:dyDescent="0.3">
      <c r="A41" s="2">
        <v>1.7942</v>
      </c>
      <c r="B41" s="2">
        <v>1.7762579999999999</v>
      </c>
    </row>
    <row r="42" spans="1:2" x14ac:dyDescent="0.3">
      <c r="A42" s="1">
        <v>1.9765999999999999</v>
      </c>
      <c r="B42" s="1">
        <v>1.956834</v>
      </c>
    </row>
    <row r="43" spans="1:2" x14ac:dyDescent="0.3">
      <c r="A43" s="2">
        <v>2.1021000000000001</v>
      </c>
      <c r="B43" s="2">
        <v>2.0810789999999999</v>
      </c>
    </row>
    <row r="44" spans="1:2" x14ac:dyDescent="0.3">
      <c r="A44" s="2">
        <v>2.1065999999999998</v>
      </c>
      <c r="B44" s="2">
        <v>2.085534</v>
      </c>
    </row>
    <row r="45" spans="1:2" x14ac:dyDescent="0.3">
      <c r="A45" s="1">
        <v>2.5876999999999999</v>
      </c>
      <c r="B45" s="1">
        <v>2.561823</v>
      </c>
    </row>
    <row r="46" spans="1:2" x14ac:dyDescent="0.3">
      <c r="A46" s="1">
        <v>2.6915</v>
      </c>
      <c r="B46" s="1">
        <v>2.6645849999999998</v>
      </c>
    </row>
    <row r="47" spans="1:2" x14ac:dyDescent="0.3">
      <c r="A47" s="1">
        <v>2.3050999999999999</v>
      </c>
      <c r="B47" s="1">
        <v>2.2820489999999998</v>
      </c>
    </row>
    <row r="48" spans="1:2" x14ac:dyDescent="0.3">
      <c r="A48" s="1">
        <v>2.2961</v>
      </c>
      <c r="B48" s="1">
        <v>2.273139</v>
      </c>
    </row>
    <row r="49" spans="1:2" x14ac:dyDescent="0.3">
      <c r="A49" s="1">
        <v>2.6276000000000002</v>
      </c>
      <c r="B49" s="1">
        <v>2.601324</v>
      </c>
    </row>
    <row r="50" spans="1:2" x14ac:dyDescent="0.3">
      <c r="A50" s="1">
        <v>2.8662000000000001</v>
      </c>
      <c r="B50" s="1">
        <v>2.8375379999999999</v>
      </c>
    </row>
    <row r="51" spans="1:2" x14ac:dyDescent="0.3">
      <c r="A51" s="1">
        <v>2.4474999999999998</v>
      </c>
      <c r="B51" s="1">
        <v>2.423025</v>
      </c>
    </row>
    <row r="52" spans="1:2" x14ac:dyDescent="0.3">
      <c r="A52" s="1">
        <v>2.2707000000000002</v>
      </c>
      <c r="B52" s="1">
        <v>2.2479930000000001</v>
      </c>
    </row>
    <row r="53" spans="1:2" x14ac:dyDescent="0.3">
      <c r="A53" s="1">
        <v>2.2745000000000002</v>
      </c>
      <c r="B53" s="1">
        <v>2.2517550000000002</v>
      </c>
    </row>
    <row r="54" spans="1:2" x14ac:dyDescent="0.3">
      <c r="A54" s="1">
        <v>2.6240999999999999</v>
      </c>
      <c r="B54" s="1">
        <v>2.5978589999999997</v>
      </c>
    </row>
    <row r="55" spans="1:2" x14ac:dyDescent="0.3">
      <c r="A55" s="1">
        <v>2.2953000000000001</v>
      </c>
      <c r="B55" s="1">
        <v>2.2723469999999999</v>
      </c>
    </row>
    <row r="56" spans="1:2" x14ac:dyDescent="0.3">
      <c r="A56" s="1">
        <v>2.2587000000000002</v>
      </c>
      <c r="B56" s="1">
        <v>2.236113</v>
      </c>
    </row>
    <row r="57" spans="1:2" x14ac:dyDescent="0.3">
      <c r="A57" s="1">
        <v>2.0291000000000001</v>
      </c>
      <c r="B57" s="1">
        <v>2.0088090000000003</v>
      </c>
    </row>
    <row r="58" spans="1:2" x14ac:dyDescent="0.3">
      <c r="A58" s="1">
        <v>2.2911999999999999</v>
      </c>
      <c r="B58" s="1">
        <v>2.2682880000000001</v>
      </c>
    </row>
    <row r="59" spans="1:2" x14ac:dyDescent="0.3">
      <c r="A59" s="1">
        <v>2.2787000000000002</v>
      </c>
      <c r="B59" s="1">
        <v>2.2559130000000001</v>
      </c>
    </row>
    <row r="60" spans="1:2" x14ac:dyDescent="0.3">
      <c r="A60" s="1">
        <v>2.258</v>
      </c>
      <c r="B60" s="1">
        <v>2.23542</v>
      </c>
    </row>
    <row r="61" spans="1:2" x14ac:dyDescent="0.3">
      <c r="A61" s="1">
        <v>2.1951000000000001</v>
      </c>
      <c r="B61" s="1">
        <v>2.173149</v>
      </c>
    </row>
    <row r="62" spans="1:2" x14ac:dyDescent="0.3">
      <c r="A62" s="1">
        <v>2.1288</v>
      </c>
      <c r="B62" s="1">
        <v>2.1075119999999998</v>
      </c>
    </row>
    <row r="63" spans="1:2" x14ac:dyDescent="0.3">
      <c r="A63" s="1">
        <v>2.3401999999999998</v>
      </c>
      <c r="B63" s="1">
        <v>2.3167979999999999</v>
      </c>
    </row>
    <row r="64" spans="1:2" x14ac:dyDescent="0.3">
      <c r="A64" s="1">
        <v>2.7071000000000001</v>
      </c>
      <c r="B64" s="1">
        <v>2.6800290000000002</v>
      </c>
    </row>
    <row r="65" spans="1:2" x14ac:dyDescent="0.3">
      <c r="A65" s="1">
        <v>1.7841</v>
      </c>
      <c r="B65" s="1">
        <v>1.766259</v>
      </c>
    </row>
    <row r="66" spans="1:2" x14ac:dyDescent="0.3">
      <c r="A66" s="1">
        <v>2.6252</v>
      </c>
      <c r="B66" s="1">
        <v>2.598948</v>
      </c>
    </row>
    <row r="67" spans="1:2" x14ac:dyDescent="0.3">
      <c r="A67" s="1">
        <v>2.4925000000000002</v>
      </c>
      <c r="B67" s="1">
        <v>2.4675750000000001</v>
      </c>
    </row>
    <row r="68" spans="1:2" x14ac:dyDescent="0.3">
      <c r="A68" s="1">
        <v>1.6014999999999999</v>
      </c>
      <c r="B68" s="1">
        <v>1.5854849999999998</v>
      </c>
    </row>
    <row r="69" spans="1:2" x14ac:dyDescent="0.3">
      <c r="A69" s="2">
        <v>1.9075</v>
      </c>
      <c r="B69" s="2">
        <v>1.888425</v>
      </c>
    </row>
    <row r="70" spans="1:2" x14ac:dyDescent="0.3">
      <c r="A70" s="2">
        <v>2.8109000000000002</v>
      </c>
      <c r="B70" s="2">
        <v>2.782791</v>
      </c>
    </row>
    <row r="71" spans="1:2" x14ac:dyDescent="0.3">
      <c r="A71" s="2">
        <v>1.5860000000000001</v>
      </c>
      <c r="B71" s="2">
        <v>1.5701400000000001</v>
      </c>
    </row>
    <row r="72" spans="1:2" x14ac:dyDescent="0.3">
      <c r="A72" s="2">
        <v>2.0485000000000002</v>
      </c>
      <c r="B72" s="2">
        <v>2.0280150000000003</v>
      </c>
    </row>
    <row r="73" spans="1:2" x14ac:dyDescent="0.3">
      <c r="A73" s="2">
        <v>1.8898999999999999</v>
      </c>
      <c r="B73" s="2">
        <v>1.8710009999999999</v>
      </c>
    </row>
    <row r="74" spans="1:2" x14ac:dyDescent="0.3">
      <c r="A74" s="1">
        <v>1.4861</v>
      </c>
      <c r="B74" s="1">
        <v>1.471239</v>
      </c>
    </row>
    <row r="75" spans="1:2" x14ac:dyDescent="0.3">
      <c r="A75" s="2">
        <v>1.7229000000000001</v>
      </c>
      <c r="B75" s="2">
        <v>1.7056710000000002</v>
      </c>
    </row>
    <row r="76" spans="1:2" x14ac:dyDescent="0.3">
      <c r="A76" s="2">
        <v>1.6411</v>
      </c>
      <c r="B76" s="2">
        <v>1.624689</v>
      </c>
    </row>
    <row r="77" spans="1:2" x14ac:dyDescent="0.3">
      <c r="A77" s="2">
        <v>2.2945000000000002</v>
      </c>
      <c r="B77" s="2">
        <v>2.2715550000000002</v>
      </c>
    </row>
    <row r="78" spans="1:2" x14ac:dyDescent="0.3">
      <c r="A78" s="2">
        <v>2.1615000000000002</v>
      </c>
      <c r="B78" s="2">
        <v>2.139885</v>
      </c>
    </row>
    <row r="79" spans="1:2" x14ac:dyDescent="0.3">
      <c r="A79" s="2">
        <v>2.2766000000000002</v>
      </c>
      <c r="B79" s="2">
        <v>2.2538340000000003</v>
      </c>
    </row>
    <row r="80" spans="1:2" x14ac:dyDescent="0.3">
      <c r="A80" s="2">
        <v>2.0526</v>
      </c>
      <c r="B80" s="2">
        <v>2.0320740000000002</v>
      </c>
    </row>
    <row r="81" spans="1:2" x14ac:dyDescent="0.3">
      <c r="A81" s="2">
        <v>2.0693999999999999</v>
      </c>
      <c r="B81" s="2">
        <v>2.0487059999999997</v>
      </c>
    </row>
    <row r="82" spans="1:2" x14ac:dyDescent="0.3">
      <c r="A82" s="2">
        <v>1.9710000000000001</v>
      </c>
      <c r="B82" s="2">
        <v>1.95129</v>
      </c>
    </row>
    <row r="83" spans="1:2" x14ac:dyDescent="0.3">
      <c r="A83" s="2">
        <v>2.0213000000000001</v>
      </c>
      <c r="B83" s="2">
        <v>2.0010870000000001</v>
      </c>
    </row>
    <row r="84" spans="1:2" x14ac:dyDescent="0.3">
      <c r="A84" s="2">
        <v>2.3382000000000001</v>
      </c>
      <c r="B84" s="2">
        <v>2.3148179999999998</v>
      </c>
    </row>
    <row r="85" spans="1:2" x14ac:dyDescent="0.3">
      <c r="A85" s="2">
        <v>2.1099000000000001</v>
      </c>
      <c r="B85" s="2">
        <v>2.0888010000000001</v>
      </c>
    </row>
    <row r="86" spans="1:2" x14ac:dyDescent="0.3">
      <c r="A86" s="2">
        <v>2.5577000000000001</v>
      </c>
      <c r="B86" s="2">
        <v>2.5321229999999999</v>
      </c>
    </row>
    <row r="87" spans="1:2" x14ac:dyDescent="0.3">
      <c r="A87" s="2">
        <v>2.0617000000000001</v>
      </c>
      <c r="B87" s="2">
        <v>2.041083</v>
      </c>
    </row>
    <row r="88" spans="1:2" x14ac:dyDescent="0.3">
      <c r="A88" s="2">
        <v>2.2040000000000002</v>
      </c>
      <c r="B88" s="2">
        <v>2.1819600000000001</v>
      </c>
    </row>
    <row r="89" spans="1:2" x14ac:dyDescent="0.3">
      <c r="A89" s="2">
        <v>2.1547999999999998</v>
      </c>
      <c r="B89" s="2">
        <v>2.1332519999999997</v>
      </c>
    </row>
    <row r="90" spans="1:2" x14ac:dyDescent="0.3">
      <c r="A90" s="2">
        <v>2.0623999999999998</v>
      </c>
      <c r="B90" s="2">
        <v>2.0417759999999996</v>
      </c>
    </row>
    <row r="91" spans="1:2" x14ac:dyDescent="0.3">
      <c r="A91" s="2">
        <v>2.0503</v>
      </c>
      <c r="B91" s="2">
        <v>2.0297969999999999</v>
      </c>
    </row>
    <row r="92" spans="1:2" x14ac:dyDescent="0.3">
      <c r="A92" s="2">
        <v>2.1875</v>
      </c>
      <c r="B92" s="2">
        <v>2.1656249999999999</v>
      </c>
    </row>
    <row r="93" spans="1:2" x14ac:dyDescent="0.3">
      <c r="A93" s="2">
        <v>2.3144999999999998</v>
      </c>
      <c r="B93" s="2">
        <v>2.2913549999999998</v>
      </c>
    </row>
    <row r="94" spans="1:2" x14ac:dyDescent="0.3">
      <c r="A94" s="2">
        <v>2.5436000000000001</v>
      </c>
      <c r="B94" s="2">
        <v>2.5181640000000001</v>
      </c>
    </row>
    <row r="95" spans="1:2" x14ac:dyDescent="0.3">
      <c r="A95" s="2">
        <v>2.2816000000000001</v>
      </c>
      <c r="B95" s="2">
        <v>2.2587839999999999</v>
      </c>
    </row>
    <row r="96" spans="1:2" x14ac:dyDescent="0.3">
      <c r="A96" s="2">
        <v>2.1164999999999998</v>
      </c>
      <c r="B96" s="2">
        <v>2.0953349999999999</v>
      </c>
    </row>
    <row r="97" spans="1:2" x14ac:dyDescent="0.3">
      <c r="A97" s="2">
        <v>2.7717000000000001</v>
      </c>
      <c r="B97" s="2">
        <v>2.7439830000000001</v>
      </c>
    </row>
    <row r="98" spans="1:2" x14ac:dyDescent="0.3">
      <c r="A98" s="2">
        <v>2.1423000000000001</v>
      </c>
      <c r="B98" s="2">
        <v>2.1208770000000001</v>
      </c>
    </row>
    <row r="99" spans="1:2" x14ac:dyDescent="0.3">
      <c r="A99" s="2">
        <v>1.2436</v>
      </c>
      <c r="B99" s="2">
        <v>1.2311639999999999</v>
      </c>
    </row>
    <row r="100" spans="1:2" x14ac:dyDescent="0.3">
      <c r="A100" s="2">
        <v>2.1907999999999999</v>
      </c>
      <c r="B100" s="2">
        <v>2.168892</v>
      </c>
    </row>
    <row r="101" spans="1:2" x14ac:dyDescent="0.3">
      <c r="A101" s="2">
        <v>2.3637000000000001</v>
      </c>
      <c r="B101" s="2">
        <v>2.3400630000000002</v>
      </c>
    </row>
    <row r="102" spans="1:2" x14ac:dyDescent="0.3">
      <c r="A102" s="2">
        <v>1.5525</v>
      </c>
      <c r="B102" s="2">
        <v>1.536975</v>
      </c>
    </row>
    <row r="103" spans="1:2" x14ac:dyDescent="0.3">
      <c r="A103" s="1">
        <v>3.0106999999999999</v>
      </c>
      <c r="B103" s="1">
        <v>2.9805929999999998</v>
      </c>
    </row>
    <row r="104" spans="1:2" x14ac:dyDescent="0.3">
      <c r="A104" s="1">
        <v>1.6926000000000001</v>
      </c>
      <c r="B104" s="1">
        <v>1.6756740000000001</v>
      </c>
    </row>
    <row r="105" spans="1:2" x14ac:dyDescent="0.3">
      <c r="A105" s="2">
        <v>2.3235999999999999</v>
      </c>
      <c r="B105" s="2">
        <v>2.3003640000000001</v>
      </c>
    </row>
    <row r="106" spans="1:2" x14ac:dyDescent="0.3">
      <c r="A106" s="2">
        <v>2.0939999999999999</v>
      </c>
      <c r="B106" s="2">
        <v>2.0730599999999999</v>
      </c>
    </row>
    <row r="107" spans="1:2" x14ac:dyDescent="0.3">
      <c r="A107" s="2">
        <v>2.1621000000000001</v>
      </c>
      <c r="B107" s="2">
        <v>2.140479</v>
      </c>
    </row>
    <row r="108" spans="1:2" x14ac:dyDescent="0.3">
      <c r="A108" s="2">
        <v>2.3308</v>
      </c>
      <c r="B108" s="2">
        <v>2.3074919999999999</v>
      </c>
    </row>
    <row r="109" spans="1:2" x14ac:dyDescent="0.3">
      <c r="A109" s="2">
        <v>2.6791</v>
      </c>
      <c r="B109" s="2">
        <v>2.6523089999999998</v>
      </c>
    </row>
    <row r="110" spans="1:2" x14ac:dyDescent="0.3">
      <c r="A110" s="2">
        <v>2.1669</v>
      </c>
      <c r="B110" s="2">
        <v>2.1452309999999999</v>
      </c>
    </row>
    <row r="111" spans="1:2" x14ac:dyDescent="0.3">
      <c r="A111" s="2">
        <v>2.0863</v>
      </c>
      <c r="B111" s="2">
        <v>2.0654370000000002</v>
      </c>
    </row>
    <row r="112" spans="1:2" x14ac:dyDescent="0.3">
      <c r="A112" s="2">
        <v>2.2290000000000001</v>
      </c>
      <c r="B112" s="2">
        <v>2.2067100000000002</v>
      </c>
    </row>
    <row r="113" spans="1:2" x14ac:dyDescent="0.3">
      <c r="A113" s="2">
        <v>2.1682999999999999</v>
      </c>
      <c r="B113" s="2">
        <v>2.146617</v>
      </c>
    </row>
    <row r="114" spans="1:2" x14ac:dyDescent="0.3">
      <c r="A114" s="2">
        <v>2.4763000000000002</v>
      </c>
      <c r="B114" s="2">
        <v>2.4515370000000001</v>
      </c>
    </row>
    <row r="115" spans="1:2" x14ac:dyDescent="0.3">
      <c r="A115" s="2">
        <v>2.1633</v>
      </c>
      <c r="B115" s="2">
        <v>2.141667</v>
      </c>
    </row>
    <row r="116" spans="1:2" x14ac:dyDescent="0.3">
      <c r="A116" s="1">
        <v>2.0291999999999999</v>
      </c>
      <c r="B116" s="1">
        <v>2.0089079999999999</v>
      </c>
    </row>
    <row r="117" spans="1:2" x14ac:dyDescent="0.3">
      <c r="A117" s="1">
        <v>2.0743999999999998</v>
      </c>
      <c r="B117" s="1">
        <v>2.0536559999999997</v>
      </c>
    </row>
    <row r="118" spans="1:2" x14ac:dyDescent="0.3">
      <c r="A118" s="1">
        <v>2.2711999999999999</v>
      </c>
      <c r="B118" s="1">
        <v>2.248488</v>
      </c>
    </row>
    <row r="119" spans="1:2" x14ac:dyDescent="0.3">
      <c r="A119" s="1">
        <v>2.2149000000000001</v>
      </c>
      <c r="B119" s="1">
        <v>2.1927509999999999</v>
      </c>
    </row>
    <row r="120" spans="1:2" x14ac:dyDescent="0.3">
      <c r="A120" s="1">
        <v>2.1341000000000001</v>
      </c>
      <c r="B120" s="1">
        <v>2.1127590000000001</v>
      </c>
    </row>
    <row r="121" spans="1:2" x14ac:dyDescent="0.3">
      <c r="A121" s="1">
        <v>2.1124000000000001</v>
      </c>
      <c r="B121" s="1">
        <v>2.0912760000000001</v>
      </c>
    </row>
    <row r="122" spans="1:2" x14ac:dyDescent="0.3">
      <c r="A122" s="1">
        <v>2.1248</v>
      </c>
      <c r="B122" s="1">
        <v>2.1035520000000001</v>
      </c>
    </row>
    <row r="123" spans="1:2" x14ac:dyDescent="0.3">
      <c r="A123" s="1">
        <v>2.1223000000000001</v>
      </c>
      <c r="B123" s="1">
        <v>2.1010770000000001</v>
      </c>
    </row>
    <row r="124" spans="1:2" x14ac:dyDescent="0.3">
      <c r="A124" s="1">
        <v>2.0034999999999998</v>
      </c>
      <c r="B124" s="1">
        <v>1.9834649999999998</v>
      </c>
    </row>
    <row r="125" spans="1:2" x14ac:dyDescent="0.3">
      <c r="A125" s="1">
        <v>2.1128999999999998</v>
      </c>
      <c r="B125" s="1">
        <v>2.0917709999999996</v>
      </c>
    </row>
    <row r="126" spans="1:2" x14ac:dyDescent="0.3">
      <c r="A126" s="1">
        <v>2.2751000000000001</v>
      </c>
      <c r="B126" s="1">
        <v>2.2523490000000002</v>
      </c>
    </row>
    <row r="127" spans="1:2" x14ac:dyDescent="0.3">
      <c r="A127" s="1">
        <v>1.998</v>
      </c>
      <c r="B127" s="1">
        <v>1.9780199999999999</v>
      </c>
    </row>
    <row r="128" spans="1:2" x14ac:dyDescent="0.3">
      <c r="A128" s="1">
        <v>2.2429000000000001</v>
      </c>
      <c r="B128" s="1">
        <v>2.2204710000000003</v>
      </c>
    </row>
    <row r="129" spans="1:2" x14ac:dyDescent="0.3">
      <c r="A129" s="1">
        <v>1.7734000000000001</v>
      </c>
      <c r="B129" s="1">
        <v>1.7556660000000002</v>
      </c>
    </row>
    <row r="130" spans="1:2" x14ac:dyDescent="0.3">
      <c r="A130" s="1">
        <v>2.3048000000000002</v>
      </c>
      <c r="B130" s="1">
        <v>2.281752</v>
      </c>
    </row>
    <row r="131" spans="1:2" x14ac:dyDescent="0.3">
      <c r="A131" s="1">
        <v>2.0343</v>
      </c>
      <c r="B131" s="1">
        <v>2.013957</v>
      </c>
    </row>
    <row r="132" spans="1:2" x14ac:dyDescent="0.3">
      <c r="A132" s="1">
        <v>1.5449999999999999</v>
      </c>
      <c r="B132" s="1">
        <v>1.52955</v>
      </c>
    </row>
    <row r="133" spans="1:2" x14ac:dyDescent="0.3">
      <c r="A133" s="1">
        <v>1.643</v>
      </c>
      <c r="B133" s="1">
        <v>1.6265700000000001</v>
      </c>
    </row>
    <row r="134" spans="1:2" x14ac:dyDescent="0.3">
      <c r="A134" s="1">
        <v>2.1252</v>
      </c>
      <c r="B134" s="1">
        <v>2.1039479999999999</v>
      </c>
    </row>
    <row r="135" spans="1:2" x14ac:dyDescent="0.3">
      <c r="A135" s="1">
        <v>1.8263</v>
      </c>
      <c r="B135" s="1">
        <v>1.8080370000000001</v>
      </c>
    </row>
    <row r="136" spans="1:2" x14ac:dyDescent="0.3">
      <c r="A136" s="2">
        <v>1.9726999999999999</v>
      </c>
      <c r="B136" s="2">
        <v>1.9529729999999998</v>
      </c>
    </row>
    <row r="137" spans="1:2" x14ac:dyDescent="0.3">
      <c r="A137" s="2">
        <v>1.7182999999999999</v>
      </c>
      <c r="B137" s="2">
        <v>1.701117</v>
      </c>
    </row>
    <row r="138" spans="1:2" x14ac:dyDescent="0.3">
      <c r="A138" s="2">
        <v>2.2494000000000001</v>
      </c>
      <c r="B138" s="2">
        <v>2.2269060000000001</v>
      </c>
    </row>
    <row r="139" spans="1:2" x14ac:dyDescent="0.3">
      <c r="A139" s="2">
        <v>1.7595000000000001</v>
      </c>
      <c r="B139" s="2">
        <v>1.741905</v>
      </c>
    </row>
    <row r="140" spans="1:2" x14ac:dyDescent="0.3">
      <c r="A140" s="2">
        <v>2.1821999999999999</v>
      </c>
      <c r="B140" s="2">
        <v>2.1603779999999997</v>
      </c>
    </row>
    <row r="141" spans="1:2" x14ac:dyDescent="0.3">
      <c r="A141" s="1">
        <v>1.903</v>
      </c>
      <c r="B141" s="1">
        <v>1.8839699999999999</v>
      </c>
    </row>
    <row r="142" spans="1:2" x14ac:dyDescent="0.3">
      <c r="A142" s="2">
        <v>1.6391</v>
      </c>
      <c r="B142" s="2">
        <v>1.622709</v>
      </c>
    </row>
    <row r="143" spans="1:2" x14ac:dyDescent="0.3">
      <c r="A143" s="2">
        <v>1.7679</v>
      </c>
      <c r="B143" s="2">
        <v>1.750221</v>
      </c>
    </row>
    <row r="144" spans="1:2" x14ac:dyDescent="0.3">
      <c r="A144" s="1">
        <v>1.6243000000000001</v>
      </c>
      <c r="B144" s="1">
        <v>1.6080570000000001</v>
      </c>
    </row>
    <row r="145" spans="1:2" x14ac:dyDescent="0.3">
      <c r="A145" s="1">
        <v>1.6533</v>
      </c>
      <c r="B145" s="1">
        <v>1.6367670000000001</v>
      </c>
    </row>
    <row r="146" spans="1:2" x14ac:dyDescent="0.3">
      <c r="A146" s="1">
        <v>2.1804000000000001</v>
      </c>
      <c r="B146" s="1">
        <v>2.1585960000000002</v>
      </c>
    </row>
    <row r="147" spans="1:2" x14ac:dyDescent="0.3">
      <c r="A147" s="1">
        <v>2.722</v>
      </c>
      <c r="B147" s="1">
        <v>2.6947799999999997</v>
      </c>
    </row>
    <row r="148" spans="1:2" x14ac:dyDescent="0.3">
      <c r="A148" s="1">
        <v>2.3058999999999998</v>
      </c>
      <c r="B148" s="1">
        <v>2.2828409999999999</v>
      </c>
    </row>
    <row r="149" spans="1:2" x14ac:dyDescent="0.3">
      <c r="A149" s="1">
        <v>2.1880999999999999</v>
      </c>
      <c r="B149" s="1">
        <v>2.1662189999999999</v>
      </c>
    </row>
    <row r="150" spans="1:2" x14ac:dyDescent="0.3">
      <c r="A150" s="1">
        <v>2.2787000000000002</v>
      </c>
      <c r="B150" s="1">
        <v>2.2559130000000001</v>
      </c>
    </row>
    <row r="151" spans="1:2" x14ac:dyDescent="0.3">
      <c r="A151" s="1">
        <v>2.0954000000000002</v>
      </c>
      <c r="B151" s="1">
        <v>2.074446</v>
      </c>
    </row>
    <row r="152" spans="1:2" x14ac:dyDescent="0.3">
      <c r="A152" s="1">
        <v>3.2191999999999998</v>
      </c>
      <c r="B152" s="1">
        <v>3.1870079999999996</v>
      </c>
    </row>
    <row r="153" spans="1:2" x14ac:dyDescent="0.3">
      <c r="A153" s="1">
        <v>2.6461999999999999</v>
      </c>
      <c r="B153" s="1">
        <v>2.6197379999999999</v>
      </c>
    </row>
    <row r="154" spans="1:2" x14ac:dyDescent="0.3">
      <c r="A154" s="1">
        <v>2.1015000000000001</v>
      </c>
      <c r="B154" s="1">
        <v>2.0804849999999999</v>
      </c>
    </row>
    <row r="155" spans="1:2" x14ac:dyDescent="0.3">
      <c r="A155" s="1">
        <v>2.0270000000000001</v>
      </c>
      <c r="B155" s="1">
        <v>2.0067300000000001</v>
      </c>
    </row>
    <row r="156" spans="1:2" x14ac:dyDescent="0.3">
      <c r="A156" s="1">
        <v>2.2259000000000002</v>
      </c>
      <c r="B156" s="1">
        <v>2.2036410000000002</v>
      </c>
    </row>
    <row r="157" spans="1:2" x14ac:dyDescent="0.3">
      <c r="A157" s="1">
        <v>2.4964</v>
      </c>
      <c r="B157" s="1">
        <v>2.4714359999999997</v>
      </c>
    </row>
    <row r="158" spans="1:2" x14ac:dyDescent="0.3">
      <c r="A158" s="1">
        <v>2.2713999999999999</v>
      </c>
      <c r="B158" s="1">
        <v>2.2486859999999997</v>
      </c>
    </row>
    <row r="159" spans="1:2" x14ac:dyDescent="0.3">
      <c r="A159" s="1">
        <v>2.6440000000000001</v>
      </c>
      <c r="B159" s="1">
        <v>2.6175600000000001</v>
      </c>
    </row>
    <row r="160" spans="1:2" x14ac:dyDescent="0.3">
      <c r="A160" s="1">
        <v>2.3704999999999998</v>
      </c>
      <c r="B160" s="1">
        <v>2.3467949999999997</v>
      </c>
    </row>
    <row r="161" spans="1:2" x14ac:dyDescent="0.3">
      <c r="A161" s="1">
        <v>2.0788000000000002</v>
      </c>
      <c r="B161" s="1">
        <v>2.0580120000000002</v>
      </c>
    </row>
    <row r="162" spans="1:2" x14ac:dyDescent="0.3">
      <c r="A162" s="1">
        <v>1.976</v>
      </c>
      <c r="B162" s="1">
        <v>1.95624</v>
      </c>
    </row>
    <row r="163" spans="1:2" x14ac:dyDescent="0.3">
      <c r="A163" s="1">
        <v>2.2829000000000002</v>
      </c>
      <c r="B163" s="1">
        <v>2.2600709999999999</v>
      </c>
    </row>
    <row r="164" spans="1:2" x14ac:dyDescent="0.3">
      <c r="A164" s="1">
        <v>2.2810000000000001</v>
      </c>
      <c r="B164" s="1">
        <v>2.2581899999999999</v>
      </c>
    </row>
    <row r="165" spans="1:2" x14ac:dyDescent="0.3">
      <c r="A165" s="1">
        <v>2.7534000000000001</v>
      </c>
      <c r="B165" s="1">
        <v>2.7258659999999999</v>
      </c>
    </row>
    <row r="166" spans="1:2" x14ac:dyDescent="0.3">
      <c r="A166" s="1">
        <v>2.1589999999999998</v>
      </c>
      <c r="B166" s="1">
        <v>2.1374099999999996</v>
      </c>
    </row>
    <row r="167" spans="1:2" x14ac:dyDescent="0.3">
      <c r="A167" s="1">
        <v>2.4500000000000002</v>
      </c>
      <c r="B167" s="1">
        <v>2.4255</v>
      </c>
    </row>
    <row r="168" spans="1:2" x14ac:dyDescent="0.3">
      <c r="A168" s="1">
        <v>2.0350999999999999</v>
      </c>
      <c r="B168" s="1">
        <v>2.0147489999999997</v>
      </c>
    </row>
    <row r="169" spans="1:2" x14ac:dyDescent="0.3">
      <c r="A169" s="1">
        <v>1.3059000000000001</v>
      </c>
      <c r="B169" s="1">
        <v>1.2928410000000001</v>
      </c>
    </row>
    <row r="170" spans="1:2" x14ac:dyDescent="0.3">
      <c r="A170" s="1">
        <v>2.1602999999999999</v>
      </c>
      <c r="B170" s="1">
        <v>2.1386970000000001</v>
      </c>
    </row>
    <row r="171" spans="1:2" x14ac:dyDescent="0.3">
      <c r="A171" s="1">
        <v>2.5184000000000002</v>
      </c>
      <c r="B171" s="1">
        <v>2.4932160000000003</v>
      </c>
    </row>
    <row r="172" spans="1:2" x14ac:dyDescent="0.3">
      <c r="A172" s="1">
        <v>1.9723999999999999</v>
      </c>
      <c r="B172" s="1">
        <v>1.9526759999999999</v>
      </c>
    </row>
    <row r="173" spans="1:2" x14ac:dyDescent="0.3">
      <c r="A173" s="1">
        <v>2.1663000000000001</v>
      </c>
      <c r="B173" s="1">
        <v>2.1446369999999999</v>
      </c>
    </row>
    <row r="174" spans="1:2" x14ac:dyDescent="0.3">
      <c r="A174" s="1">
        <v>1.7496</v>
      </c>
      <c r="B174" s="1">
        <v>1.7321040000000001</v>
      </c>
    </row>
    <row r="175" spans="1:2" x14ac:dyDescent="0.3">
      <c r="A175" s="1">
        <v>1.8033999999999999</v>
      </c>
      <c r="B175" s="1">
        <v>1.7853659999999998</v>
      </c>
    </row>
    <row r="176" spans="1:2" x14ac:dyDescent="0.3">
      <c r="A176" s="2">
        <v>1.6913</v>
      </c>
      <c r="B176" s="2">
        <v>1.6743870000000001</v>
      </c>
    </row>
    <row r="177" spans="1:2" x14ac:dyDescent="0.3">
      <c r="A177" s="1">
        <v>1.8248</v>
      </c>
      <c r="B177" s="1">
        <v>1.8065519999999999</v>
      </c>
    </row>
    <row r="178" spans="1:2" x14ac:dyDescent="0.3">
      <c r="A178" s="1">
        <v>1.4639</v>
      </c>
      <c r="B178" s="1">
        <v>1.4492609999999999</v>
      </c>
    </row>
    <row r="179" spans="1:2" x14ac:dyDescent="0.3">
      <c r="A179" s="2">
        <v>1.6459999999999999</v>
      </c>
      <c r="B179" s="2">
        <v>1.62954</v>
      </c>
    </row>
    <row r="180" spans="1:2" x14ac:dyDescent="0.3">
      <c r="A180" s="1">
        <v>1.7929999999999999</v>
      </c>
      <c r="B180" s="1">
        <v>1.7750699999999999</v>
      </c>
    </row>
    <row r="181" spans="1:2" x14ac:dyDescent="0.3">
      <c r="A181" s="1">
        <v>1.5538000000000001</v>
      </c>
      <c r="B181" s="1">
        <v>1.538262</v>
      </c>
    </row>
    <row r="182" spans="1:2" x14ac:dyDescent="0.3">
      <c r="A182" s="1">
        <v>2.0636000000000001</v>
      </c>
      <c r="B182" s="1">
        <v>2.042964</v>
      </c>
    </row>
    <row r="183" spans="1:2" x14ac:dyDescent="0.3">
      <c r="A183" s="1">
        <v>2.3532999999999999</v>
      </c>
      <c r="B183" s="1">
        <v>2.3297669999999999</v>
      </c>
    </row>
    <row r="184" spans="1:2" x14ac:dyDescent="0.3">
      <c r="A184" s="1">
        <v>2.1006</v>
      </c>
      <c r="B184" s="1">
        <v>2.0795940000000002</v>
      </c>
    </row>
    <row r="185" spans="1:2" x14ac:dyDescent="0.3">
      <c r="A185" s="1">
        <v>7.4280999999999997</v>
      </c>
      <c r="B185" s="1">
        <v>7.3538189999999997</v>
      </c>
    </row>
    <row r="186" spans="1:2" x14ac:dyDescent="0.3">
      <c r="A186" s="2">
        <v>9.7934999999999999</v>
      </c>
      <c r="B186" s="2">
        <v>9.6955650000000002</v>
      </c>
    </row>
    <row r="187" spans="1:2" x14ac:dyDescent="0.3">
      <c r="A187" s="2">
        <v>3.3868</v>
      </c>
      <c r="B187" s="2">
        <v>3.352932</v>
      </c>
    </row>
    <row r="188" spans="1:2" x14ac:dyDescent="0.3">
      <c r="A188" s="1">
        <v>5.3761000000000001</v>
      </c>
      <c r="B188" s="1">
        <v>5.3223390000000004</v>
      </c>
    </row>
    <row r="189" spans="1:2" x14ac:dyDescent="0.3">
      <c r="A189" s="1">
        <v>2.6269999999999998</v>
      </c>
      <c r="B189" s="1">
        <v>2.6007299999999995</v>
      </c>
    </row>
    <row r="190" spans="1:2" x14ac:dyDescent="0.3">
      <c r="A190" s="2">
        <v>5.3840000000000003</v>
      </c>
      <c r="B190" s="2">
        <v>5.3301600000000002</v>
      </c>
    </row>
    <row r="191" spans="1:2" x14ac:dyDescent="0.3">
      <c r="A191" s="2">
        <v>3.4895</v>
      </c>
      <c r="B191" s="2">
        <v>3.4546049999999999</v>
      </c>
    </row>
    <row r="192" spans="1:2" x14ac:dyDescent="0.3">
      <c r="A192" s="1">
        <v>4.8882000000000003</v>
      </c>
      <c r="B192" s="1">
        <v>4.8393180000000005</v>
      </c>
    </row>
    <row r="193" spans="1:2" x14ac:dyDescent="0.3">
      <c r="A193" s="1">
        <v>3.3917000000000002</v>
      </c>
      <c r="B193" s="1">
        <v>3.357783</v>
      </c>
    </row>
    <row r="194" spans="1:2" x14ac:dyDescent="0.3">
      <c r="A194" s="2">
        <v>5.1970999999999998</v>
      </c>
      <c r="B194" s="2">
        <v>5.1451289999999998</v>
      </c>
    </row>
    <row r="195" spans="1:2" x14ac:dyDescent="0.3">
      <c r="A195" s="2">
        <v>2.4567000000000001</v>
      </c>
      <c r="B195" s="2">
        <v>2.4321329999999999</v>
      </c>
    </row>
    <row r="196" spans="1:2" x14ac:dyDescent="0.3">
      <c r="A196" s="1">
        <v>4.8022999999999998</v>
      </c>
      <c r="B196" s="1">
        <v>4.7542770000000001</v>
      </c>
    </row>
    <row r="197" spans="1:2" x14ac:dyDescent="0.3">
      <c r="A197" s="1">
        <v>2.8374999999999999</v>
      </c>
      <c r="B197" s="1">
        <v>2.8091249999999999</v>
      </c>
    </row>
    <row r="198" spans="1:2" x14ac:dyDescent="0.3">
      <c r="A198" s="2">
        <v>6.0236999999999998</v>
      </c>
      <c r="B198" s="2">
        <v>5.963463</v>
      </c>
    </row>
    <row r="199" spans="1:2" x14ac:dyDescent="0.3">
      <c r="A199" s="2">
        <v>2.7456999999999998</v>
      </c>
      <c r="B199" s="2">
        <v>2.7182429999999997</v>
      </c>
    </row>
    <row r="200" spans="1:2" x14ac:dyDescent="0.3">
      <c r="A200" s="1">
        <v>4.9015000000000004</v>
      </c>
      <c r="B200" s="1">
        <v>4.8524850000000006</v>
      </c>
    </row>
    <row r="201" spans="1:2" x14ac:dyDescent="0.3">
      <c r="A201" s="2">
        <v>2.8757999999999999</v>
      </c>
      <c r="B201" s="2">
        <v>2.8470420000000001</v>
      </c>
    </row>
    <row r="202" spans="1:2" x14ac:dyDescent="0.3">
      <c r="A202" s="1">
        <v>4.8247999999999998</v>
      </c>
      <c r="B202" s="1">
        <v>4.7765519999999997</v>
      </c>
    </row>
    <row r="203" spans="1:2" x14ac:dyDescent="0.3">
      <c r="A203" s="2">
        <v>2.5089999999999999</v>
      </c>
      <c r="B203" s="2">
        <v>2.4839099999999998</v>
      </c>
    </row>
    <row r="204" spans="1:2" x14ac:dyDescent="0.3">
      <c r="A204" s="1">
        <v>4.9715999999999996</v>
      </c>
      <c r="B204" s="1">
        <v>4.9218839999999995</v>
      </c>
    </row>
    <row r="205" spans="1:2" x14ac:dyDescent="0.3">
      <c r="A205" s="1">
        <v>2.4394</v>
      </c>
      <c r="B205" s="1">
        <v>2.415006</v>
      </c>
    </row>
    <row r="206" spans="1:2" x14ac:dyDescent="0.3">
      <c r="A206" s="2">
        <v>4.5880999999999998</v>
      </c>
      <c r="B206" s="2">
        <v>4.5422190000000002</v>
      </c>
    </row>
    <row r="207" spans="1:2" x14ac:dyDescent="0.3">
      <c r="A207" s="1">
        <v>2.9708999999999999</v>
      </c>
      <c r="B207" s="1">
        <v>2.9411909999999999</v>
      </c>
    </row>
    <row r="208" spans="1:2" x14ac:dyDescent="0.3">
      <c r="A208" s="2">
        <v>5.9855</v>
      </c>
      <c r="B208" s="2">
        <v>5.9256450000000003</v>
      </c>
    </row>
    <row r="209" spans="1:2" x14ac:dyDescent="0.3">
      <c r="A209" s="1">
        <v>2.3904999999999998</v>
      </c>
      <c r="B209" s="1">
        <v>2.3665949999999998</v>
      </c>
    </row>
    <row r="210" spans="1:2" x14ac:dyDescent="0.3">
      <c r="A210" s="2">
        <v>4.7945000000000002</v>
      </c>
      <c r="B210" s="2">
        <v>4.7465549999999999</v>
      </c>
    </row>
    <row r="211" spans="1:2" x14ac:dyDescent="0.3">
      <c r="A211" s="2">
        <v>2.5657000000000001</v>
      </c>
      <c r="B211" s="2">
        <v>2.5400430000000003</v>
      </c>
    </row>
    <row r="212" spans="1:2" x14ac:dyDescent="0.3">
      <c r="A212" s="1">
        <v>5.0138999999999996</v>
      </c>
      <c r="B212" s="1">
        <v>4.9637609999999999</v>
      </c>
    </row>
    <row r="213" spans="1:2" x14ac:dyDescent="0.3">
      <c r="A213" s="1">
        <v>2.6903999999999999</v>
      </c>
      <c r="B213" s="1">
        <v>2.6634959999999999</v>
      </c>
    </row>
    <row r="214" spans="1:2" x14ac:dyDescent="0.3">
      <c r="A214" s="2">
        <v>5.0877999999999997</v>
      </c>
      <c r="B214" s="2">
        <v>5.0369219999999997</v>
      </c>
    </row>
    <row r="215" spans="1:2" x14ac:dyDescent="0.3">
      <c r="A215" s="2">
        <v>2.6244000000000001</v>
      </c>
      <c r="B215" s="2">
        <v>2.5981559999999999</v>
      </c>
    </row>
    <row r="216" spans="1:2" x14ac:dyDescent="0.3">
      <c r="A216" s="1">
        <v>4.8872</v>
      </c>
      <c r="B216" s="1">
        <v>4.8383279999999997</v>
      </c>
    </row>
    <row r="217" spans="1:2" x14ac:dyDescent="0.3">
      <c r="A217" s="1">
        <v>2.9773999999999998</v>
      </c>
      <c r="B217" s="1">
        <v>2.9476259999999996</v>
      </c>
    </row>
    <row r="218" spans="1:2" x14ac:dyDescent="0.3">
      <c r="A218" s="2">
        <v>5.0065</v>
      </c>
      <c r="B218" s="2">
        <v>4.9564349999999999</v>
      </c>
    </row>
    <row r="219" spans="1:2" x14ac:dyDescent="0.3">
      <c r="A219" s="2">
        <v>2.6396999999999999</v>
      </c>
      <c r="B219" s="2">
        <v>2.6133029999999997</v>
      </c>
    </row>
    <row r="220" spans="1:2" x14ac:dyDescent="0.3">
      <c r="A220" s="1">
        <v>5.1562999999999999</v>
      </c>
      <c r="B220" s="1">
        <v>5.1047370000000001</v>
      </c>
    </row>
    <row r="221" spans="1:2" x14ac:dyDescent="0.3">
      <c r="A221" s="2">
        <v>2.6393</v>
      </c>
      <c r="B221" s="2">
        <v>2.6129069999999999</v>
      </c>
    </row>
    <row r="222" spans="1:2" x14ac:dyDescent="0.3">
      <c r="A222" s="1">
        <v>5.2503000000000002</v>
      </c>
      <c r="B222" s="1">
        <v>5.1977970000000004</v>
      </c>
    </row>
    <row r="223" spans="1:2" x14ac:dyDescent="0.3">
      <c r="A223" s="1">
        <v>2.3268</v>
      </c>
      <c r="B223" s="1">
        <v>2.3035320000000001</v>
      </c>
    </row>
    <row r="224" spans="1:2" x14ac:dyDescent="0.3">
      <c r="A224" s="2">
        <v>4.6501999999999999</v>
      </c>
      <c r="B224" s="2">
        <v>4.6036979999999996</v>
      </c>
    </row>
    <row r="225" spans="1:2" x14ac:dyDescent="0.3">
      <c r="A225" s="2">
        <v>1.569</v>
      </c>
      <c r="B225" s="2">
        <v>1.55331</v>
      </c>
    </row>
    <row r="226" spans="1:2" x14ac:dyDescent="0.3">
      <c r="A226" s="1">
        <v>4.9823000000000004</v>
      </c>
      <c r="B226" s="1">
        <v>4.9324770000000004</v>
      </c>
    </row>
    <row r="227" spans="1:2" x14ac:dyDescent="0.3">
      <c r="A227" s="1">
        <v>2.6945999999999999</v>
      </c>
      <c r="B227" s="1">
        <v>2.6676539999999997</v>
      </c>
    </row>
    <row r="228" spans="1:2" x14ac:dyDescent="0.3">
      <c r="A228" s="2">
        <v>4.8223000000000003</v>
      </c>
      <c r="B228" s="2">
        <v>4.7740770000000001</v>
      </c>
    </row>
    <row r="229" spans="1:2" x14ac:dyDescent="0.3">
      <c r="A229" s="2">
        <v>2.3481999999999998</v>
      </c>
      <c r="B229" s="2">
        <v>2.3247179999999998</v>
      </c>
    </row>
    <row r="230" spans="1:2" x14ac:dyDescent="0.3">
      <c r="A230" s="1">
        <v>4.5313999999999997</v>
      </c>
      <c r="B230" s="1">
        <v>4.4860859999999994</v>
      </c>
    </row>
    <row r="231" spans="1:2" x14ac:dyDescent="0.3">
      <c r="A231" s="1">
        <v>1.5922000000000001</v>
      </c>
      <c r="B231" s="1">
        <v>1.5762780000000001</v>
      </c>
    </row>
    <row r="232" spans="1:2" x14ac:dyDescent="0.3">
      <c r="A232" s="2">
        <v>4.6078000000000001</v>
      </c>
      <c r="B232" s="2">
        <v>4.5617220000000005</v>
      </c>
    </row>
    <row r="233" spans="1:2" x14ac:dyDescent="0.3">
      <c r="A233" s="1">
        <v>2.0825</v>
      </c>
      <c r="B233" s="1">
        <v>2.0616750000000001</v>
      </c>
    </row>
    <row r="234" spans="1:2" x14ac:dyDescent="0.3">
      <c r="A234" s="2">
        <v>5.3293999999999997</v>
      </c>
      <c r="B234" s="2">
        <v>5.2761059999999995</v>
      </c>
    </row>
    <row r="235" spans="1:2" x14ac:dyDescent="0.3">
      <c r="A235" s="2">
        <v>2.2848999999999999</v>
      </c>
      <c r="B235" s="2">
        <v>2.262051</v>
      </c>
    </row>
    <row r="236" spans="1:2" x14ac:dyDescent="0.3">
      <c r="A236" s="1">
        <v>4.7603999999999997</v>
      </c>
      <c r="B236" s="1">
        <v>4.712796</v>
      </c>
    </row>
    <row r="237" spans="1:2" x14ac:dyDescent="0.3">
      <c r="A237" s="2">
        <v>2.3127</v>
      </c>
      <c r="B237" s="2">
        <v>2.2895729999999999</v>
      </c>
    </row>
    <row r="238" spans="1:2" x14ac:dyDescent="0.3">
      <c r="A238" s="1">
        <v>5.0503</v>
      </c>
      <c r="B238" s="1">
        <v>4.999797</v>
      </c>
    </row>
    <row r="239" spans="1:2" x14ac:dyDescent="0.3">
      <c r="A239" s="2">
        <v>2.4342000000000001</v>
      </c>
      <c r="B239" s="2">
        <v>2.4098580000000003</v>
      </c>
    </row>
    <row r="240" spans="1:2" x14ac:dyDescent="0.3">
      <c r="A240" s="1">
        <v>4.7836999999999996</v>
      </c>
      <c r="B240" s="1">
        <v>4.7358629999999993</v>
      </c>
    </row>
    <row r="241" spans="1:2" x14ac:dyDescent="0.3">
      <c r="A241" s="1">
        <v>2.3308</v>
      </c>
      <c r="B241" s="1">
        <v>2.3074919999999999</v>
      </c>
    </row>
    <row r="242" spans="1:2" x14ac:dyDescent="0.3">
      <c r="A242" s="2">
        <v>5.0715000000000003</v>
      </c>
      <c r="B242" s="2">
        <v>5.0207850000000001</v>
      </c>
    </row>
    <row r="243" spans="1:2" x14ac:dyDescent="0.3">
      <c r="A243" s="2">
        <v>1.9288000000000001</v>
      </c>
      <c r="B243" s="2">
        <v>1.9095120000000001</v>
      </c>
    </row>
    <row r="244" spans="1:2" x14ac:dyDescent="0.3">
      <c r="A244" s="1">
        <v>4.5987999999999998</v>
      </c>
      <c r="B244" s="1">
        <v>4.5528119999999994</v>
      </c>
    </row>
    <row r="245" spans="1:2" x14ac:dyDescent="0.3">
      <c r="A245" s="2">
        <v>1.4679</v>
      </c>
      <c r="B245" s="2">
        <v>1.4532209999999999</v>
      </c>
    </row>
    <row r="246" spans="1:2" x14ac:dyDescent="0.3">
      <c r="A246" s="1">
        <v>4.7202999999999999</v>
      </c>
      <c r="B246" s="1">
        <v>4.6730970000000003</v>
      </c>
    </row>
    <row r="247" spans="1:2" x14ac:dyDescent="0.3">
      <c r="A247" s="1">
        <v>2.1080999999999999</v>
      </c>
      <c r="B247" s="1">
        <v>2.0870189999999997</v>
      </c>
    </row>
    <row r="248" spans="1:2" x14ac:dyDescent="0.3">
      <c r="A248" s="2">
        <v>4.5488</v>
      </c>
      <c r="B248" s="2">
        <v>4.5033120000000002</v>
      </c>
    </row>
    <row r="249" spans="1:2" x14ac:dyDescent="0.3">
      <c r="A249" s="1">
        <v>2.4340999999999999</v>
      </c>
      <c r="B249" s="1">
        <v>2.4097589999999998</v>
      </c>
    </row>
    <row r="250" spans="1:2" x14ac:dyDescent="0.3">
      <c r="A250" s="2">
        <v>4.1916000000000002</v>
      </c>
      <c r="B250" s="2">
        <v>4.1496840000000006</v>
      </c>
    </row>
    <row r="251" spans="1:2" x14ac:dyDescent="0.3">
      <c r="A251" s="1">
        <v>2.1023999999999998</v>
      </c>
      <c r="B251" s="1">
        <v>2.0813759999999997</v>
      </c>
    </row>
    <row r="252" spans="1:2" x14ac:dyDescent="0.3">
      <c r="A252" s="2">
        <v>4.8838999999999997</v>
      </c>
      <c r="B252" s="2">
        <v>4.8350609999999996</v>
      </c>
    </row>
    <row r="253" spans="1:2" x14ac:dyDescent="0.3">
      <c r="A253" s="1">
        <v>2.3534999999999999</v>
      </c>
      <c r="B253" s="1">
        <v>2.3299650000000001</v>
      </c>
    </row>
    <row r="254" spans="1:2" x14ac:dyDescent="0.3">
      <c r="A254" s="2">
        <v>4.5667999999999997</v>
      </c>
      <c r="B254" s="2">
        <v>4.5211319999999997</v>
      </c>
    </row>
    <row r="255" spans="1:2" x14ac:dyDescent="0.3">
      <c r="A255" s="1">
        <v>2.2477999999999998</v>
      </c>
      <c r="B255" s="1">
        <v>2.2253219999999998</v>
      </c>
    </row>
    <row r="256" spans="1:2" x14ac:dyDescent="0.3">
      <c r="A256" s="2">
        <v>4.2337999999999996</v>
      </c>
      <c r="B256" s="2">
        <v>4.1914619999999996</v>
      </c>
    </row>
    <row r="257" spans="1:2" x14ac:dyDescent="0.3">
      <c r="A257" s="2">
        <v>1.3818999999999999</v>
      </c>
      <c r="B257" s="2">
        <v>1.3680809999999999</v>
      </c>
    </row>
    <row r="258" spans="1:2" x14ac:dyDescent="0.3">
      <c r="A258" s="1">
        <v>4.3109000000000002</v>
      </c>
      <c r="B258" s="1">
        <v>4.2677909999999999</v>
      </c>
    </row>
    <row r="259" spans="1:2" x14ac:dyDescent="0.3">
      <c r="A259" s="2">
        <v>1.9470000000000001</v>
      </c>
      <c r="B259" s="2">
        <v>1.92753</v>
      </c>
    </row>
    <row r="260" spans="1:2" x14ac:dyDescent="0.3">
      <c r="A260" s="1">
        <v>4.5521000000000003</v>
      </c>
      <c r="B260" s="1">
        <v>4.5065790000000003</v>
      </c>
    </row>
    <row r="261" spans="1:2" x14ac:dyDescent="0.3">
      <c r="A261" s="1">
        <v>1.9406000000000001</v>
      </c>
      <c r="B261" s="1">
        <v>1.9211940000000001</v>
      </c>
    </row>
    <row r="262" spans="1:2" x14ac:dyDescent="0.3">
      <c r="A262" s="2">
        <v>4.7041000000000004</v>
      </c>
      <c r="B262" s="2">
        <v>4.6570590000000003</v>
      </c>
    </row>
    <row r="263" spans="1:2" x14ac:dyDescent="0.3">
      <c r="A263" s="2">
        <v>2.2231999999999998</v>
      </c>
      <c r="B263" s="2">
        <v>2.200968</v>
      </c>
    </row>
    <row r="264" spans="1:2" x14ac:dyDescent="0.3">
      <c r="A264" s="1">
        <v>4.6694000000000004</v>
      </c>
      <c r="B264" s="1">
        <v>4.622706</v>
      </c>
    </row>
    <row r="265" spans="1:2" x14ac:dyDescent="0.3">
      <c r="A265" s="1">
        <v>2.4390999999999998</v>
      </c>
      <c r="B265" s="1">
        <v>2.4147089999999998</v>
      </c>
    </row>
    <row r="266" spans="1:2" x14ac:dyDescent="0.3">
      <c r="A266" s="2">
        <v>4.8009000000000004</v>
      </c>
      <c r="B266" s="2">
        <v>4.752891</v>
      </c>
    </row>
    <row r="267" spans="1:2" x14ac:dyDescent="0.3">
      <c r="A267" s="1">
        <v>1.9811000000000001</v>
      </c>
      <c r="B267" s="1">
        <v>1.9612890000000001</v>
      </c>
    </row>
    <row r="268" spans="1:2" x14ac:dyDescent="0.3">
      <c r="A268" s="2">
        <v>4.3155999999999999</v>
      </c>
      <c r="B268" s="2">
        <v>4.2724440000000001</v>
      </c>
    </row>
    <row r="269" spans="1:2" x14ac:dyDescent="0.3">
      <c r="A269" s="1">
        <v>2.4064999999999999</v>
      </c>
      <c r="B269" s="1">
        <v>2.3824349999999996</v>
      </c>
    </row>
    <row r="270" spans="1:2" x14ac:dyDescent="0.3">
      <c r="A270" s="2">
        <v>4.7843999999999998</v>
      </c>
      <c r="B270" s="2">
        <v>4.7365559999999993</v>
      </c>
    </row>
    <row r="271" spans="1:2" x14ac:dyDescent="0.3">
      <c r="A271" s="1">
        <v>2.2097000000000002</v>
      </c>
      <c r="B271" s="1">
        <v>2.1876030000000002</v>
      </c>
    </row>
    <row r="272" spans="1:2" x14ac:dyDescent="0.3">
      <c r="A272" s="2">
        <v>4.4691000000000001</v>
      </c>
      <c r="B272" s="2">
        <v>4.4244089999999998</v>
      </c>
    </row>
    <row r="273" spans="1:2" x14ac:dyDescent="0.3">
      <c r="A273" s="2">
        <v>2.4315000000000002</v>
      </c>
      <c r="B273" s="2">
        <v>2.4071850000000001</v>
      </c>
    </row>
    <row r="274" spans="1:2" x14ac:dyDescent="0.3">
      <c r="A274" s="1">
        <v>4.4249999999999998</v>
      </c>
      <c r="B274" s="1">
        <v>4.3807499999999999</v>
      </c>
    </row>
    <row r="275" spans="1:2" x14ac:dyDescent="0.3">
      <c r="A275" s="1">
        <v>2.2715999999999998</v>
      </c>
      <c r="B275" s="1">
        <v>2.2488839999999999</v>
      </c>
    </row>
    <row r="276" spans="1:2" x14ac:dyDescent="0.3">
      <c r="A276" s="2">
        <v>4.6745999999999999</v>
      </c>
      <c r="B276" s="2">
        <v>4.6278540000000001</v>
      </c>
    </row>
    <row r="277" spans="1:2" x14ac:dyDescent="0.3">
      <c r="A277" s="2">
        <v>1.9782</v>
      </c>
      <c r="B277" s="2">
        <v>1.958418</v>
      </c>
    </row>
    <row r="278" spans="1:2" x14ac:dyDescent="0.3">
      <c r="A278" s="1">
        <v>4.3219000000000003</v>
      </c>
      <c r="B278" s="1">
        <v>4.2786810000000006</v>
      </c>
    </row>
    <row r="279" spans="1:2" x14ac:dyDescent="0.3">
      <c r="A279" s="1">
        <v>1.7621</v>
      </c>
      <c r="B279" s="1">
        <v>1.7444789999999999</v>
      </c>
    </row>
    <row r="280" spans="1:2" x14ac:dyDescent="0.3">
      <c r="A280" s="2">
        <v>4.6634000000000002</v>
      </c>
      <c r="B280" s="2">
        <v>4.6167660000000001</v>
      </c>
    </row>
    <row r="281" spans="1:2" x14ac:dyDescent="0.3">
      <c r="A281" s="2">
        <v>3.4973999999999998</v>
      </c>
      <c r="B281" s="2">
        <v>3.4624259999999998</v>
      </c>
    </row>
    <row r="282" spans="1:2" x14ac:dyDescent="0.3">
      <c r="A282" s="1">
        <v>2.3567999999999998</v>
      </c>
      <c r="B282" s="1">
        <v>2.3332319999999998</v>
      </c>
    </row>
    <row r="283" spans="1:2" x14ac:dyDescent="0.3">
      <c r="A283" s="2">
        <v>8.3955000000000002</v>
      </c>
      <c r="B283" s="2">
        <v>8.3115450000000006</v>
      </c>
    </row>
    <row r="284" spans="1:2" x14ac:dyDescent="0.3">
      <c r="A284" s="2">
        <v>2.6341999999999999</v>
      </c>
      <c r="B284" s="2">
        <v>2.6078579999999998</v>
      </c>
    </row>
    <row r="285" spans="1:2" x14ac:dyDescent="0.3">
      <c r="A285" s="1">
        <v>2.4975000000000001</v>
      </c>
      <c r="B285" s="1">
        <v>2.4725250000000001</v>
      </c>
    </row>
    <row r="286" spans="1:2" x14ac:dyDescent="0.3">
      <c r="A286" s="1">
        <v>2.0903</v>
      </c>
      <c r="B286" s="1">
        <v>2.0693969999999999</v>
      </c>
    </row>
    <row r="287" spans="1:2" x14ac:dyDescent="0.3">
      <c r="A287" s="1">
        <v>2.2589999999999999</v>
      </c>
      <c r="B287" s="1">
        <v>2.2364099999999998</v>
      </c>
    </row>
    <row r="288" spans="1:2" x14ac:dyDescent="0.3">
      <c r="A288" s="2">
        <v>1.9100999999999999</v>
      </c>
      <c r="B288" s="2">
        <v>1.8909989999999999</v>
      </c>
    </row>
    <row r="289" spans="1:2" x14ac:dyDescent="0.3">
      <c r="A289" s="2">
        <v>1.9140999999999999</v>
      </c>
      <c r="B289" s="2">
        <v>1.8949589999999998</v>
      </c>
    </row>
    <row r="290" spans="1:2" x14ac:dyDescent="0.3">
      <c r="A290" s="2">
        <v>1.9758</v>
      </c>
      <c r="B290" s="2">
        <v>1.9560420000000001</v>
      </c>
    </row>
    <row r="291" spans="1:2" x14ac:dyDescent="0.3">
      <c r="A291" s="1">
        <v>2.0200999999999998</v>
      </c>
      <c r="B291" s="1">
        <v>1.9998989999999999</v>
      </c>
    </row>
    <row r="292" spans="1:2" x14ac:dyDescent="0.3">
      <c r="A292" s="1">
        <v>1.7248000000000001</v>
      </c>
      <c r="B292" s="1">
        <v>1.7075520000000002</v>
      </c>
    </row>
    <row r="293" spans="1:2" x14ac:dyDescent="0.3">
      <c r="A293" s="2">
        <v>2.08</v>
      </c>
      <c r="B293" s="2">
        <v>2.0592000000000001</v>
      </c>
    </row>
    <row r="294" spans="1:2" x14ac:dyDescent="0.3">
      <c r="A294" s="2">
        <v>2.0876000000000001</v>
      </c>
      <c r="B294" s="2">
        <v>2.0667240000000002</v>
      </c>
    </row>
    <row r="295" spans="1:2" x14ac:dyDescent="0.3">
      <c r="A295" s="1">
        <v>1.8122</v>
      </c>
      <c r="B295" s="1">
        <v>1.7940780000000001</v>
      </c>
    </row>
    <row r="296" spans="1:2" x14ac:dyDescent="0.3">
      <c r="A296" s="1">
        <v>2.6829999999999998</v>
      </c>
      <c r="B296" s="1">
        <v>2.6561699999999999</v>
      </c>
    </row>
    <row r="297" spans="1:2" x14ac:dyDescent="0.3">
      <c r="A297" s="2">
        <v>2.0874999999999999</v>
      </c>
      <c r="B297" s="2">
        <v>2.0666249999999997</v>
      </c>
    </row>
    <row r="298" spans="1:2" x14ac:dyDescent="0.3">
      <c r="A298" s="2">
        <v>2.2494999999999998</v>
      </c>
      <c r="B298" s="2">
        <v>2.2270049999999997</v>
      </c>
    </row>
    <row r="299" spans="1:2" x14ac:dyDescent="0.3">
      <c r="A299" s="1">
        <v>2.1034999999999999</v>
      </c>
      <c r="B299" s="1">
        <v>2.082465</v>
      </c>
    </row>
    <row r="300" spans="1:2" x14ac:dyDescent="0.3">
      <c r="A300" s="1">
        <v>1.6338999999999999</v>
      </c>
      <c r="B300" s="1">
        <v>1.6175609999999998</v>
      </c>
    </row>
    <row r="301" spans="1:2" x14ac:dyDescent="0.3">
      <c r="A301" s="2">
        <v>1.5165</v>
      </c>
      <c r="B301" s="2">
        <v>1.5013349999999999</v>
      </c>
    </row>
    <row r="302" spans="1:2" x14ac:dyDescent="0.3">
      <c r="A302" s="1">
        <v>1.8859999999999999</v>
      </c>
      <c r="B302" s="1">
        <v>1.8671399999999998</v>
      </c>
    </row>
    <row r="303" spans="1:2" x14ac:dyDescent="0.3">
      <c r="A303" s="1">
        <v>1.7182999999999999</v>
      </c>
      <c r="B303" s="1">
        <v>1.701117</v>
      </c>
    </row>
    <row r="304" spans="1:2" x14ac:dyDescent="0.3">
      <c r="A304" s="1">
        <v>1.7112000000000001</v>
      </c>
      <c r="B304" s="1">
        <v>1.694088</v>
      </c>
    </row>
    <row r="305" spans="1:2" x14ac:dyDescent="0.3">
      <c r="A305" s="1">
        <v>1.8704000000000001</v>
      </c>
      <c r="B305" s="1">
        <v>1.851696</v>
      </c>
    </row>
    <row r="306" spans="1:2" x14ac:dyDescent="0.3">
      <c r="A306" s="1">
        <v>1.8140000000000001</v>
      </c>
      <c r="B306" s="1">
        <v>1.79586</v>
      </c>
    </row>
    <row r="307" spans="1:2" x14ac:dyDescent="0.3">
      <c r="A307" s="2">
        <v>1.86</v>
      </c>
      <c r="B307" s="2">
        <v>1.8414000000000001</v>
      </c>
    </row>
    <row r="308" spans="1:2" x14ac:dyDescent="0.3">
      <c r="A308" s="2">
        <v>1.3516999999999999</v>
      </c>
      <c r="B308" s="2">
        <v>1.3381829999999999</v>
      </c>
    </row>
    <row r="309" spans="1:2" x14ac:dyDescent="0.3">
      <c r="A309" s="2">
        <v>1.9092</v>
      </c>
      <c r="B309" s="2">
        <v>1.8901079999999999</v>
      </c>
    </row>
    <row r="310" spans="1:2" x14ac:dyDescent="0.3">
      <c r="A310" s="2">
        <v>1.8493999999999999</v>
      </c>
      <c r="B310" s="2">
        <v>1.8309059999999999</v>
      </c>
    </row>
    <row r="311" spans="1:2" x14ac:dyDescent="0.3">
      <c r="A311" s="2">
        <v>2.0392000000000001</v>
      </c>
      <c r="B311" s="2">
        <v>2.0188079999999999</v>
      </c>
    </row>
    <row r="312" spans="1:2" x14ac:dyDescent="0.3">
      <c r="A312" s="2">
        <v>2.0384000000000002</v>
      </c>
      <c r="B312" s="2">
        <v>2.0180160000000003</v>
      </c>
    </row>
    <row r="313" spans="1:2" x14ac:dyDescent="0.3">
      <c r="A313" s="2">
        <v>1.9611000000000001</v>
      </c>
      <c r="B313" s="2">
        <v>1.941489</v>
      </c>
    </row>
    <row r="314" spans="1:2" x14ac:dyDescent="0.3">
      <c r="A314" s="2">
        <v>1.3794</v>
      </c>
      <c r="B314" s="2">
        <v>1.3656059999999999</v>
      </c>
    </row>
    <row r="315" spans="1:2" x14ac:dyDescent="0.3">
      <c r="A315" s="1">
        <v>2.3332000000000002</v>
      </c>
      <c r="B315" s="1">
        <v>2.3098680000000003</v>
      </c>
    </row>
    <row r="316" spans="1:2" x14ac:dyDescent="0.3">
      <c r="A316" s="1">
        <v>1.5732999999999999</v>
      </c>
      <c r="B316" s="1">
        <v>1.5575669999999999</v>
      </c>
    </row>
    <row r="317" spans="1:2" x14ac:dyDescent="0.3">
      <c r="A317" s="2">
        <v>1.7962</v>
      </c>
      <c r="B317" s="2">
        <v>1.778238</v>
      </c>
    </row>
    <row r="318" spans="1:2" x14ac:dyDescent="0.3">
      <c r="A318" s="2">
        <v>1.9857</v>
      </c>
      <c r="B318" s="2">
        <v>1.965843</v>
      </c>
    </row>
    <row r="319" spans="1:2" x14ac:dyDescent="0.3">
      <c r="A319" s="1">
        <v>1.7121999999999999</v>
      </c>
      <c r="B319" s="1">
        <v>1.6950779999999999</v>
      </c>
    </row>
    <row r="320" spans="1:2" x14ac:dyDescent="0.3">
      <c r="A320" s="1">
        <v>1.5923</v>
      </c>
      <c r="B320" s="1">
        <v>1.5763770000000001</v>
      </c>
    </row>
    <row r="321" spans="1:2" x14ac:dyDescent="0.3">
      <c r="A321" s="2">
        <v>1.9244000000000001</v>
      </c>
      <c r="B321" s="2">
        <v>1.9051560000000001</v>
      </c>
    </row>
    <row r="322" spans="1:2" x14ac:dyDescent="0.3">
      <c r="A322" s="2">
        <v>1.6361000000000001</v>
      </c>
      <c r="B322" s="2">
        <v>1.619739</v>
      </c>
    </row>
    <row r="323" spans="1:2" x14ac:dyDescent="0.3">
      <c r="A323" s="1">
        <v>2.0792000000000002</v>
      </c>
      <c r="B323" s="1">
        <v>2.058408</v>
      </c>
    </row>
    <row r="324" spans="1:2" x14ac:dyDescent="0.3">
      <c r="A324" s="1">
        <v>1.673</v>
      </c>
      <c r="B324" s="1">
        <v>1.6562700000000001</v>
      </c>
    </row>
    <row r="325" spans="1:2" x14ac:dyDescent="0.3">
      <c r="A325" s="1">
        <v>1.6022000000000001</v>
      </c>
      <c r="B325" s="1">
        <v>1.5861780000000001</v>
      </c>
    </row>
    <row r="326" spans="1:2" x14ac:dyDescent="0.3">
      <c r="A326" s="1">
        <v>1.8359000000000001</v>
      </c>
      <c r="B326" s="1">
        <v>1.8175410000000001</v>
      </c>
    </row>
    <row r="327" spans="1:2" x14ac:dyDescent="0.3">
      <c r="A327" s="1">
        <v>1.9151</v>
      </c>
      <c r="B327" s="1">
        <v>1.8959490000000001</v>
      </c>
    </row>
    <row r="328" spans="1:2" x14ac:dyDescent="0.3">
      <c r="A328" s="1">
        <v>1.5541</v>
      </c>
      <c r="B328" s="1">
        <v>1.538559</v>
      </c>
    </row>
    <row r="329" spans="1:2" x14ac:dyDescent="0.3">
      <c r="A329" s="2">
        <v>1.5076000000000001</v>
      </c>
      <c r="B329" s="2">
        <v>1.492524</v>
      </c>
    </row>
    <row r="330" spans="1:2" x14ac:dyDescent="0.3">
      <c r="A330" s="2">
        <v>1.5859000000000001</v>
      </c>
      <c r="B330" s="2">
        <v>1.570041</v>
      </c>
    </row>
    <row r="331" spans="1:2" x14ac:dyDescent="0.3">
      <c r="A331" s="1">
        <v>1.7403999999999999</v>
      </c>
      <c r="B331" s="1">
        <v>1.722996</v>
      </c>
    </row>
    <row r="332" spans="1:2" x14ac:dyDescent="0.3">
      <c r="A332" s="1">
        <v>1.607</v>
      </c>
      <c r="B332" s="1">
        <v>1.59093</v>
      </c>
    </row>
    <row r="333" spans="1:2" x14ac:dyDescent="0.3">
      <c r="A333" s="2">
        <v>1.6712</v>
      </c>
      <c r="B333" s="2">
        <v>1.654488</v>
      </c>
    </row>
    <row r="334" spans="1:2" x14ac:dyDescent="0.3">
      <c r="A334" s="2">
        <v>1.3845000000000001</v>
      </c>
      <c r="B334" s="2">
        <v>1.370655</v>
      </c>
    </row>
    <row r="335" spans="1:2" x14ac:dyDescent="0.3">
      <c r="A335" s="1">
        <v>1.6906000000000001</v>
      </c>
      <c r="B335" s="1">
        <v>1.673694</v>
      </c>
    </row>
    <row r="336" spans="1:2" x14ac:dyDescent="0.3">
      <c r="A336" s="1">
        <v>1.2889999999999999</v>
      </c>
      <c r="B336" s="1">
        <v>1.2761099999999999</v>
      </c>
    </row>
    <row r="337" spans="1:2" x14ac:dyDescent="0.3">
      <c r="A337" s="2">
        <v>1.2848999999999999</v>
      </c>
      <c r="B337" s="2">
        <v>1.2720509999999998</v>
      </c>
    </row>
    <row r="338" spans="1:2" x14ac:dyDescent="0.3">
      <c r="A338" s="2">
        <v>1.6032</v>
      </c>
      <c r="B338" s="2">
        <v>1.5871679999999999</v>
      </c>
    </row>
    <row r="339" spans="1:2" x14ac:dyDescent="0.3">
      <c r="A339" s="2">
        <v>1.2754000000000001</v>
      </c>
      <c r="B339" s="2">
        <v>1.2626460000000002</v>
      </c>
    </row>
    <row r="340" spans="1:2" x14ac:dyDescent="0.3">
      <c r="A340" s="2">
        <v>1.4341999999999999</v>
      </c>
      <c r="B340" s="2">
        <v>1.4198579999999998</v>
      </c>
    </row>
    <row r="341" spans="1:2" x14ac:dyDescent="0.3">
      <c r="A341" s="2">
        <v>1.9863999999999999</v>
      </c>
      <c r="B341" s="2">
        <v>1.9665359999999998</v>
      </c>
    </row>
    <row r="342" spans="1:2" x14ac:dyDescent="0.3">
      <c r="A342" s="2">
        <v>1.5057</v>
      </c>
      <c r="B342" s="2">
        <v>1.4906429999999999</v>
      </c>
    </row>
    <row r="343" spans="1:2" x14ac:dyDescent="0.3">
      <c r="A343" s="2">
        <v>1.4732000000000001</v>
      </c>
      <c r="B343" s="2">
        <v>1.4584680000000001</v>
      </c>
    </row>
    <row r="344" spans="1:2" x14ac:dyDescent="0.3">
      <c r="A344" s="2">
        <v>1.8046</v>
      </c>
      <c r="B344" s="2">
        <v>1.786554</v>
      </c>
    </row>
    <row r="345" spans="1:2" x14ac:dyDescent="0.3">
      <c r="A345" s="2">
        <v>1.4497</v>
      </c>
      <c r="B345" s="2">
        <v>1.435203</v>
      </c>
    </row>
    <row r="346" spans="1:2" x14ac:dyDescent="0.3">
      <c r="A346" s="2">
        <v>1.5285</v>
      </c>
      <c r="B346" s="2">
        <v>1.513215</v>
      </c>
    </row>
    <row r="347" spans="1:2" x14ac:dyDescent="0.3">
      <c r="A347" s="2">
        <v>1.6073999999999999</v>
      </c>
      <c r="B347" s="2">
        <v>1.591326</v>
      </c>
    </row>
    <row r="348" spans="1:2" x14ac:dyDescent="0.3">
      <c r="A348" s="2">
        <v>1.5826</v>
      </c>
      <c r="B348" s="2">
        <v>1.5667739999999999</v>
      </c>
    </row>
    <row r="349" spans="1:2" x14ac:dyDescent="0.3">
      <c r="A349" s="2">
        <v>1.2823</v>
      </c>
      <c r="B349" s="2">
        <v>1.269477</v>
      </c>
    </row>
    <row r="350" spans="1:2" x14ac:dyDescent="0.3">
      <c r="A350" s="2">
        <v>1.8061</v>
      </c>
      <c r="B350" s="2">
        <v>1.7880389999999999</v>
      </c>
    </row>
    <row r="351" spans="1:2" x14ac:dyDescent="0.3">
      <c r="A351" s="2">
        <v>1.5361</v>
      </c>
      <c r="B351" s="2">
        <v>1.5207390000000001</v>
      </c>
    </row>
    <row r="352" spans="1:2" x14ac:dyDescent="0.3">
      <c r="A352" s="2">
        <v>1.2495000000000001</v>
      </c>
      <c r="B352" s="2">
        <v>1.2370050000000001</v>
      </c>
    </row>
    <row r="353" spans="1:2" x14ac:dyDescent="0.3">
      <c r="A353" s="2">
        <v>1.4692000000000001</v>
      </c>
      <c r="B353" s="2">
        <v>1.4545080000000001</v>
      </c>
    </row>
    <row r="354" spans="1:2" x14ac:dyDescent="0.3">
      <c r="A354" s="2">
        <v>1.302</v>
      </c>
      <c r="B354" s="2">
        <v>1.28898</v>
      </c>
    </row>
    <row r="355" spans="1:2" x14ac:dyDescent="0.3">
      <c r="A355" s="2">
        <v>1.3025</v>
      </c>
      <c r="B355" s="2">
        <v>1.2894749999999999</v>
      </c>
    </row>
    <row r="356" spans="1:2" x14ac:dyDescent="0.3">
      <c r="A356" s="2">
        <v>2.2349999999999999</v>
      </c>
      <c r="B356" s="2">
        <v>2.21265</v>
      </c>
    </row>
    <row r="357" spans="1:2" x14ac:dyDescent="0.3">
      <c r="A357" s="2">
        <v>1.3123</v>
      </c>
      <c r="B357" s="2">
        <v>1.299177</v>
      </c>
    </row>
    <row r="358" spans="1:2" x14ac:dyDescent="0.3">
      <c r="A358" s="2">
        <v>1.6555</v>
      </c>
      <c r="B358" s="2">
        <v>1.6389449999999999</v>
      </c>
    </row>
    <row r="359" spans="1:2" x14ac:dyDescent="0.3">
      <c r="A359" s="2">
        <v>1.6322000000000001</v>
      </c>
      <c r="B359" s="2">
        <v>1.6158780000000001</v>
      </c>
    </row>
    <row r="360" spans="1:2" x14ac:dyDescent="0.3">
      <c r="A360" s="2">
        <v>1.3963000000000001</v>
      </c>
      <c r="B360" s="2">
        <v>1.3823370000000001</v>
      </c>
    </row>
    <row r="361" spans="1:2" x14ac:dyDescent="0.3">
      <c r="A361" s="1">
        <v>1.72</v>
      </c>
      <c r="B361" s="1">
        <v>1.7027999999999999</v>
      </c>
    </row>
    <row r="362" spans="1:2" x14ac:dyDescent="0.3">
      <c r="A362" s="1">
        <v>1.2519</v>
      </c>
      <c r="B362" s="1">
        <v>1.2393810000000001</v>
      </c>
    </row>
    <row r="363" spans="1:2" x14ac:dyDescent="0.3">
      <c r="A363" s="1">
        <v>1.4655</v>
      </c>
      <c r="B363" s="1">
        <v>1.4508449999999999</v>
      </c>
    </row>
    <row r="364" spans="1:2" x14ac:dyDescent="0.3">
      <c r="A364" s="1">
        <v>1.2632000000000001</v>
      </c>
      <c r="B364" s="1">
        <v>1.2505680000000001</v>
      </c>
    </row>
    <row r="365" spans="1:2" x14ac:dyDescent="0.3">
      <c r="A365" s="1">
        <v>1.2352000000000001</v>
      </c>
      <c r="B365" s="1">
        <v>1.2228480000000002</v>
      </c>
    </row>
    <row r="366" spans="1:2" x14ac:dyDescent="0.3">
      <c r="A366" s="1">
        <v>1.4842</v>
      </c>
      <c r="B366" s="1">
        <v>1.4693579999999999</v>
      </c>
    </row>
    <row r="367" spans="1:2" x14ac:dyDescent="0.3">
      <c r="A367" s="2">
        <v>1.6184000000000001</v>
      </c>
      <c r="B367" s="2">
        <v>1.6022160000000001</v>
      </c>
    </row>
    <row r="368" spans="1:2" x14ac:dyDescent="0.3">
      <c r="A368" s="2">
        <v>1.2317</v>
      </c>
      <c r="B368" s="2">
        <v>1.2193830000000001</v>
      </c>
    </row>
    <row r="369" spans="1:2" x14ac:dyDescent="0.3">
      <c r="A369" s="1">
        <v>1.5604</v>
      </c>
      <c r="B369" s="1">
        <v>1.5447960000000001</v>
      </c>
    </row>
    <row r="370" spans="1:2" x14ac:dyDescent="0.3">
      <c r="A370" s="1">
        <v>1.1769000000000001</v>
      </c>
      <c r="B370" s="1">
        <v>1.1651310000000001</v>
      </c>
    </row>
    <row r="371" spans="1:2" x14ac:dyDescent="0.3">
      <c r="A371" s="1">
        <v>1.0717000000000001</v>
      </c>
      <c r="B371" s="1">
        <v>1.060983</v>
      </c>
    </row>
    <row r="372" spans="1:2" x14ac:dyDescent="0.3">
      <c r="A372" s="1">
        <v>1.3396999999999999</v>
      </c>
      <c r="B372" s="1">
        <v>1.3263029999999998</v>
      </c>
    </row>
    <row r="373" spans="1:2" x14ac:dyDescent="0.3">
      <c r="A373" s="1">
        <v>1.4787999999999999</v>
      </c>
      <c r="B373" s="1">
        <v>1.4640119999999999</v>
      </c>
    </row>
    <row r="374" spans="1:2" x14ac:dyDescent="0.3">
      <c r="A374" s="1">
        <v>1.0751999999999999</v>
      </c>
      <c r="B374" s="1">
        <v>1.0644479999999998</v>
      </c>
    </row>
    <row r="375" spans="1:2" x14ac:dyDescent="0.3">
      <c r="A375" s="1">
        <v>1.2522</v>
      </c>
      <c r="B375" s="1">
        <v>1.2396780000000001</v>
      </c>
    </row>
    <row r="376" spans="1:2" x14ac:dyDescent="0.3">
      <c r="A376" s="1">
        <v>1.4612000000000001</v>
      </c>
      <c r="B376" s="1">
        <v>1.446588</v>
      </c>
    </row>
    <row r="377" spans="1:2" x14ac:dyDescent="0.3">
      <c r="A377" s="1">
        <v>1.2121999999999999</v>
      </c>
      <c r="B377" s="1">
        <v>1.200078</v>
      </c>
    </row>
    <row r="378" spans="1:2" x14ac:dyDescent="0.3">
      <c r="A378" s="1">
        <v>1.3107</v>
      </c>
      <c r="B378" s="1">
        <v>1.297593</v>
      </c>
    </row>
    <row r="379" spans="1:2" x14ac:dyDescent="0.3">
      <c r="A379" s="1">
        <v>1.3416999999999999</v>
      </c>
      <c r="B379" s="1">
        <v>1.3282829999999999</v>
      </c>
    </row>
    <row r="380" spans="1:2" x14ac:dyDescent="0.3">
      <c r="A380" s="1">
        <v>1.2677</v>
      </c>
      <c r="B380" s="1">
        <v>1.255023</v>
      </c>
    </row>
    <row r="381" spans="1:2" x14ac:dyDescent="0.3">
      <c r="A381" s="1">
        <v>1.1899</v>
      </c>
      <c r="B381" s="1">
        <v>1.1780009999999999</v>
      </c>
    </row>
    <row r="382" spans="1:2" x14ac:dyDescent="0.3">
      <c r="A382" s="1">
        <v>1.4435</v>
      </c>
      <c r="B382" s="1">
        <v>1.429065</v>
      </c>
    </row>
    <row r="383" spans="1:2" x14ac:dyDescent="0.3">
      <c r="A383" s="1">
        <v>1.208</v>
      </c>
      <c r="B383" s="1">
        <v>1.1959199999999999</v>
      </c>
    </row>
    <row r="384" spans="1:2" x14ac:dyDescent="0.3">
      <c r="A384" s="1">
        <v>1.3664000000000001</v>
      </c>
      <c r="B384" s="1">
        <v>1.3527359999999999</v>
      </c>
    </row>
    <row r="385" spans="1:2" x14ac:dyDescent="0.3">
      <c r="A385" s="1">
        <v>1.2666999999999999</v>
      </c>
      <c r="B385" s="1">
        <v>1.254033</v>
      </c>
    </row>
    <row r="386" spans="1:2" x14ac:dyDescent="0.3">
      <c r="A386" s="1">
        <v>1.5996999999999999</v>
      </c>
      <c r="B386" s="1">
        <v>1.5837029999999999</v>
      </c>
    </row>
    <row r="387" spans="1:2" x14ac:dyDescent="0.3">
      <c r="A387" s="1">
        <v>1.2110000000000001</v>
      </c>
      <c r="B387" s="1">
        <v>1.19889</v>
      </c>
    </row>
    <row r="388" spans="1:2" x14ac:dyDescent="0.3">
      <c r="A388" s="1">
        <v>1.1701999999999999</v>
      </c>
      <c r="B388" s="1">
        <v>1.1584979999999998</v>
      </c>
    </row>
    <row r="389" spans="1:2" x14ac:dyDescent="0.3">
      <c r="A389" s="1">
        <v>1.4844999999999999</v>
      </c>
      <c r="B389" s="1">
        <v>1.4696549999999999</v>
      </c>
    </row>
    <row r="390" spans="1:2" x14ac:dyDescent="0.3">
      <c r="A390" s="1">
        <v>1.3279000000000001</v>
      </c>
      <c r="B390" s="1">
        <v>1.314621</v>
      </c>
    </row>
    <row r="391" spans="1:2" x14ac:dyDescent="0.3">
      <c r="A391" s="1">
        <v>1.0177</v>
      </c>
      <c r="B391" s="1">
        <v>1.0075229999999999</v>
      </c>
    </row>
    <row r="392" spans="1:2" x14ac:dyDescent="0.3">
      <c r="A392" s="1">
        <v>1.0673999999999999</v>
      </c>
      <c r="B392" s="1">
        <v>1.0567259999999998</v>
      </c>
    </row>
    <row r="393" spans="1:2" x14ac:dyDescent="0.3">
      <c r="A393" s="1">
        <v>1.1325000000000001</v>
      </c>
      <c r="B393" s="1">
        <v>1.121175</v>
      </c>
    </row>
    <row r="394" spans="1:2" x14ac:dyDescent="0.3">
      <c r="A394" s="1">
        <v>1.2842</v>
      </c>
      <c r="B394" s="1">
        <v>1.271358</v>
      </c>
    </row>
    <row r="395" spans="1:2" x14ac:dyDescent="0.3">
      <c r="A395" s="1">
        <v>1.3237000000000001</v>
      </c>
      <c r="B395" s="1">
        <v>1.3104630000000002</v>
      </c>
    </row>
    <row r="396" spans="1:2" x14ac:dyDescent="0.3">
      <c r="A396" s="1">
        <v>1.2088000000000001</v>
      </c>
      <c r="B396" s="1">
        <v>1.196712</v>
      </c>
    </row>
    <row r="397" spans="1:2" x14ac:dyDescent="0.3">
      <c r="A397" s="2">
        <v>1.3898999999999999</v>
      </c>
      <c r="B397" s="2">
        <v>1.3760009999999998</v>
      </c>
    </row>
    <row r="398" spans="1:2" x14ac:dyDescent="0.3">
      <c r="A398" s="2">
        <v>1.0868</v>
      </c>
      <c r="B398" s="2">
        <v>1.0759319999999999</v>
      </c>
    </row>
    <row r="399" spans="1:2" x14ac:dyDescent="0.3">
      <c r="A399" s="1">
        <v>1.1954</v>
      </c>
      <c r="B399" s="1">
        <v>1.183446</v>
      </c>
    </row>
    <row r="400" spans="1:2" x14ac:dyDescent="0.3">
      <c r="A400" s="1">
        <v>1.2262999999999999</v>
      </c>
      <c r="B400" s="1">
        <v>1.214037</v>
      </c>
    </row>
    <row r="401" spans="1:2" x14ac:dyDescent="0.3">
      <c r="A401" s="1">
        <v>1.3018000000000001</v>
      </c>
      <c r="B401" s="1">
        <v>1.2887820000000001</v>
      </c>
    </row>
    <row r="402" spans="1:2" x14ac:dyDescent="0.3">
      <c r="A402" s="1">
        <v>1.1279999999999999</v>
      </c>
      <c r="B402" s="1">
        <v>1.1167199999999999</v>
      </c>
    </row>
    <row r="403" spans="1:2" x14ac:dyDescent="0.3">
      <c r="A403" s="1">
        <v>1.405</v>
      </c>
      <c r="B403" s="1">
        <v>1.3909499999999999</v>
      </c>
    </row>
    <row r="404" spans="1:2" x14ac:dyDescent="0.3">
      <c r="A404" s="1">
        <v>1.2014</v>
      </c>
      <c r="B404" s="1">
        <v>1.1893860000000001</v>
      </c>
    </row>
    <row r="405" spans="1:2" x14ac:dyDescent="0.3">
      <c r="A405" s="1">
        <v>1.3654999999999999</v>
      </c>
      <c r="B405" s="1">
        <v>1.351845</v>
      </c>
    </row>
    <row r="406" spans="1:2" x14ac:dyDescent="0.3">
      <c r="A406" s="1">
        <v>1.1075999999999999</v>
      </c>
      <c r="B406" s="1">
        <v>1.0965239999999998</v>
      </c>
    </row>
    <row r="407" spans="1:2" x14ac:dyDescent="0.3">
      <c r="A407" s="1">
        <v>1.3904000000000001</v>
      </c>
      <c r="B407" s="1">
        <v>1.3764960000000002</v>
      </c>
    </row>
    <row r="408" spans="1:2" x14ac:dyDescent="0.3">
      <c r="A408" s="1">
        <v>1.1036999999999999</v>
      </c>
      <c r="B408" s="1">
        <v>1.0926629999999999</v>
      </c>
    </row>
    <row r="409" spans="1:2" x14ac:dyDescent="0.3">
      <c r="A409" s="1">
        <v>1.4285000000000001</v>
      </c>
      <c r="B409" s="1">
        <v>1.414215</v>
      </c>
    </row>
    <row r="410" spans="1:2" x14ac:dyDescent="0.3">
      <c r="A410" s="2">
        <v>1.5381</v>
      </c>
      <c r="B410" s="2">
        <v>1.5227189999999999</v>
      </c>
    </row>
    <row r="411" spans="1:2" x14ac:dyDescent="0.3">
      <c r="A411" s="2">
        <v>1.3931</v>
      </c>
      <c r="B411" s="2">
        <v>1.3791690000000001</v>
      </c>
    </row>
    <row r="412" spans="1:2" x14ac:dyDescent="0.3">
      <c r="A412" s="2">
        <v>1.4534</v>
      </c>
      <c r="B412" s="2">
        <v>1.438866</v>
      </c>
    </row>
    <row r="413" spans="1:2" x14ac:dyDescent="0.3">
      <c r="A413" s="2">
        <v>1.3737999999999999</v>
      </c>
      <c r="B413" s="2">
        <v>1.3600619999999999</v>
      </c>
    </row>
    <row r="414" spans="1:2" x14ac:dyDescent="0.3">
      <c r="A414" s="2">
        <v>1.2063999999999999</v>
      </c>
      <c r="B414" s="2">
        <v>1.1943359999999998</v>
      </c>
    </row>
    <row r="415" spans="1:2" x14ac:dyDescent="0.3">
      <c r="A415" s="2">
        <v>1.1214</v>
      </c>
      <c r="B415" s="2">
        <v>1.1101859999999999</v>
      </c>
    </row>
    <row r="416" spans="1:2" x14ac:dyDescent="0.3">
      <c r="A416" s="2">
        <v>1.0092000000000001</v>
      </c>
      <c r="B416" s="2">
        <v>0.99910800000000011</v>
      </c>
    </row>
    <row r="417" spans="1:2" x14ac:dyDescent="0.3">
      <c r="A417" s="2">
        <v>1.0443</v>
      </c>
      <c r="B417" s="2">
        <v>1.033857</v>
      </c>
    </row>
    <row r="418" spans="1:2" x14ac:dyDescent="0.3">
      <c r="A418" s="2">
        <v>1.4721</v>
      </c>
      <c r="B418" s="2">
        <v>1.457379</v>
      </c>
    </row>
    <row r="419" spans="1:2" x14ac:dyDescent="0.3">
      <c r="A419" s="2">
        <v>1.2101999999999999</v>
      </c>
      <c r="B419" s="2">
        <v>1.1980979999999999</v>
      </c>
    </row>
    <row r="420" spans="1:2" x14ac:dyDescent="0.3">
      <c r="A420" s="2">
        <v>1.3892</v>
      </c>
      <c r="B420" s="2">
        <v>1.375308</v>
      </c>
    </row>
    <row r="421" spans="1:2" x14ac:dyDescent="0.3">
      <c r="A421" s="2">
        <v>1.1969000000000001</v>
      </c>
      <c r="B421" s="2">
        <v>1.184931</v>
      </c>
    </row>
    <row r="422" spans="1:2" x14ac:dyDescent="0.3">
      <c r="A422" s="2">
        <v>1.5356000000000001</v>
      </c>
      <c r="B422" s="2">
        <v>1.5202440000000002</v>
      </c>
    </row>
    <row r="423" spans="1:2" x14ac:dyDescent="0.3">
      <c r="A423" s="2">
        <v>1.1093</v>
      </c>
      <c r="B423" s="2">
        <v>1.0982069999999999</v>
      </c>
    </row>
    <row r="424" spans="1:2" x14ac:dyDescent="0.3">
      <c r="A424" s="2">
        <v>1.2116</v>
      </c>
      <c r="B424" s="2">
        <v>1.199484</v>
      </c>
    </row>
    <row r="425" spans="1:2" x14ac:dyDescent="0.3">
      <c r="A425" s="2">
        <v>1.6521999999999999</v>
      </c>
      <c r="B425" s="2">
        <v>1.635678</v>
      </c>
    </row>
    <row r="426" spans="1:2" x14ac:dyDescent="0.3">
      <c r="A426" s="2">
        <v>1.1936</v>
      </c>
      <c r="B426" s="2">
        <v>1.181664</v>
      </c>
    </row>
    <row r="427" spans="1:2" x14ac:dyDescent="0.3">
      <c r="A427" s="2">
        <v>1.5344</v>
      </c>
      <c r="B427" s="2">
        <v>1.519056</v>
      </c>
    </row>
    <row r="428" spans="1:2" x14ac:dyDescent="0.3">
      <c r="A428" s="2">
        <v>1.3232999999999999</v>
      </c>
      <c r="B428" s="2">
        <v>1.3100669999999999</v>
      </c>
    </row>
    <row r="429" spans="1:2" x14ac:dyDescent="0.3">
      <c r="A429" s="2">
        <v>1.1664000000000001</v>
      </c>
      <c r="B429" s="2">
        <v>1.154736</v>
      </c>
    </row>
    <row r="430" spans="1:2" x14ac:dyDescent="0.3">
      <c r="A430" s="2">
        <v>1.0609</v>
      </c>
      <c r="B430" s="2">
        <v>1.0502909999999999</v>
      </c>
    </row>
    <row r="431" spans="1:2" x14ac:dyDescent="0.3">
      <c r="A431" s="1">
        <v>1.2675000000000001</v>
      </c>
      <c r="B431" s="1">
        <v>1.2548250000000001</v>
      </c>
    </row>
    <row r="432" spans="1:2" x14ac:dyDescent="0.3">
      <c r="A432" s="1">
        <v>1.2870999999999999</v>
      </c>
      <c r="B432" s="1">
        <v>1.2742289999999998</v>
      </c>
    </row>
    <row r="433" spans="1:2" x14ac:dyDescent="0.3">
      <c r="A433" s="1">
        <v>1.2985</v>
      </c>
      <c r="B433" s="1">
        <v>1.285515</v>
      </c>
    </row>
    <row r="434" spans="1:2" x14ac:dyDescent="0.3">
      <c r="A434" s="1">
        <v>1.0084</v>
      </c>
      <c r="B434" s="1">
        <v>0.99831599999999998</v>
      </c>
    </row>
    <row r="435" spans="1:2" x14ac:dyDescent="0.3">
      <c r="A435" s="1">
        <v>1.3644000000000001</v>
      </c>
      <c r="B435" s="1">
        <v>1.3507560000000001</v>
      </c>
    </row>
    <row r="436" spans="1:2" x14ac:dyDescent="0.3">
      <c r="A436" s="2">
        <v>1.7844</v>
      </c>
      <c r="B436" s="2">
        <v>1.766556</v>
      </c>
    </row>
    <row r="437" spans="1:2" x14ac:dyDescent="0.3">
      <c r="A437" s="2">
        <v>0.93920000000000003</v>
      </c>
      <c r="B437" s="2">
        <v>0.92980800000000008</v>
      </c>
    </row>
    <row r="438" spans="1:2" x14ac:dyDescent="0.3">
      <c r="A438" s="1">
        <v>1.2451000000000001</v>
      </c>
      <c r="B438" s="1">
        <v>1.2326490000000001</v>
      </c>
    </row>
    <row r="439" spans="1:2" x14ac:dyDescent="0.3">
      <c r="A439" s="1">
        <v>1.2332000000000001</v>
      </c>
      <c r="B439" s="1">
        <v>1.2208680000000001</v>
      </c>
    </row>
    <row r="440" spans="1:2" x14ac:dyDescent="0.3">
      <c r="A440" s="2">
        <v>1.0938000000000001</v>
      </c>
      <c r="B440" s="2">
        <v>1.082862</v>
      </c>
    </row>
    <row r="441" spans="1:2" x14ac:dyDescent="0.3">
      <c r="A441" s="2">
        <v>1.1252</v>
      </c>
      <c r="B441" s="2">
        <v>1.1139479999999999</v>
      </c>
    </row>
    <row r="442" spans="1:2" x14ac:dyDescent="0.3">
      <c r="A442" s="2">
        <v>1.2282</v>
      </c>
      <c r="B442" s="2">
        <v>1.2159180000000001</v>
      </c>
    </row>
    <row r="443" spans="1:2" x14ac:dyDescent="0.3">
      <c r="A443" s="2">
        <v>1.5622</v>
      </c>
      <c r="B443" s="2">
        <v>1.546578</v>
      </c>
    </row>
    <row r="444" spans="1:2" x14ac:dyDescent="0.3">
      <c r="A444" s="2">
        <v>1.1125</v>
      </c>
      <c r="B444" s="2">
        <v>1.101375</v>
      </c>
    </row>
    <row r="445" spans="1:2" x14ac:dyDescent="0.3">
      <c r="A445" s="2">
        <v>1.3224</v>
      </c>
      <c r="B445" s="2">
        <v>1.3091760000000001</v>
      </c>
    </row>
    <row r="446" spans="1:2" x14ac:dyDescent="0.3">
      <c r="A446" s="2">
        <v>1.4247000000000001</v>
      </c>
      <c r="B446" s="2">
        <v>1.410453</v>
      </c>
    </row>
    <row r="447" spans="1:2" x14ac:dyDescent="0.3">
      <c r="A447" s="2">
        <v>1.0951</v>
      </c>
      <c r="B447" s="2">
        <v>1.084149</v>
      </c>
    </row>
    <row r="448" spans="1:2" x14ac:dyDescent="0.3">
      <c r="A448" s="2">
        <v>1.1475</v>
      </c>
      <c r="B448" s="2">
        <v>1.1360250000000001</v>
      </c>
    </row>
    <row r="449" spans="1:2" x14ac:dyDescent="0.3">
      <c r="A449" s="2">
        <v>1.1560999999999999</v>
      </c>
      <c r="B449" s="2">
        <v>1.144539</v>
      </c>
    </row>
    <row r="450" spans="1:2" x14ac:dyDescent="0.3">
      <c r="A450" s="2">
        <v>1.1876</v>
      </c>
      <c r="B450" s="2">
        <v>1.175724</v>
      </c>
    </row>
    <row r="451" spans="1:2" x14ac:dyDescent="0.3">
      <c r="A451" s="2">
        <v>1.2365999999999999</v>
      </c>
      <c r="B451" s="2">
        <v>1.2242339999999998</v>
      </c>
    </row>
    <row r="452" spans="1:2" x14ac:dyDescent="0.3">
      <c r="A452" s="2">
        <v>1.1216999999999999</v>
      </c>
      <c r="B452" s="2">
        <v>1.1104829999999999</v>
      </c>
    </row>
    <row r="453" spans="1:2" x14ac:dyDescent="0.3">
      <c r="A453" s="2">
        <v>1.2426999999999999</v>
      </c>
      <c r="B453" s="2">
        <v>1.2302729999999999</v>
      </c>
    </row>
    <row r="454" spans="1:2" x14ac:dyDescent="0.3">
      <c r="A454" s="2">
        <v>1.1525000000000001</v>
      </c>
      <c r="B454" s="2">
        <v>1.1409750000000001</v>
      </c>
    </row>
    <row r="455" spans="1:2" x14ac:dyDescent="0.3">
      <c r="A455" s="2">
        <v>1.06</v>
      </c>
      <c r="B455" s="2">
        <v>1.0494000000000001</v>
      </c>
    </row>
    <row r="456" spans="1:2" x14ac:dyDescent="0.3">
      <c r="A456" s="2">
        <v>1.4476</v>
      </c>
      <c r="B456" s="2">
        <v>1.4331240000000001</v>
      </c>
    </row>
    <row r="457" spans="1:2" x14ac:dyDescent="0.3">
      <c r="A457" s="2">
        <v>1.8073999999999999</v>
      </c>
      <c r="B457" s="2">
        <v>1.789326</v>
      </c>
    </row>
    <row r="458" spans="1:2" x14ac:dyDescent="0.3">
      <c r="A458" s="2">
        <v>1.0802</v>
      </c>
      <c r="B458" s="2">
        <v>1.0693980000000001</v>
      </c>
    </row>
    <row r="459" spans="1:2" x14ac:dyDescent="0.3">
      <c r="A459" s="2">
        <v>1.1013999999999999</v>
      </c>
      <c r="B459" s="2">
        <v>1.0903859999999999</v>
      </c>
    </row>
    <row r="460" spans="1:2" x14ac:dyDescent="0.3">
      <c r="A460" s="2">
        <v>1.0885</v>
      </c>
      <c r="B460" s="2">
        <v>1.077615</v>
      </c>
    </row>
    <row r="461" spans="1:2" x14ac:dyDescent="0.3">
      <c r="A461" s="2">
        <v>1.2083999999999999</v>
      </c>
      <c r="B461" s="2">
        <v>1.1963159999999999</v>
      </c>
    </row>
    <row r="462" spans="1:2" x14ac:dyDescent="0.3">
      <c r="A462" s="2">
        <v>1.3664000000000001</v>
      </c>
      <c r="B462" s="2">
        <v>1.3527359999999999</v>
      </c>
    </row>
    <row r="463" spans="1:2" x14ac:dyDescent="0.3">
      <c r="A463" s="2">
        <v>1.0721000000000001</v>
      </c>
      <c r="B463" s="2">
        <v>1.0613790000000001</v>
      </c>
    </row>
    <row r="464" spans="1:2" x14ac:dyDescent="0.3">
      <c r="A464" s="2">
        <v>1.3325</v>
      </c>
      <c r="B464" s="2">
        <v>1.319175</v>
      </c>
    </row>
    <row r="465" spans="1:2" x14ac:dyDescent="0.3">
      <c r="A465" s="2">
        <v>0.83150000000000002</v>
      </c>
      <c r="B465" s="2">
        <v>0.82318500000000006</v>
      </c>
    </row>
    <row r="466" spans="1:2" x14ac:dyDescent="0.3">
      <c r="A466" s="2">
        <v>1.3298000000000001</v>
      </c>
      <c r="B466" s="2">
        <v>1.3165020000000001</v>
      </c>
    </row>
    <row r="467" spans="1:2" x14ac:dyDescent="0.3">
      <c r="A467" s="2">
        <v>1.2629999999999999</v>
      </c>
      <c r="B467" s="2">
        <v>1.25037</v>
      </c>
    </row>
    <row r="468" spans="1:2" x14ac:dyDescent="0.3">
      <c r="A468" s="2">
        <v>1.1574</v>
      </c>
      <c r="B468" s="2">
        <v>1.145826</v>
      </c>
    </row>
    <row r="469" spans="1:2" x14ac:dyDescent="0.3">
      <c r="A469" s="2">
        <v>1.0449999999999999</v>
      </c>
      <c r="B469" s="2">
        <v>1.0345499999999999</v>
      </c>
    </row>
    <row r="470" spans="1:2" x14ac:dyDescent="0.3">
      <c r="A470" s="2">
        <v>1.2330000000000001</v>
      </c>
      <c r="B470" s="2">
        <v>1.2206700000000001</v>
      </c>
    </row>
    <row r="471" spans="1:2" x14ac:dyDescent="0.3">
      <c r="A471" s="2">
        <v>0.92069999999999996</v>
      </c>
      <c r="B471" s="2">
        <v>0.911493</v>
      </c>
    </row>
    <row r="472" spans="1:2" x14ac:dyDescent="0.3">
      <c r="A472" s="1">
        <v>1.4438</v>
      </c>
      <c r="B472" s="1">
        <v>1.429362</v>
      </c>
    </row>
    <row r="473" spans="1:2" x14ac:dyDescent="0.3">
      <c r="A473" s="1">
        <v>0.88600000000000001</v>
      </c>
      <c r="B473" s="1">
        <v>0.87714000000000003</v>
      </c>
    </row>
    <row r="474" spans="1:2" x14ac:dyDescent="0.3">
      <c r="A474" s="2">
        <v>1.3964000000000001</v>
      </c>
      <c r="B474" s="2">
        <v>1.382436</v>
      </c>
    </row>
    <row r="475" spans="1:2" x14ac:dyDescent="0.3">
      <c r="A475" s="2">
        <v>0.90049999999999997</v>
      </c>
      <c r="B475" s="2">
        <v>0.89149499999999993</v>
      </c>
    </row>
    <row r="476" spans="1:2" x14ac:dyDescent="0.3">
      <c r="A476" s="1">
        <v>1.532</v>
      </c>
      <c r="B476" s="1">
        <v>1.51668</v>
      </c>
    </row>
    <row r="477" spans="1:2" x14ac:dyDescent="0.3">
      <c r="A477" s="1">
        <v>0.94850000000000001</v>
      </c>
      <c r="B477" s="1">
        <v>0.93901500000000004</v>
      </c>
    </row>
    <row r="478" spans="1:2" x14ac:dyDescent="0.3">
      <c r="A478" s="2">
        <v>1.3499000000000001</v>
      </c>
      <c r="B478" s="2">
        <v>1.3364010000000002</v>
      </c>
    </row>
    <row r="479" spans="1:2" x14ac:dyDescent="0.3">
      <c r="A479" s="2">
        <v>0.90900000000000003</v>
      </c>
      <c r="B479" s="2">
        <v>0.89990999999999999</v>
      </c>
    </row>
    <row r="480" spans="1:2" x14ac:dyDescent="0.3">
      <c r="A480" s="2">
        <v>1.222</v>
      </c>
      <c r="B480" s="2">
        <v>1.2097799999999999</v>
      </c>
    </row>
    <row r="481" spans="1:2" x14ac:dyDescent="0.3">
      <c r="A481" s="2">
        <v>1.0864</v>
      </c>
      <c r="B481" s="2">
        <v>1.075536</v>
      </c>
    </row>
    <row r="482" spans="1:2" x14ac:dyDescent="0.3">
      <c r="A482" s="2">
        <v>1.0361</v>
      </c>
      <c r="B482" s="2">
        <v>1.025739</v>
      </c>
    </row>
    <row r="483" spans="1:2" x14ac:dyDescent="0.3">
      <c r="A483" s="2">
        <v>3.4739</v>
      </c>
      <c r="B483" s="2">
        <v>3.4391609999999999</v>
      </c>
    </row>
    <row r="484" spans="1:2" x14ac:dyDescent="0.3">
      <c r="A484" s="1">
        <v>2.7614999999999998</v>
      </c>
      <c r="B484" s="1">
        <v>2.7338849999999999</v>
      </c>
    </row>
    <row r="485" spans="1:2" x14ac:dyDescent="0.3">
      <c r="A485" s="1">
        <v>3.0623999999999998</v>
      </c>
      <c r="B485" s="1">
        <v>3.0317759999999998</v>
      </c>
    </row>
    <row r="486" spans="1:2" x14ac:dyDescent="0.3">
      <c r="A486" s="2">
        <v>2.8264999999999998</v>
      </c>
      <c r="B486" s="2">
        <v>2.7982349999999996</v>
      </c>
    </row>
    <row r="487" spans="1:2" x14ac:dyDescent="0.3">
      <c r="A487" s="2">
        <v>2.7452000000000001</v>
      </c>
      <c r="B487" s="2">
        <v>2.7177480000000003</v>
      </c>
    </row>
    <row r="488" spans="1:2" x14ac:dyDescent="0.3">
      <c r="A488" s="1">
        <v>2.8668999999999998</v>
      </c>
      <c r="B488" s="1">
        <v>2.8382309999999999</v>
      </c>
    </row>
    <row r="489" spans="1:2" x14ac:dyDescent="0.3">
      <c r="A489" s="1">
        <v>3.0428999999999999</v>
      </c>
      <c r="B489" s="1">
        <v>3.0124710000000001</v>
      </c>
    </row>
    <row r="490" spans="1:2" x14ac:dyDescent="0.3">
      <c r="A490" s="1">
        <v>3.004</v>
      </c>
      <c r="B490" s="1">
        <v>2.9739599999999999</v>
      </c>
    </row>
    <row r="491" spans="1:2" x14ac:dyDescent="0.3">
      <c r="A491" s="1">
        <v>3.1505000000000001</v>
      </c>
      <c r="B491" s="1">
        <v>3.118995</v>
      </c>
    </row>
    <row r="492" spans="1:2" x14ac:dyDescent="0.3">
      <c r="A492" s="2">
        <v>3.6383000000000001</v>
      </c>
      <c r="B492" s="2">
        <v>3.6019170000000003</v>
      </c>
    </row>
    <row r="493" spans="1:2" x14ac:dyDescent="0.3">
      <c r="A493" s="1">
        <v>2.6655000000000002</v>
      </c>
      <c r="B493" s="1">
        <v>2.6388450000000003</v>
      </c>
    </row>
    <row r="494" spans="1:2" x14ac:dyDescent="0.3">
      <c r="A494" s="2">
        <v>3.1945999999999999</v>
      </c>
      <c r="B494" s="2">
        <v>3.1626539999999999</v>
      </c>
    </row>
    <row r="495" spans="1:2" x14ac:dyDescent="0.3">
      <c r="A495" s="1">
        <v>2.7917000000000001</v>
      </c>
      <c r="B495" s="1">
        <v>2.7637830000000001</v>
      </c>
    </row>
    <row r="496" spans="1:2" x14ac:dyDescent="0.3">
      <c r="A496" s="1">
        <v>2.6919</v>
      </c>
      <c r="B496" s="1">
        <v>2.664981</v>
      </c>
    </row>
    <row r="497" spans="1:2" x14ac:dyDescent="0.3">
      <c r="A497" s="1">
        <v>2.5550000000000002</v>
      </c>
      <c r="B497" s="1">
        <v>2.5294500000000002</v>
      </c>
    </row>
    <row r="498" spans="1:2" x14ac:dyDescent="0.3">
      <c r="A498" s="2">
        <v>2.4108000000000001</v>
      </c>
      <c r="B498" s="2">
        <v>2.386692</v>
      </c>
    </row>
    <row r="499" spans="1:2" x14ac:dyDescent="0.3">
      <c r="A499" s="2">
        <v>2.4590999999999998</v>
      </c>
      <c r="B499" s="2">
        <v>2.4345089999999998</v>
      </c>
    </row>
    <row r="500" spans="1:2" x14ac:dyDescent="0.3">
      <c r="A500" s="1">
        <v>32.451799999999999</v>
      </c>
      <c r="B500" s="1">
        <v>32.127282000000001</v>
      </c>
    </row>
    <row r="501" spans="1:2" x14ac:dyDescent="0.3">
      <c r="A501" s="2">
        <v>10.8766</v>
      </c>
      <c r="B501" s="2">
        <v>10.767834000000001</v>
      </c>
    </row>
    <row r="502" spans="1:2" x14ac:dyDescent="0.3">
      <c r="A502" s="1">
        <v>27.488</v>
      </c>
      <c r="B502" s="1">
        <v>27.21312</v>
      </c>
    </row>
    <row r="503" spans="1:2" x14ac:dyDescent="0.3">
      <c r="A503" s="2">
        <v>6.2545000000000002</v>
      </c>
      <c r="B503" s="2">
        <v>6.1919550000000001</v>
      </c>
    </row>
    <row r="504" spans="1:2" x14ac:dyDescent="0.3">
      <c r="A504" s="1">
        <v>32.612400000000001</v>
      </c>
      <c r="B504" s="1">
        <v>32.286276000000001</v>
      </c>
    </row>
    <row r="505" spans="1:2" x14ac:dyDescent="0.3">
      <c r="A505" s="2">
        <v>11.4824</v>
      </c>
      <c r="B505" s="2">
        <v>11.367576</v>
      </c>
    </row>
    <row r="506" spans="1:2" x14ac:dyDescent="0.3">
      <c r="A506" s="2">
        <v>5.2794999999999996</v>
      </c>
      <c r="B506" s="2">
        <v>5.2267049999999999</v>
      </c>
    </row>
    <row r="507" spans="1:2" x14ac:dyDescent="0.3">
      <c r="A507" s="1">
        <v>102.36239999999999</v>
      </c>
      <c r="B507" s="1">
        <v>101.338776</v>
      </c>
    </row>
    <row r="508" spans="1:2" x14ac:dyDescent="0.3">
      <c r="A508" s="2">
        <v>7.1870000000000003</v>
      </c>
      <c r="B508" s="2">
        <v>7.1151300000000006</v>
      </c>
    </row>
    <row r="509" spans="1:2" x14ac:dyDescent="0.3">
      <c r="A509" s="1">
        <v>51.188000000000002</v>
      </c>
      <c r="B509" s="1">
        <v>50.676120000000004</v>
      </c>
    </row>
    <row r="510" spans="1:2" x14ac:dyDescent="0.3">
      <c r="A510" s="2">
        <v>7.5518000000000001</v>
      </c>
      <c r="B510" s="2">
        <v>7.4762820000000003</v>
      </c>
    </row>
    <row r="511" spans="1:2" x14ac:dyDescent="0.3">
      <c r="A511" s="1">
        <v>31.072500000000002</v>
      </c>
      <c r="B511" s="1">
        <v>30.761775</v>
      </c>
    </row>
    <row r="512" spans="1:2" x14ac:dyDescent="0.3">
      <c r="A512" s="2">
        <v>6.7663000000000002</v>
      </c>
      <c r="B512" s="2">
        <v>6.6986369999999997</v>
      </c>
    </row>
    <row r="513" spans="1:2" x14ac:dyDescent="0.3">
      <c r="A513" s="1">
        <v>8.0424000000000007</v>
      </c>
      <c r="B513" s="1">
        <v>7.9619760000000008</v>
      </c>
    </row>
    <row r="514" spans="1:2" x14ac:dyDescent="0.3">
      <c r="A514" s="2">
        <v>29.7315</v>
      </c>
      <c r="B514" s="2">
        <v>29.434184999999999</v>
      </c>
    </row>
    <row r="515" spans="1:2" x14ac:dyDescent="0.3">
      <c r="A515" s="1">
        <v>28.020800000000001</v>
      </c>
      <c r="B515" s="1">
        <v>27.740591999999999</v>
      </c>
    </row>
    <row r="516" spans="1:2" x14ac:dyDescent="0.3">
      <c r="A516" s="2">
        <v>30.0367</v>
      </c>
      <c r="B516" s="2">
        <v>29.736332999999998</v>
      </c>
    </row>
    <row r="517" spans="1:2" x14ac:dyDescent="0.3">
      <c r="A517" s="1">
        <v>29.501799999999999</v>
      </c>
      <c r="B517" s="1">
        <v>29.206782</v>
      </c>
    </row>
    <row r="518" spans="1:2" x14ac:dyDescent="0.3">
      <c r="A518" s="2">
        <v>30.790400000000002</v>
      </c>
      <c r="B518" s="2">
        <v>30.482496000000001</v>
      </c>
    </row>
    <row r="519" spans="1:2" x14ac:dyDescent="0.3">
      <c r="A519" s="1">
        <v>6.9076000000000004</v>
      </c>
      <c r="B519" s="1">
        <v>6.8385240000000005</v>
      </c>
    </row>
    <row r="520" spans="1:2" x14ac:dyDescent="0.3">
      <c r="A520" s="2">
        <v>11.696099999999999</v>
      </c>
      <c r="B520" s="2">
        <v>11.579139</v>
      </c>
    </row>
    <row r="521" spans="1:2" x14ac:dyDescent="0.3">
      <c r="A521" s="1">
        <v>5.7704000000000004</v>
      </c>
      <c r="B521" s="1">
        <v>5.7126960000000002</v>
      </c>
    </row>
    <row r="522" spans="1:2" x14ac:dyDescent="0.3">
      <c r="A522" s="2">
        <v>11.0867</v>
      </c>
      <c r="B522" s="2">
        <v>10.975833</v>
      </c>
    </row>
    <row r="523" spans="1:2" x14ac:dyDescent="0.3">
      <c r="A523" s="1">
        <v>4.7515000000000001</v>
      </c>
      <c r="B523" s="1">
        <v>4.7039850000000003</v>
      </c>
    </row>
    <row r="524" spans="1:2" x14ac:dyDescent="0.3">
      <c r="A524" s="2">
        <v>11.6251</v>
      </c>
      <c r="B524" s="2">
        <v>11.508849</v>
      </c>
    </row>
    <row r="525" spans="1:2" x14ac:dyDescent="0.3">
      <c r="A525" s="1">
        <v>6.5088999999999997</v>
      </c>
      <c r="B525" s="1">
        <v>6.4438109999999993</v>
      </c>
    </row>
    <row r="526" spans="1:2" x14ac:dyDescent="0.3">
      <c r="A526" s="2">
        <v>9.1868999999999996</v>
      </c>
      <c r="B526" s="2">
        <v>9.0950309999999988</v>
      </c>
    </row>
    <row r="527" spans="1:2" x14ac:dyDescent="0.3">
      <c r="A527" s="1">
        <v>4.7290000000000001</v>
      </c>
      <c r="B527" s="1">
        <v>4.6817099999999998</v>
      </c>
    </row>
    <row r="528" spans="1:2" x14ac:dyDescent="0.3">
      <c r="A528" s="2">
        <v>11.135199999999999</v>
      </c>
      <c r="B528" s="2">
        <v>11.023847999999999</v>
      </c>
    </row>
    <row r="529" spans="1:2" x14ac:dyDescent="0.3">
      <c r="A529" s="1">
        <v>5.2279999999999998</v>
      </c>
      <c r="B529" s="1">
        <v>5.1757200000000001</v>
      </c>
    </row>
    <row r="530" spans="1:2" x14ac:dyDescent="0.3">
      <c r="A530" s="2">
        <v>9.9395000000000007</v>
      </c>
      <c r="B530" s="2">
        <v>9.8401050000000012</v>
      </c>
    </row>
    <row r="531" spans="1:2" x14ac:dyDescent="0.3">
      <c r="A531" s="1">
        <v>3.4885000000000002</v>
      </c>
      <c r="B531" s="1">
        <v>3.4536150000000001</v>
      </c>
    </row>
    <row r="532" spans="1:2" x14ac:dyDescent="0.3">
      <c r="A532" s="2">
        <v>10.5931</v>
      </c>
      <c r="B532" s="2">
        <v>10.487169</v>
      </c>
    </row>
    <row r="533" spans="1:2" x14ac:dyDescent="0.3">
      <c r="A533" s="1">
        <v>4.7126000000000001</v>
      </c>
      <c r="B533" s="1">
        <v>4.6654739999999997</v>
      </c>
    </row>
    <row r="534" spans="1:2" x14ac:dyDescent="0.3">
      <c r="A534" s="2">
        <v>13.521599999999999</v>
      </c>
      <c r="B534" s="2">
        <v>13.386384</v>
      </c>
    </row>
    <row r="535" spans="1:2" x14ac:dyDescent="0.3">
      <c r="A535" s="1">
        <v>6.5758000000000001</v>
      </c>
      <c r="B535" s="1">
        <v>6.5100420000000003</v>
      </c>
    </row>
    <row r="536" spans="1:2" x14ac:dyDescent="0.3">
      <c r="A536" s="2">
        <v>10.455399999999999</v>
      </c>
      <c r="B536" s="2">
        <v>10.350845999999999</v>
      </c>
    </row>
    <row r="537" spans="1:2" x14ac:dyDescent="0.3">
      <c r="A537" s="1">
        <v>4.5225</v>
      </c>
      <c r="B537" s="1">
        <v>4.4772749999999997</v>
      </c>
    </row>
    <row r="538" spans="1:2" x14ac:dyDescent="0.3">
      <c r="A538" s="2">
        <v>9.6351999999999993</v>
      </c>
      <c r="B538" s="2">
        <v>9.5388479999999998</v>
      </c>
    </row>
    <row r="539" spans="1:2" x14ac:dyDescent="0.3">
      <c r="A539" s="1">
        <v>5.1424000000000003</v>
      </c>
      <c r="B539" s="1">
        <v>5.0909760000000004</v>
      </c>
    </row>
    <row r="540" spans="1:2" x14ac:dyDescent="0.3">
      <c r="A540" s="2">
        <v>8.4709000000000003</v>
      </c>
      <c r="B540" s="2">
        <v>8.3861910000000002</v>
      </c>
    </row>
    <row r="541" spans="1:2" x14ac:dyDescent="0.3">
      <c r="A541" s="1">
        <v>4.7834000000000003</v>
      </c>
      <c r="B541" s="1">
        <v>4.7355660000000004</v>
      </c>
    </row>
    <row r="542" spans="1:2" x14ac:dyDescent="0.3">
      <c r="A542" s="2">
        <v>9.4505999999999997</v>
      </c>
      <c r="B542" s="2">
        <v>9.3560939999999988</v>
      </c>
    </row>
    <row r="543" spans="1:2" x14ac:dyDescent="0.3">
      <c r="A543" s="1">
        <v>4.9364999999999997</v>
      </c>
      <c r="B543" s="1">
        <v>4.8871349999999998</v>
      </c>
    </row>
    <row r="544" spans="1:2" x14ac:dyDescent="0.3">
      <c r="A544" s="2">
        <v>13.0076</v>
      </c>
      <c r="B544" s="2">
        <v>12.877523999999999</v>
      </c>
    </row>
    <row r="545" spans="1:2" x14ac:dyDescent="0.3">
      <c r="A545" s="1">
        <v>5.6479999999999997</v>
      </c>
      <c r="B545" s="1">
        <v>5.59152</v>
      </c>
    </row>
    <row r="546" spans="1:2" x14ac:dyDescent="0.3">
      <c r="A546" s="2">
        <v>10.7324</v>
      </c>
      <c r="B546" s="2">
        <v>10.625076</v>
      </c>
    </row>
    <row r="547" spans="1:2" x14ac:dyDescent="0.3">
      <c r="A547" s="1">
        <v>4.7419000000000002</v>
      </c>
      <c r="B547" s="1">
        <v>4.6944810000000006</v>
      </c>
    </row>
    <row r="548" spans="1:2" x14ac:dyDescent="0.3">
      <c r="A548" s="2">
        <v>10.0061</v>
      </c>
      <c r="B548" s="2">
        <v>9.9060389999999998</v>
      </c>
    </row>
    <row r="549" spans="1:2" x14ac:dyDescent="0.3">
      <c r="A549" s="1">
        <v>4.6894</v>
      </c>
      <c r="B549" s="1">
        <v>4.642506</v>
      </c>
    </row>
    <row r="550" spans="1:2" x14ac:dyDescent="0.3">
      <c r="A550" s="2">
        <v>10.500500000000001</v>
      </c>
      <c r="B550" s="2">
        <v>10.395495</v>
      </c>
    </row>
    <row r="551" spans="1:2" x14ac:dyDescent="0.3">
      <c r="A551" s="1">
        <v>4.53</v>
      </c>
      <c r="B551" s="1">
        <v>4.4847000000000001</v>
      </c>
    </row>
    <row r="552" spans="1:2" x14ac:dyDescent="0.3">
      <c r="A552" s="2">
        <v>11.4131</v>
      </c>
      <c r="B552" s="2">
        <v>11.298969</v>
      </c>
    </row>
    <row r="553" spans="1:2" x14ac:dyDescent="0.3">
      <c r="A553" s="1">
        <v>4.7739000000000003</v>
      </c>
      <c r="B553" s="1">
        <v>4.7261610000000003</v>
      </c>
    </row>
    <row r="554" spans="1:2" x14ac:dyDescent="0.3">
      <c r="A554" s="2">
        <v>9.9634</v>
      </c>
      <c r="B554" s="2">
        <v>9.863766</v>
      </c>
    </row>
    <row r="555" spans="1:2" x14ac:dyDescent="0.3">
      <c r="A555" s="1">
        <v>5.2072000000000003</v>
      </c>
      <c r="B555" s="1">
        <v>5.1551280000000004</v>
      </c>
    </row>
    <row r="556" spans="1:2" x14ac:dyDescent="0.3">
      <c r="A556" s="2">
        <v>10.129200000000001</v>
      </c>
      <c r="B556" s="2">
        <v>10.027908</v>
      </c>
    </row>
    <row r="557" spans="1:2" x14ac:dyDescent="0.3">
      <c r="A557" s="2">
        <v>21.5352</v>
      </c>
      <c r="B557" s="2">
        <v>21.319848</v>
      </c>
    </row>
    <row r="558" spans="1:2" x14ac:dyDescent="0.3">
      <c r="A558" s="1">
        <v>27.040400000000002</v>
      </c>
      <c r="B558" s="1">
        <v>26.769996000000003</v>
      </c>
    </row>
    <row r="559" spans="1:2" x14ac:dyDescent="0.3">
      <c r="A559" s="1">
        <v>6.9924999999999997</v>
      </c>
      <c r="B559" s="1">
        <v>6.9225749999999993</v>
      </c>
    </row>
    <row r="560" spans="1:2" x14ac:dyDescent="0.3">
      <c r="A560" s="2">
        <v>7.8798000000000004</v>
      </c>
      <c r="B560" s="2">
        <v>7.8010020000000004</v>
      </c>
    </row>
    <row r="561" spans="1:2" x14ac:dyDescent="0.3">
      <c r="A561" s="1">
        <v>7.2660999999999998</v>
      </c>
      <c r="B561" s="1">
        <v>7.1934389999999997</v>
      </c>
    </row>
    <row r="562" spans="1:2" x14ac:dyDescent="0.3">
      <c r="A562" s="2">
        <v>5.8928000000000003</v>
      </c>
      <c r="B562" s="2">
        <v>5.8338720000000004</v>
      </c>
    </row>
    <row r="563" spans="1:2" x14ac:dyDescent="0.3">
      <c r="A563" s="2">
        <v>5.4833999999999996</v>
      </c>
      <c r="B563" s="2">
        <v>5.428566</v>
      </c>
    </row>
    <row r="564" spans="1:2" x14ac:dyDescent="0.3">
      <c r="A564" s="2">
        <v>6.1147</v>
      </c>
      <c r="B564" s="2">
        <v>6.053553</v>
      </c>
    </row>
    <row r="565" spans="1:2" x14ac:dyDescent="0.3">
      <c r="A565" s="2">
        <v>6.7195</v>
      </c>
      <c r="B565" s="2">
        <v>6.6523050000000001</v>
      </c>
    </row>
    <row r="566" spans="1:2" x14ac:dyDescent="0.3">
      <c r="A566" s="2">
        <v>6.1669</v>
      </c>
      <c r="B566" s="2">
        <v>6.1052309999999999</v>
      </c>
    </row>
    <row r="567" spans="1:2" x14ac:dyDescent="0.3">
      <c r="A567" s="2">
        <v>5.6833999999999998</v>
      </c>
      <c r="B567" s="2">
        <v>5.6265659999999995</v>
      </c>
    </row>
    <row r="568" spans="1:2" x14ac:dyDescent="0.3">
      <c r="A568" s="2">
        <v>5.6378000000000004</v>
      </c>
      <c r="B568" s="2">
        <v>5.5814219999999999</v>
      </c>
    </row>
    <row r="569" spans="1:2" x14ac:dyDescent="0.3">
      <c r="A569" s="2">
        <v>6.0189000000000004</v>
      </c>
      <c r="B569" s="2">
        <v>5.9587110000000001</v>
      </c>
    </row>
    <row r="570" spans="1:2" x14ac:dyDescent="0.3">
      <c r="A570" s="2">
        <v>5.3227000000000002</v>
      </c>
      <c r="B570" s="2">
        <v>5.2694730000000005</v>
      </c>
    </row>
    <row r="571" spans="1:2" x14ac:dyDescent="0.3">
      <c r="A571" s="2">
        <v>7.2660999999999998</v>
      </c>
      <c r="B571" s="2">
        <v>7.1934389999999997</v>
      </c>
    </row>
    <row r="572" spans="1:2" x14ac:dyDescent="0.3">
      <c r="A572" s="2">
        <v>5.9416000000000002</v>
      </c>
      <c r="B572" s="2">
        <v>5.8821840000000005</v>
      </c>
    </row>
    <row r="573" spans="1:2" x14ac:dyDescent="0.3">
      <c r="A573" s="2">
        <v>5.7546999999999997</v>
      </c>
      <c r="B573" s="2">
        <v>5.6971529999999992</v>
      </c>
    </row>
    <row r="574" spans="1:2" x14ac:dyDescent="0.3">
      <c r="A574" s="2">
        <v>5.6635</v>
      </c>
      <c r="B574" s="2">
        <v>5.606865</v>
      </c>
    </row>
    <row r="575" spans="1:2" x14ac:dyDescent="0.3">
      <c r="A575" s="2">
        <v>7.5799000000000003</v>
      </c>
      <c r="B575" s="2">
        <v>7.5041010000000004</v>
      </c>
    </row>
    <row r="576" spans="1:2" x14ac:dyDescent="0.3">
      <c r="A576" s="2">
        <v>5.1943999999999999</v>
      </c>
      <c r="B576" s="2">
        <v>5.1424560000000001</v>
      </c>
    </row>
    <row r="577" spans="1:2" x14ac:dyDescent="0.3">
      <c r="A577" s="2">
        <v>5.1078000000000001</v>
      </c>
      <c r="B577" s="2">
        <v>5.0567219999999997</v>
      </c>
    </row>
    <row r="578" spans="1:2" x14ac:dyDescent="0.3">
      <c r="A578" s="2">
        <v>5.9909999999999997</v>
      </c>
      <c r="B578" s="2">
        <v>5.9310899999999993</v>
      </c>
    </row>
    <row r="579" spans="1:2" x14ac:dyDescent="0.3">
      <c r="A579" s="2">
        <v>5.4730999999999996</v>
      </c>
      <c r="B579" s="2">
        <v>5.4183689999999993</v>
      </c>
    </row>
    <row r="580" spans="1:2" x14ac:dyDescent="0.3">
      <c r="A580" s="2">
        <v>5.9147999999999996</v>
      </c>
      <c r="B580" s="2">
        <v>5.8556519999999992</v>
      </c>
    </row>
    <row r="581" spans="1:2" x14ac:dyDescent="0.3">
      <c r="A581" s="2">
        <v>5.3662000000000001</v>
      </c>
      <c r="B581" s="2">
        <v>5.312538</v>
      </c>
    </row>
    <row r="582" spans="1:2" x14ac:dyDescent="0.3">
      <c r="A582" s="2">
        <v>6.5164</v>
      </c>
      <c r="B582" s="2">
        <v>6.4512359999999997</v>
      </c>
    </row>
    <row r="583" spans="1:2" x14ac:dyDescent="0.3">
      <c r="A583" s="2">
        <v>4.7633000000000001</v>
      </c>
      <c r="B583" s="2">
        <v>4.7156669999999998</v>
      </c>
    </row>
    <row r="584" spans="1:2" x14ac:dyDescent="0.3">
      <c r="A584" s="2">
        <v>6.9459</v>
      </c>
      <c r="B584" s="2">
        <v>6.8764409999999998</v>
      </c>
    </row>
    <row r="585" spans="1:2" x14ac:dyDescent="0.3">
      <c r="A585" s="2">
        <v>5.8817000000000004</v>
      </c>
      <c r="B585" s="2">
        <v>5.822883</v>
      </c>
    </row>
    <row r="586" spans="1:2" x14ac:dyDescent="0.3">
      <c r="A586" s="2">
        <v>5.7759999999999998</v>
      </c>
      <c r="B586" s="2">
        <v>5.7182399999999998</v>
      </c>
    </row>
    <row r="587" spans="1:2" x14ac:dyDescent="0.3">
      <c r="A587" s="2">
        <v>5.4196</v>
      </c>
      <c r="B587" s="2">
        <v>5.3654039999999998</v>
      </c>
    </row>
    <row r="588" spans="1:2" x14ac:dyDescent="0.3">
      <c r="A588" s="2">
        <v>5.1059000000000001</v>
      </c>
      <c r="B588" s="2">
        <v>5.0548409999999997</v>
      </c>
    </row>
    <row r="589" spans="1:2" x14ac:dyDescent="0.3">
      <c r="A589" s="1">
        <v>4.7656000000000001</v>
      </c>
      <c r="B589" s="1">
        <v>4.7179440000000001</v>
      </c>
    </row>
    <row r="590" spans="1:2" x14ac:dyDescent="0.3">
      <c r="A590" s="1">
        <v>4.9115000000000002</v>
      </c>
      <c r="B590" s="1">
        <v>4.8623849999999997</v>
      </c>
    </row>
    <row r="591" spans="1:2" x14ac:dyDescent="0.3">
      <c r="A591" s="1">
        <v>4.6906999999999996</v>
      </c>
      <c r="B591" s="1">
        <v>4.6437929999999996</v>
      </c>
    </row>
    <row r="592" spans="1:2" x14ac:dyDescent="0.3">
      <c r="A592" s="1">
        <v>4.694</v>
      </c>
      <c r="B592" s="1">
        <v>4.6470599999999997</v>
      </c>
    </row>
    <row r="593" spans="1:2" x14ac:dyDescent="0.3">
      <c r="A593" s="1">
        <v>4.9291999999999998</v>
      </c>
      <c r="B593" s="1">
        <v>4.8799079999999995</v>
      </c>
    </row>
    <row r="594" spans="1:2" x14ac:dyDescent="0.3">
      <c r="A594" s="1">
        <v>5.4272999999999998</v>
      </c>
      <c r="B594" s="1">
        <v>5.3730269999999996</v>
      </c>
    </row>
    <row r="595" spans="1:2" x14ac:dyDescent="0.3">
      <c r="A595" s="1">
        <v>5.3517999999999999</v>
      </c>
      <c r="B595" s="1">
        <v>5.2982819999999995</v>
      </c>
    </row>
    <row r="596" spans="1:2" x14ac:dyDescent="0.3">
      <c r="A596" s="1">
        <v>5.2816999999999998</v>
      </c>
      <c r="B596" s="1">
        <v>5.2288829999999997</v>
      </c>
    </row>
    <row r="597" spans="1:2" x14ac:dyDescent="0.3">
      <c r="A597" s="1">
        <v>5.2107000000000001</v>
      </c>
      <c r="B597" s="1">
        <v>5.1585929999999998</v>
      </c>
    </row>
    <row r="598" spans="1:2" x14ac:dyDescent="0.3">
      <c r="A598" s="1">
        <v>4.7671000000000001</v>
      </c>
      <c r="B598" s="1">
        <v>4.7194289999999999</v>
      </c>
    </row>
    <row r="599" spans="1:2" x14ac:dyDescent="0.3">
      <c r="A599" s="1">
        <v>4.9728000000000003</v>
      </c>
      <c r="B599" s="1">
        <v>4.9230720000000003</v>
      </c>
    </row>
    <row r="600" spans="1:2" x14ac:dyDescent="0.3">
      <c r="A600" s="1">
        <v>5.7271999999999998</v>
      </c>
      <c r="B600" s="1">
        <v>5.6699279999999996</v>
      </c>
    </row>
    <row r="601" spans="1:2" x14ac:dyDescent="0.3">
      <c r="A601" s="2">
        <v>5.3371000000000004</v>
      </c>
      <c r="B601" s="2">
        <v>5.2837290000000001</v>
      </c>
    </row>
    <row r="602" spans="1:2" x14ac:dyDescent="0.3">
      <c r="A602" s="2">
        <v>4.6478000000000002</v>
      </c>
      <c r="B602" s="2">
        <v>4.6013219999999997</v>
      </c>
    </row>
    <row r="603" spans="1:2" x14ac:dyDescent="0.3">
      <c r="A603" s="1">
        <v>5.0545999999999998</v>
      </c>
      <c r="B603" s="1">
        <v>5.004054</v>
      </c>
    </row>
    <row r="604" spans="1:2" x14ac:dyDescent="0.3">
      <c r="A604" s="1">
        <v>5.7876000000000003</v>
      </c>
      <c r="B604" s="1">
        <v>5.729724</v>
      </c>
    </row>
    <row r="605" spans="1:2" x14ac:dyDescent="0.3">
      <c r="A605" s="1">
        <v>6.3244999999999996</v>
      </c>
      <c r="B605" s="1">
        <v>6.2612549999999993</v>
      </c>
    </row>
    <row r="606" spans="1:2" x14ac:dyDescent="0.3">
      <c r="A606" s="2">
        <v>33.147199999999998</v>
      </c>
      <c r="B606" s="2">
        <v>32.815728</v>
      </c>
    </row>
    <row r="607" spans="1:2" x14ac:dyDescent="0.3">
      <c r="A607" s="1">
        <v>32.552799999999998</v>
      </c>
      <c r="B607" s="1">
        <v>32.227271999999999</v>
      </c>
    </row>
    <row r="608" spans="1:2" x14ac:dyDescent="0.3">
      <c r="A608" s="2">
        <v>30.133099999999999</v>
      </c>
      <c r="B608" s="2">
        <v>29.831768999999998</v>
      </c>
    </row>
    <row r="609" spans="1:2" x14ac:dyDescent="0.3">
      <c r="A609" s="1">
        <v>8.5138999999999996</v>
      </c>
      <c r="B609" s="1">
        <v>8.4287609999999997</v>
      </c>
    </row>
    <row r="610" spans="1:2" x14ac:dyDescent="0.3">
      <c r="A610" s="2">
        <v>8.3119999999999994</v>
      </c>
      <c r="B610" s="2">
        <v>8.2288800000000002</v>
      </c>
    </row>
    <row r="611" spans="1:2" x14ac:dyDescent="0.3">
      <c r="A611" s="1">
        <v>7.6387</v>
      </c>
      <c r="B611" s="1">
        <v>7.5623129999999996</v>
      </c>
    </row>
    <row r="612" spans="1:2" x14ac:dyDescent="0.3">
      <c r="A612" s="2">
        <v>31.449100000000001</v>
      </c>
      <c r="B612" s="2">
        <v>31.134609000000001</v>
      </c>
    </row>
    <row r="613" spans="1:2" x14ac:dyDescent="0.3">
      <c r="A613" s="1">
        <v>7.5182000000000002</v>
      </c>
      <c r="B613" s="1">
        <v>7.4430180000000004</v>
      </c>
    </row>
    <row r="614" spans="1:2" x14ac:dyDescent="0.3">
      <c r="A614" s="2">
        <v>8.1310000000000002</v>
      </c>
      <c r="B614" s="2">
        <v>8.04969</v>
      </c>
    </row>
    <row r="615" spans="1:2" x14ac:dyDescent="0.3">
      <c r="A615" s="1">
        <v>31.211600000000001</v>
      </c>
      <c r="B615" s="1">
        <v>30.899484000000001</v>
      </c>
    </row>
    <row r="616" spans="1:2" x14ac:dyDescent="0.3">
      <c r="A616" s="2">
        <v>30.1553</v>
      </c>
      <c r="B616" s="2">
        <v>29.853746999999998</v>
      </c>
    </row>
    <row r="617" spans="1:2" x14ac:dyDescent="0.3">
      <c r="A617" s="1">
        <v>32.681899999999999</v>
      </c>
      <c r="B617" s="1">
        <v>32.355080999999998</v>
      </c>
    </row>
    <row r="618" spans="1:2" x14ac:dyDescent="0.3">
      <c r="A618" s="2">
        <v>31.172899999999998</v>
      </c>
      <c r="B618" s="2">
        <v>30.861170999999999</v>
      </c>
    </row>
    <row r="619" spans="1:2" x14ac:dyDescent="0.3">
      <c r="A619" s="1">
        <v>8.0324000000000009</v>
      </c>
      <c r="B619" s="1">
        <v>7.9520760000000008</v>
      </c>
    </row>
    <row r="620" spans="1:2" x14ac:dyDescent="0.3">
      <c r="A620" s="2">
        <v>8.0361999999999991</v>
      </c>
      <c r="B620" s="2">
        <v>7.9558379999999991</v>
      </c>
    </row>
    <row r="621" spans="1:2" x14ac:dyDescent="0.3">
      <c r="A621" s="1">
        <v>11.0928</v>
      </c>
      <c r="B621" s="1">
        <v>10.981872000000001</v>
      </c>
    </row>
    <row r="622" spans="1:2" x14ac:dyDescent="0.3">
      <c r="A622" s="2">
        <v>27.180599999999998</v>
      </c>
      <c r="B622" s="2">
        <v>26.908793999999997</v>
      </c>
    </row>
    <row r="623" spans="1:2" x14ac:dyDescent="0.3">
      <c r="A623" s="1">
        <v>27.708200000000001</v>
      </c>
      <c r="B623" s="1">
        <v>27.431118000000001</v>
      </c>
    </row>
    <row r="624" spans="1:2" x14ac:dyDescent="0.3">
      <c r="A624" s="2">
        <v>26.5686</v>
      </c>
      <c r="B624" s="2">
        <v>26.302914000000001</v>
      </c>
    </row>
    <row r="625" spans="1:2" x14ac:dyDescent="0.3">
      <c r="A625" s="1">
        <v>28.401800000000001</v>
      </c>
      <c r="B625" s="1">
        <v>28.117782000000002</v>
      </c>
    </row>
    <row r="626" spans="1:2" x14ac:dyDescent="0.3">
      <c r="A626" s="1">
        <v>6.6416000000000004</v>
      </c>
      <c r="B626" s="1">
        <v>6.5751840000000001</v>
      </c>
    </row>
    <row r="627" spans="1:2" x14ac:dyDescent="0.3">
      <c r="A627" s="2">
        <v>6.3727</v>
      </c>
      <c r="B627" s="2">
        <v>6.3089729999999999</v>
      </c>
    </row>
    <row r="628" spans="1:2" x14ac:dyDescent="0.3">
      <c r="A628" s="1">
        <v>5.9934000000000003</v>
      </c>
      <c r="B628" s="1">
        <v>5.9334660000000001</v>
      </c>
    </row>
    <row r="629" spans="1:2" x14ac:dyDescent="0.3">
      <c r="A629" s="1">
        <v>5.3460999999999999</v>
      </c>
      <c r="B629" s="1">
        <v>5.2926389999999994</v>
      </c>
    </row>
    <row r="630" spans="1:2" x14ac:dyDescent="0.3">
      <c r="A630" s="2">
        <v>6.0274000000000001</v>
      </c>
      <c r="B630" s="2">
        <v>5.9671260000000004</v>
      </c>
    </row>
    <row r="631" spans="1:2" x14ac:dyDescent="0.3">
      <c r="A631" s="1">
        <v>5.5899000000000001</v>
      </c>
      <c r="B631" s="1">
        <v>5.5340009999999999</v>
      </c>
    </row>
    <row r="632" spans="1:2" x14ac:dyDescent="0.3">
      <c r="A632" s="1">
        <v>5.1822999999999997</v>
      </c>
      <c r="B632" s="1">
        <v>5.130477</v>
      </c>
    </row>
    <row r="633" spans="1:2" x14ac:dyDescent="0.3">
      <c r="A633" s="1">
        <v>6.0644</v>
      </c>
      <c r="B633" s="1">
        <v>6.0037560000000001</v>
      </c>
    </row>
    <row r="634" spans="1:2" x14ac:dyDescent="0.3">
      <c r="A634" s="1">
        <v>5.4842000000000004</v>
      </c>
      <c r="B634" s="1">
        <v>5.4293580000000006</v>
      </c>
    </row>
    <row r="635" spans="1:2" x14ac:dyDescent="0.3">
      <c r="A635" s="1">
        <v>5.2371999999999996</v>
      </c>
      <c r="B635" s="1">
        <v>5.1848279999999995</v>
      </c>
    </row>
    <row r="636" spans="1:2" x14ac:dyDescent="0.3">
      <c r="A636" s="1">
        <v>5.8231000000000002</v>
      </c>
      <c r="B636" s="1">
        <v>5.764869</v>
      </c>
    </row>
    <row r="637" spans="1:2" x14ac:dyDescent="0.3">
      <c r="A637" s="1">
        <v>4.8761999999999999</v>
      </c>
      <c r="B637" s="1">
        <v>4.8274379999999999</v>
      </c>
    </row>
    <row r="638" spans="1:2" x14ac:dyDescent="0.3">
      <c r="A638" s="1">
        <v>4.8171999999999997</v>
      </c>
      <c r="B638" s="1">
        <v>4.7690279999999996</v>
      </c>
    </row>
    <row r="639" spans="1:2" x14ac:dyDescent="0.3">
      <c r="A639" s="1">
        <v>7.2394999999999996</v>
      </c>
      <c r="B639" s="1">
        <v>7.1671049999999994</v>
      </c>
    </row>
    <row r="640" spans="1:2" x14ac:dyDescent="0.3">
      <c r="A640" s="1">
        <v>5.6102999999999996</v>
      </c>
      <c r="B640" s="1">
        <v>5.5541969999999994</v>
      </c>
    </row>
    <row r="641" spans="1:2" x14ac:dyDescent="0.3">
      <c r="A641" s="1">
        <v>5.5735999999999999</v>
      </c>
      <c r="B641" s="1">
        <v>5.5178639999999994</v>
      </c>
    </row>
    <row r="642" spans="1:2" x14ac:dyDescent="0.3">
      <c r="A642" s="1">
        <v>5.4192999999999998</v>
      </c>
      <c r="B642" s="1">
        <v>5.3651070000000001</v>
      </c>
    </row>
    <row r="643" spans="1:2" x14ac:dyDescent="0.3">
      <c r="A643" s="1">
        <v>5.1628999999999996</v>
      </c>
      <c r="B643" s="1">
        <v>5.1112709999999995</v>
      </c>
    </row>
    <row r="644" spans="1:2" x14ac:dyDescent="0.3">
      <c r="A644" s="1">
        <v>4.7888999999999999</v>
      </c>
      <c r="B644" s="1">
        <v>4.7410110000000003</v>
      </c>
    </row>
    <row r="645" spans="1:2" x14ac:dyDescent="0.3">
      <c r="A645" s="1">
        <v>5.0346000000000002</v>
      </c>
      <c r="B645" s="1">
        <v>4.984254</v>
      </c>
    </row>
    <row r="646" spans="1:2" x14ac:dyDescent="0.3">
      <c r="A646" s="1">
        <v>4.8322000000000003</v>
      </c>
      <c r="B646" s="1">
        <v>4.7838780000000005</v>
      </c>
    </row>
    <row r="647" spans="1:2" x14ac:dyDescent="0.3">
      <c r="A647" s="1">
        <v>4.7157</v>
      </c>
      <c r="B647" s="1">
        <v>4.6685429999999997</v>
      </c>
    </row>
    <row r="648" spans="1:2" x14ac:dyDescent="0.3">
      <c r="A648" s="1">
        <v>5.5542999999999996</v>
      </c>
      <c r="B648" s="1">
        <v>5.4987569999999995</v>
      </c>
    </row>
    <row r="649" spans="1:2" x14ac:dyDescent="0.3">
      <c r="A649" s="1">
        <v>5.4379</v>
      </c>
      <c r="B649" s="1">
        <v>5.383521</v>
      </c>
    </row>
    <row r="650" spans="1:2" x14ac:dyDescent="0.3">
      <c r="A650" s="1">
        <v>5.6017000000000001</v>
      </c>
      <c r="B650" s="1">
        <v>5.5456830000000004</v>
      </c>
    </row>
    <row r="651" spans="1:2" x14ac:dyDescent="0.3">
      <c r="A651" s="1">
        <v>5.3282999999999996</v>
      </c>
      <c r="B651" s="1">
        <v>5.2750169999999992</v>
      </c>
    </row>
    <row r="652" spans="1:2" x14ac:dyDescent="0.3">
      <c r="A652" s="1">
        <v>5.8079999999999998</v>
      </c>
      <c r="B652" s="1">
        <v>5.7499199999999995</v>
      </c>
    </row>
    <row r="653" spans="1:2" x14ac:dyDescent="0.3">
      <c r="A653" s="1">
        <v>6.7843999999999998</v>
      </c>
      <c r="B653" s="1">
        <v>6.7165559999999997</v>
      </c>
    </row>
    <row r="654" spans="1:2" x14ac:dyDescent="0.3">
      <c r="A654" s="1">
        <v>5.6623999999999999</v>
      </c>
      <c r="B654" s="1">
        <v>5.6057759999999996</v>
      </c>
    </row>
    <row r="655" spans="1:2" x14ac:dyDescent="0.3">
      <c r="A655" s="1">
        <v>5.4424000000000001</v>
      </c>
      <c r="B655" s="1">
        <v>5.3879760000000001</v>
      </c>
    </row>
    <row r="656" spans="1:2" x14ac:dyDescent="0.3">
      <c r="A656" s="1">
        <v>5.0637999999999996</v>
      </c>
      <c r="B656" s="1">
        <v>5.0131619999999995</v>
      </c>
    </row>
    <row r="657" spans="1:2" x14ac:dyDescent="0.3">
      <c r="A657" s="2">
        <v>5.5071000000000003</v>
      </c>
      <c r="B657" s="2">
        <v>5.4520290000000005</v>
      </c>
    </row>
    <row r="658" spans="1:2" x14ac:dyDescent="0.3">
      <c r="A658" s="2">
        <v>5.6336000000000004</v>
      </c>
      <c r="B658" s="2">
        <v>5.5772640000000004</v>
      </c>
    </row>
    <row r="659" spans="1:2" x14ac:dyDescent="0.3">
      <c r="A659" s="2">
        <v>4.6806999999999999</v>
      </c>
      <c r="B659" s="2">
        <v>4.6338929999999996</v>
      </c>
    </row>
    <row r="660" spans="1:2" x14ac:dyDescent="0.3">
      <c r="A660" s="2">
        <v>5.47</v>
      </c>
      <c r="B660" s="2">
        <v>5.4152999999999993</v>
      </c>
    </row>
    <row r="661" spans="1:2" x14ac:dyDescent="0.3">
      <c r="A661" s="2">
        <v>5.6993</v>
      </c>
      <c r="B661" s="2">
        <v>5.6423069999999997</v>
      </c>
    </row>
    <row r="662" spans="1:2" x14ac:dyDescent="0.3">
      <c r="A662" s="2">
        <v>5.0044000000000004</v>
      </c>
      <c r="B662" s="2">
        <v>4.9543560000000006</v>
      </c>
    </row>
    <row r="663" spans="1:2" x14ac:dyDescent="0.3">
      <c r="A663" s="2">
        <v>4.7759999999999998</v>
      </c>
      <c r="B663" s="2">
        <v>4.7282399999999996</v>
      </c>
    </row>
    <row r="664" spans="1:2" x14ac:dyDescent="0.3">
      <c r="A664" s="2">
        <v>5.0422000000000002</v>
      </c>
      <c r="B664" s="2">
        <v>4.991778</v>
      </c>
    </row>
    <row r="665" spans="1:2" x14ac:dyDescent="0.3">
      <c r="A665" s="2">
        <v>4.9261999999999997</v>
      </c>
      <c r="B665" s="2">
        <v>4.876938</v>
      </c>
    </row>
    <row r="666" spans="1:2" x14ac:dyDescent="0.3">
      <c r="A666" s="2">
        <v>5.4931999999999999</v>
      </c>
      <c r="B666" s="2">
        <v>5.4382679999999999</v>
      </c>
    </row>
    <row r="667" spans="1:2" x14ac:dyDescent="0.3">
      <c r="A667" s="2">
        <v>4.9164000000000003</v>
      </c>
      <c r="B667" s="2">
        <v>4.8672360000000001</v>
      </c>
    </row>
    <row r="668" spans="1:2" x14ac:dyDescent="0.3">
      <c r="A668" s="2">
        <v>5.1338999999999997</v>
      </c>
      <c r="B668" s="2">
        <v>5.0825609999999992</v>
      </c>
    </row>
    <row r="669" spans="1:2" x14ac:dyDescent="0.3">
      <c r="A669" s="2">
        <v>5.5327999999999999</v>
      </c>
      <c r="B669" s="2">
        <v>5.4774719999999997</v>
      </c>
    </row>
    <row r="670" spans="1:2" x14ac:dyDescent="0.3">
      <c r="A670" s="2">
        <v>4.8554000000000004</v>
      </c>
      <c r="B670" s="2">
        <v>4.8068460000000002</v>
      </c>
    </row>
    <row r="671" spans="1:2" x14ac:dyDescent="0.3">
      <c r="A671" s="2">
        <v>5.5206999999999997</v>
      </c>
      <c r="B671" s="2">
        <v>5.4654929999999995</v>
      </c>
    </row>
    <row r="672" spans="1:2" x14ac:dyDescent="0.3">
      <c r="A672" s="2">
        <v>5.3230000000000004</v>
      </c>
      <c r="B672" s="2">
        <v>5.2697700000000003</v>
      </c>
    </row>
    <row r="673" spans="1:2" x14ac:dyDescent="0.3">
      <c r="A673" s="2">
        <v>5.57</v>
      </c>
      <c r="B673" s="2">
        <v>5.5143000000000004</v>
      </c>
    </row>
    <row r="674" spans="1:2" x14ac:dyDescent="0.3">
      <c r="A674" s="2">
        <v>5.2290000000000001</v>
      </c>
      <c r="B674" s="2">
        <v>5.1767099999999999</v>
      </c>
    </row>
    <row r="675" spans="1:2" x14ac:dyDescent="0.3">
      <c r="A675" s="2">
        <v>5.1204999999999998</v>
      </c>
      <c r="B675" s="2">
        <v>5.0692949999999994</v>
      </c>
    </row>
    <row r="676" spans="1:2" x14ac:dyDescent="0.3">
      <c r="A676" s="2">
        <v>4.7154999999999996</v>
      </c>
      <c r="B676" s="2">
        <v>4.6683449999999995</v>
      </c>
    </row>
    <row r="677" spans="1:2" x14ac:dyDescent="0.3">
      <c r="A677" s="2">
        <v>5.1016000000000004</v>
      </c>
      <c r="B677" s="2">
        <v>5.0505840000000006</v>
      </c>
    </row>
    <row r="678" spans="1:2" x14ac:dyDescent="0.3">
      <c r="A678" s="2">
        <v>5.8060999999999998</v>
      </c>
      <c r="B678" s="2">
        <v>5.7480389999999995</v>
      </c>
    </row>
    <row r="679" spans="1:2" x14ac:dyDescent="0.3">
      <c r="A679" s="2">
        <v>4.9042000000000003</v>
      </c>
      <c r="B679" s="2">
        <v>4.8551580000000003</v>
      </c>
    </row>
    <row r="680" spans="1:2" x14ac:dyDescent="0.3">
      <c r="A680" s="2">
        <v>5.8490000000000002</v>
      </c>
      <c r="B680" s="2">
        <v>5.7905100000000003</v>
      </c>
    </row>
    <row r="681" spans="1:2" x14ac:dyDescent="0.3">
      <c r="A681" s="2">
        <v>4.6337999999999999</v>
      </c>
      <c r="B681" s="2">
        <v>4.5874619999999995</v>
      </c>
    </row>
    <row r="682" spans="1:2" x14ac:dyDescent="0.3">
      <c r="A682" s="2">
        <v>4.5010000000000003</v>
      </c>
      <c r="B682" s="2">
        <v>4.4559899999999999</v>
      </c>
    </row>
    <row r="683" spans="1:2" x14ac:dyDescent="0.3">
      <c r="A683" s="2">
        <v>4.8365</v>
      </c>
      <c r="B683" s="2">
        <v>4.7881349999999996</v>
      </c>
    </row>
    <row r="684" spans="1:2" x14ac:dyDescent="0.3">
      <c r="A684" s="2">
        <v>5.3777999999999997</v>
      </c>
      <c r="B684" s="2">
        <v>5.3240219999999994</v>
      </c>
    </row>
    <row r="685" spans="1:2" x14ac:dyDescent="0.3">
      <c r="A685" s="2">
        <v>5.6787000000000001</v>
      </c>
      <c r="B685" s="2">
        <v>5.6219130000000002</v>
      </c>
    </row>
    <row r="686" spans="1:2" x14ac:dyDescent="0.3">
      <c r="A686" s="2">
        <v>5.3663999999999996</v>
      </c>
      <c r="B686" s="2">
        <v>5.3127359999999992</v>
      </c>
    </row>
    <row r="687" spans="1:2" x14ac:dyDescent="0.3">
      <c r="A687" s="2">
        <v>5.1954000000000002</v>
      </c>
      <c r="B687" s="2">
        <v>5.143446</v>
      </c>
    </row>
    <row r="688" spans="1:2" x14ac:dyDescent="0.3">
      <c r="A688" s="2">
        <v>4.8353000000000002</v>
      </c>
      <c r="B688" s="2">
        <v>4.7869470000000005</v>
      </c>
    </row>
    <row r="689" spans="1:2" x14ac:dyDescent="0.3">
      <c r="A689" s="2">
        <v>5.4907000000000004</v>
      </c>
      <c r="B689" s="2">
        <v>5.4357930000000003</v>
      </c>
    </row>
    <row r="690" spans="1:2" x14ac:dyDescent="0.3">
      <c r="A690" s="2">
        <v>5.0937999999999999</v>
      </c>
      <c r="B690" s="2">
        <v>5.0428619999999995</v>
      </c>
    </row>
    <row r="691" spans="1:2" x14ac:dyDescent="0.3">
      <c r="A691" s="2">
        <v>5.3197999999999999</v>
      </c>
      <c r="B691" s="2">
        <v>5.2666019999999998</v>
      </c>
    </row>
    <row r="692" spans="1:2" x14ac:dyDescent="0.3">
      <c r="A692" s="1">
        <v>4.8727999999999998</v>
      </c>
      <c r="B692" s="1">
        <v>4.8240720000000001</v>
      </c>
    </row>
    <row r="693" spans="1:2" x14ac:dyDescent="0.3">
      <c r="A693" s="1">
        <v>4.5065999999999997</v>
      </c>
      <c r="B693" s="1">
        <v>4.4615339999999994</v>
      </c>
    </row>
    <row r="694" spans="1:2" x14ac:dyDescent="0.3">
      <c r="A694" s="2">
        <v>4.6418999999999997</v>
      </c>
      <c r="B694" s="2">
        <v>4.5954809999999995</v>
      </c>
    </row>
    <row r="695" spans="1:2" x14ac:dyDescent="0.3">
      <c r="A695" s="2">
        <v>4.9645000000000001</v>
      </c>
      <c r="B695" s="2">
        <v>4.9148550000000002</v>
      </c>
    </row>
    <row r="696" spans="1:2" x14ac:dyDescent="0.3">
      <c r="A696" s="2">
        <v>5.1570999999999998</v>
      </c>
      <c r="B696" s="2">
        <v>5.1055289999999998</v>
      </c>
    </row>
    <row r="697" spans="1:2" x14ac:dyDescent="0.3">
      <c r="A697" s="2">
        <v>4.8305999999999996</v>
      </c>
      <c r="B697" s="2">
        <v>4.7822939999999994</v>
      </c>
    </row>
    <row r="698" spans="1:2" x14ac:dyDescent="0.3">
      <c r="A698" s="2">
        <v>18.428699999999999</v>
      </c>
      <c r="B698" s="2">
        <v>18.244412999999998</v>
      </c>
    </row>
    <row r="699" spans="1:2" x14ac:dyDescent="0.3">
      <c r="A699" s="1">
        <v>13.1174</v>
      </c>
      <c r="B699" s="1">
        <v>12.986226</v>
      </c>
    </row>
    <row r="700" spans="1:2" x14ac:dyDescent="0.3">
      <c r="A700" s="1">
        <v>29.122</v>
      </c>
      <c r="B700" s="1">
        <v>28.830780000000001</v>
      </c>
    </row>
    <row r="701" spans="1:2" x14ac:dyDescent="0.3">
      <c r="A701" s="2">
        <v>7.819</v>
      </c>
      <c r="B701" s="2">
        <v>7.7408099999999997</v>
      </c>
    </row>
    <row r="702" spans="1:2" x14ac:dyDescent="0.3">
      <c r="A702" s="1">
        <v>7.5458999999999996</v>
      </c>
      <c r="B702" s="1">
        <v>7.4704409999999992</v>
      </c>
    </row>
    <row r="703" spans="1:2" x14ac:dyDescent="0.3">
      <c r="A703" s="2">
        <v>7.0294999999999996</v>
      </c>
      <c r="B703" s="2">
        <v>6.9592049999999999</v>
      </c>
    </row>
    <row r="704" spans="1:2" x14ac:dyDescent="0.3">
      <c r="A704" s="1">
        <v>7.2831999999999999</v>
      </c>
      <c r="B704" s="1">
        <v>7.2103679999999999</v>
      </c>
    </row>
    <row r="705" spans="1:2" x14ac:dyDescent="0.3">
      <c r="A705" s="2">
        <v>29.466799999999999</v>
      </c>
      <c r="B705" s="2">
        <v>29.172131999999998</v>
      </c>
    </row>
    <row r="706" spans="1:2" x14ac:dyDescent="0.3">
      <c r="A706" s="1">
        <v>6.8994999999999997</v>
      </c>
      <c r="B706" s="1">
        <v>6.8305049999999996</v>
      </c>
    </row>
    <row r="707" spans="1:2" x14ac:dyDescent="0.3">
      <c r="A707" s="2">
        <v>7.2748999999999997</v>
      </c>
      <c r="B707" s="2">
        <v>7.2021509999999997</v>
      </c>
    </row>
    <row r="708" spans="1:2" x14ac:dyDescent="0.3">
      <c r="A708" s="1">
        <v>28.514299999999999</v>
      </c>
      <c r="B708" s="1">
        <v>28.229156999999997</v>
      </c>
    </row>
    <row r="709" spans="1:2" x14ac:dyDescent="0.3">
      <c r="A709" s="2">
        <v>29.683700000000002</v>
      </c>
      <c r="B709" s="2">
        <v>29.386863000000002</v>
      </c>
    </row>
    <row r="710" spans="1:2" x14ac:dyDescent="0.3">
      <c r="A710" s="1">
        <v>29.4072</v>
      </c>
      <c r="B710" s="1">
        <v>29.113128</v>
      </c>
    </row>
    <row r="711" spans="1:2" x14ac:dyDescent="0.3">
      <c r="A711" s="2">
        <v>30.9208</v>
      </c>
      <c r="B711" s="2">
        <v>30.611591999999998</v>
      </c>
    </row>
    <row r="712" spans="1:2" x14ac:dyDescent="0.3">
      <c r="A712" s="1">
        <v>6.8657000000000004</v>
      </c>
      <c r="B712" s="1">
        <v>6.7970430000000004</v>
      </c>
    </row>
    <row r="713" spans="1:2" x14ac:dyDescent="0.3">
      <c r="A713" s="2">
        <v>7.9661</v>
      </c>
      <c r="B713" s="2">
        <v>7.8864390000000002</v>
      </c>
    </row>
    <row r="714" spans="1:2" x14ac:dyDescent="0.3">
      <c r="A714" s="1">
        <v>9.484</v>
      </c>
      <c r="B714" s="1">
        <v>9.3891600000000004</v>
      </c>
    </row>
    <row r="715" spans="1:2" x14ac:dyDescent="0.3">
      <c r="A715" s="1">
        <v>9.0070999999999994</v>
      </c>
      <c r="B715" s="1">
        <v>8.9170289999999994</v>
      </c>
    </row>
    <row r="716" spans="1:2" x14ac:dyDescent="0.3">
      <c r="A716" s="1">
        <v>8.5520999999999994</v>
      </c>
      <c r="B716" s="1">
        <v>8.4665789999999994</v>
      </c>
    </row>
    <row r="717" spans="1:2" x14ac:dyDescent="0.3">
      <c r="A717" s="1">
        <v>8.7805999999999997</v>
      </c>
      <c r="B717" s="1">
        <v>8.6927939999999992</v>
      </c>
    </row>
    <row r="718" spans="1:2" x14ac:dyDescent="0.3">
      <c r="A718" s="1">
        <v>8.8055000000000003</v>
      </c>
      <c r="B718" s="1">
        <v>8.7174449999999997</v>
      </c>
    </row>
    <row r="719" spans="1:2" x14ac:dyDescent="0.3">
      <c r="A719" s="1">
        <v>8.5664999999999996</v>
      </c>
      <c r="B719" s="1">
        <v>8.480834999999999</v>
      </c>
    </row>
    <row r="720" spans="1:2" x14ac:dyDescent="0.3">
      <c r="A720" s="1">
        <v>8.0647000000000002</v>
      </c>
      <c r="B720" s="1">
        <v>7.9840530000000003</v>
      </c>
    </row>
    <row r="721" spans="1:2" x14ac:dyDescent="0.3">
      <c r="A721" s="1">
        <v>9.1913</v>
      </c>
      <c r="B721" s="1">
        <v>9.0993870000000001</v>
      </c>
    </row>
    <row r="722" spans="1:2" x14ac:dyDescent="0.3">
      <c r="A722" s="1">
        <v>8.7284000000000006</v>
      </c>
      <c r="B722" s="1">
        <v>8.6411160000000002</v>
      </c>
    </row>
    <row r="723" spans="1:2" x14ac:dyDescent="0.3">
      <c r="A723" s="1">
        <v>9.7744999999999997</v>
      </c>
      <c r="B723" s="1">
        <v>9.676755</v>
      </c>
    </row>
    <row r="724" spans="1:2" x14ac:dyDescent="0.3">
      <c r="A724" s="1">
        <v>7.6314000000000002</v>
      </c>
      <c r="B724" s="1">
        <v>7.5550860000000002</v>
      </c>
    </row>
    <row r="725" spans="1:2" x14ac:dyDescent="0.3">
      <c r="A725" s="1">
        <v>8.6486999999999998</v>
      </c>
      <c r="B725" s="1">
        <v>8.5622129999999999</v>
      </c>
    </row>
    <row r="726" spans="1:2" x14ac:dyDescent="0.3">
      <c r="A726" s="1">
        <v>8.4373000000000005</v>
      </c>
      <c r="B726" s="1">
        <v>8.3529270000000011</v>
      </c>
    </row>
    <row r="727" spans="1:2" x14ac:dyDescent="0.3">
      <c r="A727" s="1">
        <v>9.9231999999999996</v>
      </c>
      <c r="B727" s="1">
        <v>9.8239679999999989</v>
      </c>
    </row>
    <row r="728" spans="1:2" x14ac:dyDescent="0.3">
      <c r="A728" s="1">
        <v>8.6013000000000002</v>
      </c>
      <c r="B728" s="1">
        <v>8.5152870000000007</v>
      </c>
    </row>
    <row r="729" spans="1:2" x14ac:dyDescent="0.3">
      <c r="A729" s="1">
        <v>10.271100000000001</v>
      </c>
      <c r="B729" s="1">
        <v>10.168389000000001</v>
      </c>
    </row>
    <row r="730" spans="1:2" x14ac:dyDescent="0.3">
      <c r="A730" s="1">
        <v>9.6620000000000008</v>
      </c>
      <c r="B730" s="1">
        <v>9.5653800000000011</v>
      </c>
    </row>
    <row r="731" spans="1:2" x14ac:dyDescent="0.3">
      <c r="A731" s="1">
        <v>9.0790000000000006</v>
      </c>
      <c r="B731" s="1">
        <v>8.9882100000000005</v>
      </c>
    </row>
    <row r="732" spans="1:2" x14ac:dyDescent="0.3">
      <c r="A732" s="1">
        <v>9.1029</v>
      </c>
      <c r="B732" s="1">
        <v>9.0118709999999993</v>
      </c>
    </row>
    <row r="733" spans="1:2" x14ac:dyDescent="0.3">
      <c r="A733" s="1">
        <v>8.5229999999999997</v>
      </c>
      <c r="B733" s="1">
        <v>8.4377700000000004</v>
      </c>
    </row>
    <row r="734" spans="1:2" x14ac:dyDescent="0.3">
      <c r="A734" s="1">
        <v>9.3757999999999999</v>
      </c>
      <c r="B734" s="1">
        <v>9.2820420000000006</v>
      </c>
    </row>
    <row r="735" spans="1:2" x14ac:dyDescent="0.3">
      <c r="A735" s="1">
        <v>8.8741000000000003</v>
      </c>
      <c r="B735" s="1">
        <v>8.7853589999999997</v>
      </c>
    </row>
    <row r="736" spans="1:2" x14ac:dyDescent="0.3">
      <c r="A736" s="1">
        <v>9.1279000000000003</v>
      </c>
      <c r="B736" s="1">
        <v>9.0366210000000002</v>
      </c>
    </row>
    <row r="737" spans="1:2" x14ac:dyDescent="0.3">
      <c r="A737" s="1">
        <v>8.4486000000000008</v>
      </c>
      <c r="B737" s="1">
        <v>8.3641140000000007</v>
      </c>
    </row>
    <row r="738" spans="1:2" x14ac:dyDescent="0.3">
      <c r="A738" s="2">
        <v>26.918099999999999</v>
      </c>
      <c r="B738" s="2">
        <v>26.648918999999999</v>
      </c>
    </row>
    <row r="739" spans="1:2" x14ac:dyDescent="0.3">
      <c r="A739" s="1">
        <v>26.331299999999999</v>
      </c>
      <c r="B739" s="1">
        <v>26.067986999999999</v>
      </c>
    </row>
    <row r="740" spans="1:2" x14ac:dyDescent="0.3">
      <c r="A740" s="2">
        <v>28.579000000000001</v>
      </c>
      <c r="B740" s="2">
        <v>28.293210000000002</v>
      </c>
    </row>
    <row r="741" spans="1:2" x14ac:dyDescent="0.3">
      <c r="A741" s="1">
        <v>7.2438000000000002</v>
      </c>
      <c r="B741" s="1">
        <v>7.1713620000000002</v>
      </c>
    </row>
    <row r="742" spans="1:2" x14ac:dyDescent="0.3">
      <c r="A742" s="2">
        <v>11.486499999999999</v>
      </c>
      <c r="B742" s="2">
        <v>11.371634999999999</v>
      </c>
    </row>
    <row r="743" spans="1:2" x14ac:dyDescent="0.3">
      <c r="A743" s="1">
        <v>6.3010000000000002</v>
      </c>
      <c r="B743" s="1">
        <v>6.2379899999999999</v>
      </c>
    </row>
    <row r="744" spans="1:2" x14ac:dyDescent="0.3">
      <c r="A744" s="2">
        <v>13.8795</v>
      </c>
      <c r="B744" s="2">
        <v>13.740705</v>
      </c>
    </row>
    <row r="745" spans="1:2" x14ac:dyDescent="0.3">
      <c r="A745" s="2">
        <v>5.3201999999999998</v>
      </c>
      <c r="B745" s="2">
        <v>5.2669980000000001</v>
      </c>
    </row>
    <row r="746" spans="1:2" x14ac:dyDescent="0.3">
      <c r="A746" s="1">
        <v>30.074300000000001</v>
      </c>
      <c r="B746" s="1">
        <v>29.773557</v>
      </c>
    </row>
    <row r="747" spans="1:2" x14ac:dyDescent="0.3">
      <c r="A747" s="2">
        <v>29.368300000000001</v>
      </c>
      <c r="B747" s="2">
        <v>29.074617</v>
      </c>
    </row>
    <row r="748" spans="1:2" x14ac:dyDescent="0.3">
      <c r="A748" s="1">
        <v>4.6043000000000003</v>
      </c>
      <c r="B748" s="1">
        <v>4.5582570000000002</v>
      </c>
    </row>
    <row r="749" spans="1:2" x14ac:dyDescent="0.3">
      <c r="A749" s="2">
        <v>33.630600000000001</v>
      </c>
      <c r="B749" s="2">
        <v>33.294294000000001</v>
      </c>
    </row>
    <row r="750" spans="1:2" x14ac:dyDescent="0.3">
      <c r="A750" s="1">
        <v>6.5377999999999998</v>
      </c>
      <c r="B750" s="1">
        <v>6.4724219999999999</v>
      </c>
    </row>
    <row r="751" spans="1:2" x14ac:dyDescent="0.3">
      <c r="A751" s="2">
        <v>5.2716000000000003</v>
      </c>
      <c r="B751" s="2">
        <v>5.2188840000000001</v>
      </c>
    </row>
    <row r="752" spans="1:2" x14ac:dyDescent="0.3">
      <c r="A752" s="1">
        <v>6.3402000000000003</v>
      </c>
      <c r="B752" s="1">
        <v>6.2767980000000003</v>
      </c>
    </row>
    <row r="753" spans="1:2" x14ac:dyDescent="0.3">
      <c r="A753" s="2">
        <v>5.4595000000000002</v>
      </c>
      <c r="B753" s="2">
        <v>5.4049050000000003</v>
      </c>
    </row>
    <row r="754" spans="1:2" x14ac:dyDescent="0.3">
      <c r="A754" s="1">
        <v>6.0239000000000003</v>
      </c>
      <c r="B754" s="1">
        <v>5.9636610000000001</v>
      </c>
    </row>
    <row r="755" spans="1:2" x14ac:dyDescent="0.3">
      <c r="A755" s="2">
        <v>6.0603999999999996</v>
      </c>
      <c r="B755" s="2">
        <v>5.9997959999999999</v>
      </c>
    </row>
    <row r="756" spans="1:2" x14ac:dyDescent="0.3">
      <c r="A756" s="1">
        <v>30.193999999999999</v>
      </c>
      <c r="B756" s="1">
        <v>29.892059999999997</v>
      </c>
    </row>
    <row r="757" spans="1:2" x14ac:dyDescent="0.3">
      <c r="A757" s="2">
        <v>5.1482000000000001</v>
      </c>
      <c r="B757" s="2">
        <v>5.0967180000000001</v>
      </c>
    </row>
    <row r="758" spans="1:2" x14ac:dyDescent="0.3">
      <c r="A758" s="1">
        <v>5.0983000000000001</v>
      </c>
      <c r="B758" s="1">
        <v>5.0473169999999996</v>
      </c>
    </row>
    <row r="759" spans="1:2" x14ac:dyDescent="0.3">
      <c r="A759" s="2">
        <v>5.6448</v>
      </c>
      <c r="B759" s="2">
        <v>5.5883520000000004</v>
      </c>
    </row>
    <row r="760" spans="1:2" x14ac:dyDescent="0.3">
      <c r="A760" s="1">
        <v>5.8327999999999998</v>
      </c>
      <c r="B760" s="1">
        <v>5.7744719999999994</v>
      </c>
    </row>
    <row r="761" spans="1:2" x14ac:dyDescent="0.3">
      <c r="A761" s="2">
        <v>4.8575999999999997</v>
      </c>
      <c r="B761" s="2">
        <v>4.809024</v>
      </c>
    </row>
    <row r="762" spans="1:2" x14ac:dyDescent="0.3">
      <c r="A762" s="1">
        <v>9.1752000000000002</v>
      </c>
      <c r="B762" s="1">
        <v>9.0834480000000006</v>
      </c>
    </row>
    <row r="763" spans="1:2" x14ac:dyDescent="0.3">
      <c r="A763" s="2">
        <v>4.5597000000000003</v>
      </c>
      <c r="B763" s="2">
        <v>4.5141030000000004</v>
      </c>
    </row>
    <row r="764" spans="1:2" x14ac:dyDescent="0.3">
      <c r="A764" s="1">
        <v>7.8712999999999997</v>
      </c>
      <c r="B764" s="1">
        <v>7.7925869999999993</v>
      </c>
    </row>
    <row r="765" spans="1:2" x14ac:dyDescent="0.3">
      <c r="A765" s="2">
        <v>4.4608999999999996</v>
      </c>
      <c r="B765" s="2">
        <v>4.4162909999999993</v>
      </c>
    </row>
    <row r="766" spans="1:2" x14ac:dyDescent="0.3">
      <c r="A766" s="1">
        <v>7.4820000000000002</v>
      </c>
      <c r="B766" s="1">
        <v>7.4071800000000003</v>
      </c>
    </row>
    <row r="767" spans="1:2" x14ac:dyDescent="0.3">
      <c r="A767" s="2">
        <v>4.7869000000000002</v>
      </c>
      <c r="B767" s="2">
        <v>4.7390309999999998</v>
      </c>
    </row>
    <row r="768" spans="1:2" x14ac:dyDescent="0.3">
      <c r="A768" s="1">
        <v>8.2141999999999999</v>
      </c>
      <c r="B768" s="1">
        <v>8.1320580000000007</v>
      </c>
    </row>
    <row r="769" spans="1:2" x14ac:dyDescent="0.3">
      <c r="A769" s="2">
        <v>4.3327999999999998</v>
      </c>
      <c r="B769" s="2">
        <v>4.289472</v>
      </c>
    </row>
    <row r="770" spans="1:2" x14ac:dyDescent="0.3">
      <c r="A770" s="1">
        <v>8.4674999999999994</v>
      </c>
      <c r="B770" s="1">
        <v>8.3828249999999986</v>
      </c>
    </row>
    <row r="771" spans="1:2" x14ac:dyDescent="0.3">
      <c r="A771" s="2">
        <v>4.3262</v>
      </c>
      <c r="B771" s="2">
        <v>4.2829379999999997</v>
      </c>
    </row>
    <row r="772" spans="1:2" x14ac:dyDescent="0.3">
      <c r="A772" s="1">
        <v>7.4230999999999998</v>
      </c>
      <c r="B772" s="1">
        <v>7.3488689999999997</v>
      </c>
    </row>
    <row r="773" spans="1:2" x14ac:dyDescent="0.3">
      <c r="A773" s="2">
        <v>4.4771000000000001</v>
      </c>
      <c r="B773" s="2">
        <v>4.4323290000000002</v>
      </c>
    </row>
    <row r="774" spans="1:2" x14ac:dyDescent="0.3">
      <c r="A774" s="1">
        <v>9.6103000000000005</v>
      </c>
      <c r="B774" s="1">
        <v>9.5141970000000011</v>
      </c>
    </row>
    <row r="775" spans="1:2" x14ac:dyDescent="0.3">
      <c r="A775" s="2">
        <v>4.1599000000000004</v>
      </c>
      <c r="B775" s="2">
        <v>4.1183010000000007</v>
      </c>
    </row>
    <row r="776" spans="1:2" x14ac:dyDescent="0.3">
      <c r="A776" s="1">
        <v>7.8162000000000003</v>
      </c>
      <c r="B776" s="1">
        <v>7.7380380000000004</v>
      </c>
    </row>
    <row r="777" spans="1:2" x14ac:dyDescent="0.3">
      <c r="A777" s="2">
        <v>4.0065</v>
      </c>
      <c r="B777" s="2">
        <v>3.9664349999999997</v>
      </c>
    </row>
    <row r="778" spans="1:2" x14ac:dyDescent="0.3">
      <c r="A778" s="1">
        <v>8.1201000000000008</v>
      </c>
      <c r="B778" s="1">
        <v>8.0388990000000007</v>
      </c>
    </row>
    <row r="779" spans="1:2" x14ac:dyDescent="0.3">
      <c r="A779" s="2">
        <v>5.0730000000000004</v>
      </c>
      <c r="B779" s="2">
        <v>5.0222700000000007</v>
      </c>
    </row>
    <row r="780" spans="1:2" x14ac:dyDescent="0.3">
      <c r="A780" s="1">
        <v>8.3589000000000002</v>
      </c>
      <c r="B780" s="1">
        <v>8.2753110000000003</v>
      </c>
    </row>
    <row r="781" spans="1:2" x14ac:dyDescent="0.3">
      <c r="A781" s="2">
        <v>4.4413</v>
      </c>
      <c r="B781" s="2">
        <v>4.3968869999999995</v>
      </c>
    </row>
    <row r="782" spans="1:2" x14ac:dyDescent="0.3">
      <c r="A782" s="1">
        <v>8.5631000000000004</v>
      </c>
      <c r="B782" s="1">
        <v>8.477469000000001</v>
      </c>
    </row>
    <row r="783" spans="1:2" x14ac:dyDescent="0.3">
      <c r="A783" s="2">
        <v>4.9316000000000004</v>
      </c>
      <c r="B783" s="2">
        <v>4.8822840000000003</v>
      </c>
    </row>
    <row r="784" spans="1:2" x14ac:dyDescent="0.3">
      <c r="A784" s="1">
        <v>5.0468000000000002</v>
      </c>
      <c r="B784" s="1">
        <v>4.9963319999999998</v>
      </c>
    </row>
    <row r="785" spans="1:2" x14ac:dyDescent="0.3">
      <c r="A785" s="2">
        <v>7.1963999999999997</v>
      </c>
      <c r="B785" s="2">
        <v>7.1244359999999993</v>
      </c>
    </row>
    <row r="786" spans="1:2" x14ac:dyDescent="0.3">
      <c r="A786" s="1">
        <v>4.6675000000000004</v>
      </c>
      <c r="B786" s="1">
        <v>4.620825</v>
      </c>
    </row>
    <row r="787" spans="1:2" x14ac:dyDescent="0.3">
      <c r="A787" s="2">
        <v>8.0678999999999998</v>
      </c>
      <c r="B787" s="2">
        <v>7.9872209999999999</v>
      </c>
    </row>
    <row r="788" spans="1:2" x14ac:dyDescent="0.3">
      <c r="A788" s="1">
        <v>4.8113000000000001</v>
      </c>
      <c r="B788" s="1">
        <v>4.7631870000000003</v>
      </c>
    </row>
    <row r="789" spans="1:2" x14ac:dyDescent="0.3">
      <c r="A789" s="2">
        <v>8.5969999999999995</v>
      </c>
      <c r="B789" s="2">
        <v>8.5110299999999999</v>
      </c>
    </row>
    <row r="790" spans="1:2" x14ac:dyDescent="0.3">
      <c r="A790" s="1">
        <v>4.2416999999999998</v>
      </c>
      <c r="B790" s="1">
        <v>4.1992829999999994</v>
      </c>
    </row>
    <row r="791" spans="1:2" x14ac:dyDescent="0.3">
      <c r="A791" s="2">
        <v>8.6491000000000007</v>
      </c>
      <c r="B791" s="2">
        <v>8.5626090000000001</v>
      </c>
    </row>
    <row r="792" spans="1:2" x14ac:dyDescent="0.3">
      <c r="A792" s="1">
        <v>4.7884000000000002</v>
      </c>
      <c r="B792" s="1">
        <v>4.7405160000000004</v>
      </c>
    </row>
    <row r="793" spans="1:2" x14ac:dyDescent="0.3">
      <c r="A793" s="2">
        <v>8.7251999999999992</v>
      </c>
      <c r="B793" s="2">
        <v>8.6379479999999997</v>
      </c>
    </row>
    <row r="794" spans="1:2" x14ac:dyDescent="0.3">
      <c r="A794" s="1">
        <v>4.8586999999999998</v>
      </c>
      <c r="B794" s="1">
        <v>4.8101129999999994</v>
      </c>
    </row>
    <row r="795" spans="1:2" x14ac:dyDescent="0.3">
      <c r="A795" s="2">
        <v>8.4553999999999991</v>
      </c>
      <c r="B795" s="2">
        <v>8.3708459999999985</v>
      </c>
    </row>
    <row r="796" spans="1:2" x14ac:dyDescent="0.3">
      <c r="A796" s="1">
        <v>4.2961</v>
      </c>
      <c r="B796" s="1">
        <v>4.253139</v>
      </c>
    </row>
    <row r="797" spans="1:2" x14ac:dyDescent="0.3">
      <c r="A797" s="2">
        <v>9.0648</v>
      </c>
      <c r="B797" s="2">
        <v>8.9741520000000001</v>
      </c>
    </row>
    <row r="798" spans="1:2" x14ac:dyDescent="0.3">
      <c r="A798" s="1">
        <v>4.2709000000000001</v>
      </c>
      <c r="B798" s="1">
        <v>4.2281909999999998</v>
      </c>
    </row>
    <row r="799" spans="1:2" x14ac:dyDescent="0.3">
      <c r="A799" s="2">
        <v>8.4445999999999994</v>
      </c>
      <c r="B799" s="2">
        <v>8.3601539999999996</v>
      </c>
    </row>
    <row r="800" spans="1:2" x14ac:dyDescent="0.3">
      <c r="A800" s="1">
        <v>4.8468</v>
      </c>
      <c r="B800" s="1">
        <v>4.7983320000000003</v>
      </c>
    </row>
    <row r="801" spans="1:2" x14ac:dyDescent="0.3">
      <c r="A801" s="2">
        <v>8.8907000000000007</v>
      </c>
      <c r="B801" s="2">
        <v>8.801793</v>
      </c>
    </row>
    <row r="802" spans="1:2" x14ac:dyDescent="0.3">
      <c r="A802" s="1">
        <v>4.6585000000000001</v>
      </c>
      <c r="B802" s="1">
        <v>4.6119149999999998</v>
      </c>
    </row>
    <row r="803" spans="1:2" x14ac:dyDescent="0.3">
      <c r="A803" s="2">
        <v>8.5517000000000003</v>
      </c>
      <c r="B803" s="2">
        <v>8.4661830000000009</v>
      </c>
    </row>
    <row r="804" spans="1:2" x14ac:dyDescent="0.3">
      <c r="A804" s="1">
        <v>4.8362999999999996</v>
      </c>
      <c r="B804" s="1">
        <v>4.7879369999999994</v>
      </c>
    </row>
    <row r="805" spans="1:2" x14ac:dyDescent="0.3">
      <c r="A805" s="2">
        <v>7.9593999999999996</v>
      </c>
      <c r="B805" s="2">
        <v>7.8798059999999994</v>
      </c>
    </row>
    <row r="806" spans="1:2" x14ac:dyDescent="0.3">
      <c r="A806" s="1">
        <v>4.7942999999999998</v>
      </c>
      <c r="B806" s="1">
        <v>4.7463569999999997</v>
      </c>
    </row>
    <row r="807" spans="1:2" x14ac:dyDescent="0.3">
      <c r="A807" s="2">
        <v>8.2687000000000008</v>
      </c>
      <c r="B807" s="2">
        <v>8.1860130000000009</v>
      </c>
    </row>
    <row r="808" spans="1:2" x14ac:dyDescent="0.3">
      <c r="A808" s="2">
        <v>5.4706999999999999</v>
      </c>
      <c r="B808" s="2">
        <v>5.4159930000000003</v>
      </c>
    </row>
    <row r="809" spans="1:2" x14ac:dyDescent="0.3">
      <c r="A809" s="1">
        <v>9.5780999999999992</v>
      </c>
      <c r="B809" s="1">
        <v>9.4823189999999986</v>
      </c>
    </row>
    <row r="810" spans="1:2" x14ac:dyDescent="0.3">
      <c r="A810" s="2">
        <v>11.1915</v>
      </c>
      <c r="B810" s="2">
        <v>11.079585</v>
      </c>
    </row>
    <row r="811" spans="1:2" x14ac:dyDescent="0.3">
      <c r="A811" s="1">
        <v>30.043900000000001</v>
      </c>
      <c r="B811" s="1">
        <v>29.743461</v>
      </c>
    </row>
    <row r="812" spans="1:2" x14ac:dyDescent="0.3">
      <c r="A812" s="2">
        <v>36.630400000000002</v>
      </c>
      <c r="B812" s="2">
        <v>36.264096000000002</v>
      </c>
    </row>
    <row r="813" spans="1:2" x14ac:dyDescent="0.3">
      <c r="A813" s="1">
        <v>27.409300000000002</v>
      </c>
      <c r="B813" s="1">
        <v>27.135207000000001</v>
      </c>
    </row>
    <row r="814" spans="1:2" x14ac:dyDescent="0.3">
      <c r="A814" s="1">
        <v>7.8388999999999998</v>
      </c>
      <c r="B814" s="1">
        <v>7.7605109999999993</v>
      </c>
    </row>
    <row r="815" spans="1:2" x14ac:dyDescent="0.3">
      <c r="A815" s="2">
        <v>4.6245000000000003</v>
      </c>
      <c r="B815" s="2">
        <v>4.5782550000000004</v>
      </c>
    </row>
    <row r="816" spans="1:2" x14ac:dyDescent="0.3">
      <c r="A816" s="1">
        <v>5.1837</v>
      </c>
      <c r="B816" s="1">
        <v>5.1318630000000001</v>
      </c>
    </row>
    <row r="817" spans="1:2" x14ac:dyDescent="0.3">
      <c r="A817" s="2">
        <v>5.2366000000000001</v>
      </c>
      <c r="B817" s="2">
        <v>5.184234</v>
      </c>
    </row>
    <row r="818" spans="1:2" x14ac:dyDescent="0.3">
      <c r="A818" s="1">
        <v>5.9276999999999997</v>
      </c>
      <c r="B818" s="1">
        <v>5.8684229999999999</v>
      </c>
    </row>
    <row r="819" spans="1:2" x14ac:dyDescent="0.3">
      <c r="A819" s="2">
        <v>6.0561999999999996</v>
      </c>
      <c r="B819" s="2">
        <v>5.9956379999999996</v>
      </c>
    </row>
    <row r="820" spans="1:2" x14ac:dyDescent="0.3">
      <c r="A820" s="2">
        <v>4.9194000000000004</v>
      </c>
      <c r="B820" s="2">
        <v>4.8702060000000005</v>
      </c>
    </row>
    <row r="821" spans="1:2" x14ac:dyDescent="0.3">
      <c r="A821" s="2">
        <v>5.5274000000000001</v>
      </c>
      <c r="B821" s="2">
        <v>5.4721260000000003</v>
      </c>
    </row>
    <row r="822" spans="1:2" x14ac:dyDescent="0.3">
      <c r="A822" s="2">
        <v>4.9431000000000003</v>
      </c>
      <c r="B822" s="2">
        <v>4.893669</v>
      </c>
    </row>
    <row r="823" spans="1:2" x14ac:dyDescent="0.3">
      <c r="A823" s="2">
        <v>5.27</v>
      </c>
      <c r="B823" s="2">
        <v>5.2172999999999998</v>
      </c>
    </row>
    <row r="824" spans="1:2" x14ac:dyDescent="0.3">
      <c r="A824" s="2">
        <v>4.8925000000000001</v>
      </c>
      <c r="B824" s="2">
        <v>4.8435750000000004</v>
      </c>
    </row>
    <row r="825" spans="1:2" x14ac:dyDescent="0.3">
      <c r="A825" s="2">
        <v>4.9859999999999998</v>
      </c>
      <c r="B825" s="2">
        <v>4.93614</v>
      </c>
    </row>
    <row r="826" spans="1:2" x14ac:dyDescent="0.3">
      <c r="A826" s="2">
        <v>5.4794999999999998</v>
      </c>
      <c r="B826" s="2">
        <v>5.4247049999999994</v>
      </c>
    </row>
    <row r="827" spans="1:2" x14ac:dyDescent="0.3">
      <c r="A827" s="2">
        <v>5.6260000000000003</v>
      </c>
      <c r="B827" s="2">
        <v>5.5697400000000004</v>
      </c>
    </row>
    <row r="828" spans="1:2" x14ac:dyDescent="0.3">
      <c r="A828" s="2">
        <v>5.1605999999999996</v>
      </c>
      <c r="B828" s="2">
        <v>5.1089939999999991</v>
      </c>
    </row>
    <row r="829" spans="1:2" x14ac:dyDescent="0.3">
      <c r="A829" s="2">
        <v>4.7763</v>
      </c>
      <c r="B829" s="2">
        <v>4.7285370000000002</v>
      </c>
    </row>
    <row r="830" spans="1:2" x14ac:dyDescent="0.3">
      <c r="A830" s="2">
        <v>5.2153999999999998</v>
      </c>
      <c r="B830" s="2">
        <v>5.163246</v>
      </c>
    </row>
    <row r="831" spans="1:2" x14ac:dyDescent="0.3">
      <c r="A831" s="2">
        <v>6.0216000000000003</v>
      </c>
      <c r="B831" s="2">
        <v>5.9613839999999998</v>
      </c>
    </row>
    <row r="832" spans="1:2" x14ac:dyDescent="0.3">
      <c r="A832" s="2">
        <v>4.8780000000000001</v>
      </c>
      <c r="B832" s="2">
        <v>4.8292200000000003</v>
      </c>
    </row>
    <row r="833" spans="1:2" x14ac:dyDescent="0.3">
      <c r="A833" s="2">
        <v>5.4844999999999997</v>
      </c>
      <c r="B833" s="2">
        <v>5.4296549999999995</v>
      </c>
    </row>
    <row r="834" spans="1:2" x14ac:dyDescent="0.3">
      <c r="A834" s="2">
        <v>4.8125999999999998</v>
      </c>
      <c r="B834" s="2">
        <v>4.7644739999999999</v>
      </c>
    </row>
    <row r="835" spans="1:2" x14ac:dyDescent="0.3">
      <c r="A835" s="2">
        <v>4.9984999999999999</v>
      </c>
      <c r="B835" s="2">
        <v>4.9485149999999996</v>
      </c>
    </row>
    <row r="836" spans="1:2" x14ac:dyDescent="0.3">
      <c r="A836" s="2">
        <v>5.3495999999999997</v>
      </c>
      <c r="B836" s="2">
        <v>5.2961039999999997</v>
      </c>
    </row>
    <row r="837" spans="1:2" x14ac:dyDescent="0.3">
      <c r="A837" s="2">
        <v>4.2182000000000004</v>
      </c>
      <c r="B837" s="2">
        <v>4.176018</v>
      </c>
    </row>
    <row r="838" spans="1:2" x14ac:dyDescent="0.3">
      <c r="A838" s="2">
        <v>4.8090000000000002</v>
      </c>
      <c r="B838" s="2">
        <v>4.76091</v>
      </c>
    </row>
    <row r="839" spans="1:2" x14ac:dyDescent="0.3">
      <c r="A839" s="2">
        <v>5.1241000000000003</v>
      </c>
      <c r="B839" s="2">
        <v>5.0728590000000002</v>
      </c>
    </row>
    <row r="840" spans="1:2" x14ac:dyDescent="0.3">
      <c r="A840" s="2">
        <v>5.8014999999999999</v>
      </c>
      <c r="B840" s="2">
        <v>5.7434849999999997</v>
      </c>
    </row>
    <row r="841" spans="1:2" x14ac:dyDescent="0.3">
      <c r="A841" s="2">
        <v>5.0579000000000001</v>
      </c>
      <c r="B841" s="2">
        <v>5.0073210000000001</v>
      </c>
    </row>
    <row r="842" spans="1:2" x14ac:dyDescent="0.3">
      <c r="A842" s="2">
        <v>4.8524000000000003</v>
      </c>
      <c r="B842" s="2">
        <v>4.8038759999999998</v>
      </c>
    </row>
    <row r="843" spans="1:2" x14ac:dyDescent="0.3">
      <c r="A843" s="2">
        <v>5.4682000000000004</v>
      </c>
      <c r="B843" s="2">
        <v>5.4135180000000007</v>
      </c>
    </row>
    <row r="844" spans="1:2" x14ac:dyDescent="0.3">
      <c r="A844" s="2">
        <v>5.5660999999999996</v>
      </c>
      <c r="B844" s="2">
        <v>5.5104389999999999</v>
      </c>
    </row>
    <row r="845" spans="1:2" x14ac:dyDescent="0.3">
      <c r="A845" s="2">
        <v>4.8780999999999999</v>
      </c>
      <c r="B845" s="2">
        <v>4.8293189999999999</v>
      </c>
    </row>
    <row r="846" spans="1:2" x14ac:dyDescent="0.3">
      <c r="A846" s="2">
        <v>4.9809999999999999</v>
      </c>
      <c r="B846" s="2">
        <v>4.93119</v>
      </c>
    </row>
    <row r="847" spans="1:2" x14ac:dyDescent="0.3">
      <c r="A847" s="2">
        <v>4.4861000000000004</v>
      </c>
      <c r="B847" s="2">
        <v>4.4412390000000004</v>
      </c>
    </row>
    <row r="848" spans="1:2" x14ac:dyDescent="0.3">
      <c r="A848" s="1">
        <v>5.3775000000000004</v>
      </c>
      <c r="B848" s="1">
        <v>5.3237250000000005</v>
      </c>
    </row>
    <row r="849" spans="1:2" x14ac:dyDescent="0.3">
      <c r="A849" s="1">
        <v>4.6120000000000001</v>
      </c>
      <c r="B849" s="1">
        <v>4.5658799999999999</v>
      </c>
    </row>
    <row r="850" spans="1:2" x14ac:dyDescent="0.3">
      <c r="A850" s="1">
        <v>4.3602999999999996</v>
      </c>
      <c r="B850" s="1">
        <v>4.3166969999999996</v>
      </c>
    </row>
    <row r="851" spans="1:2" x14ac:dyDescent="0.3">
      <c r="A851" s="1">
        <v>4.3179999999999996</v>
      </c>
      <c r="B851" s="1">
        <v>4.2748199999999992</v>
      </c>
    </row>
    <row r="852" spans="1:2" x14ac:dyDescent="0.3">
      <c r="A852" s="1">
        <v>4.5746000000000002</v>
      </c>
      <c r="B852" s="1">
        <v>4.5288539999999999</v>
      </c>
    </row>
    <row r="853" spans="1:2" x14ac:dyDescent="0.3">
      <c r="A853" s="1">
        <v>4.2369000000000003</v>
      </c>
      <c r="B853" s="1">
        <v>4.1945310000000005</v>
      </c>
    </row>
    <row r="854" spans="1:2" x14ac:dyDescent="0.3">
      <c r="A854" s="1">
        <v>4.7385000000000002</v>
      </c>
      <c r="B854" s="1">
        <v>4.6911149999999999</v>
      </c>
    </row>
    <row r="855" spans="1:2" x14ac:dyDescent="0.3">
      <c r="A855" s="1">
        <v>5.0279999999999996</v>
      </c>
      <c r="B855" s="1">
        <v>4.9777199999999997</v>
      </c>
    </row>
    <row r="856" spans="1:2" x14ac:dyDescent="0.3">
      <c r="A856" s="1">
        <v>4.4678000000000004</v>
      </c>
      <c r="B856" s="1">
        <v>4.4231220000000002</v>
      </c>
    </row>
    <row r="857" spans="1:2" x14ac:dyDescent="0.3">
      <c r="A857" s="1">
        <v>4.3246000000000002</v>
      </c>
      <c r="B857" s="1">
        <v>4.2813540000000003</v>
      </c>
    </row>
    <row r="858" spans="1:2" x14ac:dyDescent="0.3">
      <c r="A858" s="1">
        <v>4.5137999999999998</v>
      </c>
      <c r="B858" s="1">
        <v>4.4686620000000001</v>
      </c>
    </row>
    <row r="859" spans="1:2" x14ac:dyDescent="0.3">
      <c r="A859" s="1">
        <v>5.5533000000000001</v>
      </c>
      <c r="B859" s="1">
        <v>5.4977670000000005</v>
      </c>
    </row>
    <row r="860" spans="1:2" x14ac:dyDescent="0.3">
      <c r="A860" s="2">
        <v>5.1656000000000004</v>
      </c>
      <c r="B860" s="2">
        <v>5.113944</v>
      </c>
    </row>
    <row r="861" spans="1:2" x14ac:dyDescent="0.3">
      <c r="A861" s="2">
        <v>28.965900000000001</v>
      </c>
      <c r="B861" s="2">
        <v>28.676241000000001</v>
      </c>
    </row>
    <row r="862" spans="1:2" x14ac:dyDescent="0.3">
      <c r="A862" s="1">
        <v>28.712199999999999</v>
      </c>
      <c r="B862" s="1">
        <v>28.425077999999999</v>
      </c>
    </row>
    <row r="863" spans="1:2" x14ac:dyDescent="0.3">
      <c r="A863" s="1">
        <v>6.2619999999999996</v>
      </c>
      <c r="B863" s="1">
        <v>6.1993799999999997</v>
      </c>
    </row>
    <row r="864" spans="1:2" x14ac:dyDescent="0.3">
      <c r="A864" s="2">
        <v>5.5660999999999996</v>
      </c>
      <c r="B864" s="2">
        <v>5.5104389999999999</v>
      </c>
    </row>
    <row r="865" spans="1:2" x14ac:dyDescent="0.3">
      <c r="A865" s="1">
        <v>5.7389999999999999</v>
      </c>
      <c r="B865" s="1">
        <v>5.68161</v>
      </c>
    </row>
    <row r="866" spans="1:2" x14ac:dyDescent="0.3">
      <c r="A866" s="2">
        <v>5.5012999999999996</v>
      </c>
      <c r="B866" s="2">
        <v>5.4462869999999999</v>
      </c>
    </row>
    <row r="867" spans="1:2" x14ac:dyDescent="0.3">
      <c r="A867" s="1">
        <v>5.6222000000000003</v>
      </c>
      <c r="B867" s="1">
        <v>5.5659780000000003</v>
      </c>
    </row>
    <row r="868" spans="1:2" x14ac:dyDescent="0.3">
      <c r="A868" s="2">
        <v>6.5110000000000001</v>
      </c>
      <c r="B868" s="2">
        <v>6.4458900000000003</v>
      </c>
    </row>
    <row r="869" spans="1:2" x14ac:dyDescent="0.3">
      <c r="A869" s="1">
        <v>5.2766999999999999</v>
      </c>
      <c r="B869" s="1">
        <v>5.2239329999999997</v>
      </c>
    </row>
    <row r="870" spans="1:2" x14ac:dyDescent="0.3">
      <c r="A870" s="2">
        <v>5.4589999999999996</v>
      </c>
      <c r="B870" s="2">
        <v>5.4044099999999995</v>
      </c>
    </row>
    <row r="871" spans="1:2" x14ac:dyDescent="0.3">
      <c r="A871" s="1">
        <v>5.6917</v>
      </c>
      <c r="B871" s="1">
        <v>5.6347829999999997</v>
      </c>
    </row>
    <row r="872" spans="1:2" x14ac:dyDescent="0.3">
      <c r="A872" s="2">
        <v>5.3586999999999998</v>
      </c>
      <c r="B872" s="2">
        <v>5.3051129999999995</v>
      </c>
    </row>
    <row r="873" spans="1:2" x14ac:dyDescent="0.3">
      <c r="A873" s="1">
        <v>5.8376999999999999</v>
      </c>
      <c r="B873" s="1">
        <v>5.7793229999999998</v>
      </c>
    </row>
    <row r="874" spans="1:2" x14ac:dyDescent="0.3">
      <c r="A874" s="2">
        <v>5.8608000000000002</v>
      </c>
      <c r="B874" s="2">
        <v>5.8021919999999998</v>
      </c>
    </row>
    <row r="875" spans="1:2" x14ac:dyDescent="0.3">
      <c r="A875" s="1">
        <v>8.9614999999999991</v>
      </c>
      <c r="B875" s="1">
        <v>8.8718849999999989</v>
      </c>
    </row>
    <row r="876" spans="1:2" x14ac:dyDescent="0.3">
      <c r="A876" s="2">
        <v>27.557700000000001</v>
      </c>
      <c r="B876" s="2">
        <v>27.282122999999999</v>
      </c>
    </row>
    <row r="877" spans="1:2" x14ac:dyDescent="0.3">
      <c r="A877" s="1">
        <v>29.999700000000001</v>
      </c>
      <c r="B877" s="1">
        <v>29.699703</v>
      </c>
    </row>
    <row r="878" spans="1:2" x14ac:dyDescent="0.3">
      <c r="A878" s="2">
        <v>25.471399999999999</v>
      </c>
      <c r="B878" s="2">
        <v>25.216685999999999</v>
      </c>
    </row>
    <row r="879" spans="1:2" x14ac:dyDescent="0.3">
      <c r="A879" s="1">
        <v>29.9907</v>
      </c>
      <c r="B879" s="1">
        <v>29.690792999999999</v>
      </c>
    </row>
    <row r="880" spans="1:2" x14ac:dyDescent="0.3">
      <c r="A880" s="2">
        <v>6.5601000000000003</v>
      </c>
      <c r="B880" s="2">
        <v>6.4944990000000002</v>
      </c>
    </row>
    <row r="881" spans="1:2" x14ac:dyDescent="0.3">
      <c r="A881" s="2">
        <v>7.4663000000000004</v>
      </c>
      <c r="B881" s="2">
        <v>7.3916370000000002</v>
      </c>
    </row>
    <row r="882" spans="1:2" x14ac:dyDescent="0.3">
      <c r="A882" s="1">
        <v>5.5132000000000003</v>
      </c>
      <c r="B882" s="1">
        <v>5.4580679999999999</v>
      </c>
    </row>
    <row r="883" spans="1:2" x14ac:dyDescent="0.3">
      <c r="A883" s="1">
        <v>4.3067000000000002</v>
      </c>
      <c r="B883" s="1">
        <v>4.2636330000000005</v>
      </c>
    </row>
    <row r="884" spans="1:2" x14ac:dyDescent="0.3">
      <c r="A884" s="2">
        <v>4.9185999999999996</v>
      </c>
      <c r="B884" s="2">
        <v>4.8694139999999999</v>
      </c>
    </row>
    <row r="885" spans="1:2" x14ac:dyDescent="0.3">
      <c r="A885" s="1">
        <v>4.6102999999999996</v>
      </c>
      <c r="B885" s="1">
        <v>4.5641969999999992</v>
      </c>
    </row>
    <row r="886" spans="1:2" x14ac:dyDescent="0.3">
      <c r="A886" s="1">
        <v>5.2362000000000002</v>
      </c>
      <c r="B886" s="1">
        <v>5.1838379999999997</v>
      </c>
    </row>
    <row r="887" spans="1:2" x14ac:dyDescent="0.3">
      <c r="A887" s="1">
        <v>4.6703000000000001</v>
      </c>
      <c r="B887" s="1">
        <v>4.6235970000000002</v>
      </c>
    </row>
    <row r="888" spans="1:2" x14ac:dyDescent="0.3">
      <c r="A888" s="1">
        <v>5.2018000000000004</v>
      </c>
      <c r="B888" s="1">
        <v>5.1497820000000001</v>
      </c>
    </row>
    <row r="889" spans="1:2" x14ac:dyDescent="0.3">
      <c r="A889" s="1">
        <v>4.8036000000000003</v>
      </c>
      <c r="B889" s="1">
        <v>4.7555640000000006</v>
      </c>
    </row>
    <row r="890" spans="1:2" x14ac:dyDescent="0.3">
      <c r="A890" s="1">
        <v>5.2176</v>
      </c>
      <c r="B890" s="1">
        <v>5.1654239999999998</v>
      </c>
    </row>
    <row r="891" spans="1:2" x14ac:dyDescent="0.3">
      <c r="A891" s="1">
        <v>4.7516999999999996</v>
      </c>
      <c r="B891" s="1">
        <v>4.7041829999999996</v>
      </c>
    </row>
    <row r="892" spans="1:2" x14ac:dyDescent="0.3">
      <c r="A892" s="1">
        <v>4.5147000000000004</v>
      </c>
      <c r="B892" s="1">
        <v>4.4695530000000003</v>
      </c>
    </row>
    <row r="893" spans="1:2" x14ac:dyDescent="0.3">
      <c r="A893" s="1">
        <v>4.8510999999999997</v>
      </c>
      <c r="B893" s="1">
        <v>4.8025889999999993</v>
      </c>
    </row>
    <row r="894" spans="1:2" x14ac:dyDescent="0.3">
      <c r="A894" s="1">
        <v>4.8066000000000004</v>
      </c>
      <c r="B894" s="1">
        <v>4.758534</v>
      </c>
    </row>
    <row r="895" spans="1:2" x14ac:dyDescent="0.3">
      <c r="A895" s="1">
        <v>5.1509999999999998</v>
      </c>
      <c r="B895" s="1">
        <v>5.0994899999999994</v>
      </c>
    </row>
    <row r="896" spans="1:2" x14ac:dyDescent="0.3">
      <c r="A896" s="1">
        <v>4.6523000000000003</v>
      </c>
      <c r="B896" s="1">
        <v>4.6057770000000007</v>
      </c>
    </row>
    <row r="897" spans="1:2" x14ac:dyDescent="0.3">
      <c r="A897" s="1">
        <v>4.6013000000000002</v>
      </c>
      <c r="B897" s="1">
        <v>4.5552869999999999</v>
      </c>
    </row>
    <row r="898" spans="1:2" x14ac:dyDescent="0.3">
      <c r="A898" s="1">
        <v>5.4217000000000004</v>
      </c>
      <c r="B898" s="1">
        <v>5.367483</v>
      </c>
    </row>
    <row r="899" spans="1:2" x14ac:dyDescent="0.3">
      <c r="A899" s="1">
        <v>4.8457999999999997</v>
      </c>
      <c r="B899" s="1">
        <v>4.7973419999999996</v>
      </c>
    </row>
    <row r="900" spans="1:2" x14ac:dyDescent="0.3">
      <c r="A900" s="1">
        <v>4.6321000000000003</v>
      </c>
      <c r="B900" s="1">
        <v>4.5857790000000005</v>
      </c>
    </row>
    <row r="901" spans="1:2" x14ac:dyDescent="0.3">
      <c r="A901" s="1">
        <v>4.8498999999999999</v>
      </c>
      <c r="B901" s="1">
        <v>4.8014010000000003</v>
      </c>
    </row>
    <row r="902" spans="1:2" x14ac:dyDescent="0.3">
      <c r="A902" s="1">
        <v>4.6372</v>
      </c>
      <c r="B902" s="1">
        <v>4.5908280000000001</v>
      </c>
    </row>
    <row r="903" spans="1:2" x14ac:dyDescent="0.3">
      <c r="A903" s="1">
        <v>5.4922000000000004</v>
      </c>
      <c r="B903" s="1">
        <v>5.4372780000000001</v>
      </c>
    </row>
    <row r="904" spans="1:2" x14ac:dyDescent="0.3">
      <c r="A904" s="1">
        <v>4.8151999999999999</v>
      </c>
      <c r="B904" s="1">
        <v>4.767048</v>
      </c>
    </row>
    <row r="905" spans="1:2" x14ac:dyDescent="0.3">
      <c r="A905" s="1">
        <v>5.0612000000000004</v>
      </c>
      <c r="B905" s="1">
        <v>5.0105880000000003</v>
      </c>
    </row>
    <row r="906" spans="1:2" x14ac:dyDescent="0.3">
      <c r="A906" s="1">
        <v>5.2259000000000002</v>
      </c>
      <c r="B906" s="1">
        <v>5.1736409999999999</v>
      </c>
    </row>
    <row r="907" spans="1:2" x14ac:dyDescent="0.3">
      <c r="A907" s="1">
        <v>4.9532999999999996</v>
      </c>
      <c r="B907" s="1">
        <v>4.9037669999999993</v>
      </c>
    </row>
    <row r="908" spans="1:2" x14ac:dyDescent="0.3">
      <c r="A908" s="1">
        <v>4.9699</v>
      </c>
      <c r="B908" s="1">
        <v>4.9202009999999996</v>
      </c>
    </row>
    <row r="909" spans="1:2" x14ac:dyDescent="0.3">
      <c r="A909" s="1">
        <v>4.8388</v>
      </c>
      <c r="B909" s="1">
        <v>4.7904119999999999</v>
      </c>
    </row>
    <row r="910" spans="1:2" x14ac:dyDescent="0.3">
      <c r="A910" s="1">
        <v>5.0681000000000003</v>
      </c>
      <c r="B910" s="1">
        <v>5.0174190000000003</v>
      </c>
    </row>
    <row r="911" spans="1:2" x14ac:dyDescent="0.3">
      <c r="A911" s="1">
        <v>4.8029999999999999</v>
      </c>
      <c r="B911" s="1">
        <v>4.7549700000000001</v>
      </c>
    </row>
    <row r="912" spans="1:2" x14ac:dyDescent="0.3">
      <c r="A912" s="2">
        <v>4.4134000000000002</v>
      </c>
      <c r="B912" s="2">
        <v>4.3692660000000005</v>
      </c>
    </row>
    <row r="913" spans="1:2" x14ac:dyDescent="0.3">
      <c r="A913" s="2">
        <v>4.8320999999999996</v>
      </c>
      <c r="B913" s="2">
        <v>4.783779</v>
      </c>
    </row>
    <row r="914" spans="1:2" x14ac:dyDescent="0.3">
      <c r="A914" s="2">
        <v>4.4669999999999996</v>
      </c>
      <c r="B914" s="2">
        <v>4.4223299999999997</v>
      </c>
    </row>
    <row r="915" spans="1:2" x14ac:dyDescent="0.3">
      <c r="A915" s="2">
        <v>5.2836999999999996</v>
      </c>
      <c r="B915" s="2">
        <v>5.2308629999999994</v>
      </c>
    </row>
    <row r="916" spans="1:2" x14ac:dyDescent="0.3">
      <c r="A916" s="2">
        <v>4.4577999999999998</v>
      </c>
      <c r="B916" s="2">
        <v>4.4132219999999993</v>
      </c>
    </row>
    <row r="917" spans="1:2" x14ac:dyDescent="0.3">
      <c r="A917" s="2">
        <v>4.4268000000000001</v>
      </c>
      <c r="B917" s="2">
        <v>4.3825320000000003</v>
      </c>
    </row>
    <row r="918" spans="1:2" x14ac:dyDescent="0.3">
      <c r="A918" s="2">
        <v>5.3582999999999998</v>
      </c>
      <c r="B918" s="2">
        <v>5.3047170000000001</v>
      </c>
    </row>
    <row r="919" spans="1:2" x14ac:dyDescent="0.3">
      <c r="A919" s="2">
        <v>5.2907999999999999</v>
      </c>
      <c r="B919" s="2">
        <v>5.2378919999999995</v>
      </c>
    </row>
    <row r="920" spans="1:2" x14ac:dyDescent="0.3">
      <c r="A920" s="2">
        <v>4.4584000000000001</v>
      </c>
      <c r="B920" s="2">
        <v>4.4138159999999997</v>
      </c>
    </row>
    <row r="921" spans="1:2" x14ac:dyDescent="0.3">
      <c r="A921" s="2">
        <v>4.6635</v>
      </c>
      <c r="B921" s="2">
        <v>4.6168649999999998</v>
      </c>
    </row>
    <row r="922" spans="1:2" x14ac:dyDescent="0.3">
      <c r="A922" s="1">
        <v>5.3727999999999998</v>
      </c>
      <c r="B922" s="1">
        <v>5.3190719999999994</v>
      </c>
    </row>
    <row r="923" spans="1:2" x14ac:dyDescent="0.3">
      <c r="A923" s="1">
        <v>4.8849</v>
      </c>
      <c r="B923" s="1">
        <v>4.8360510000000003</v>
      </c>
    </row>
    <row r="924" spans="1:2" x14ac:dyDescent="0.3">
      <c r="A924" s="1">
        <v>5.4625000000000004</v>
      </c>
      <c r="B924" s="1">
        <v>5.4078750000000007</v>
      </c>
    </row>
    <row r="925" spans="1:2" x14ac:dyDescent="0.3">
      <c r="A925" s="1">
        <v>5.1219999999999999</v>
      </c>
      <c r="B925" s="1">
        <v>5.0707800000000001</v>
      </c>
    </row>
    <row r="926" spans="1:2" x14ac:dyDescent="0.3">
      <c r="A926" s="1">
        <v>4.9287000000000001</v>
      </c>
      <c r="B926" s="1">
        <v>4.8794130000000004</v>
      </c>
    </row>
    <row r="927" spans="1:2" x14ac:dyDescent="0.3">
      <c r="A927" s="1">
        <v>5.2447999999999997</v>
      </c>
      <c r="B927" s="1">
        <v>5.1923519999999996</v>
      </c>
    </row>
    <row r="928" spans="1:2" x14ac:dyDescent="0.3">
      <c r="A928" s="1">
        <v>5.1204999999999998</v>
      </c>
      <c r="B928" s="1">
        <v>5.0692949999999994</v>
      </c>
    </row>
    <row r="929" spans="1:2" x14ac:dyDescent="0.3">
      <c r="A929" s="1">
        <v>5.7988999999999997</v>
      </c>
      <c r="B929" s="1">
        <v>5.7409109999999997</v>
      </c>
    </row>
    <row r="930" spans="1:2" x14ac:dyDescent="0.3">
      <c r="A930" s="1">
        <v>4.7686999999999999</v>
      </c>
      <c r="B930" s="1">
        <v>4.7210130000000001</v>
      </c>
    </row>
    <row r="931" spans="1:2" x14ac:dyDescent="0.3">
      <c r="A931" s="1">
        <v>5.5946999999999996</v>
      </c>
      <c r="B931" s="1">
        <v>5.5387529999999998</v>
      </c>
    </row>
    <row r="932" spans="1:2" x14ac:dyDescent="0.3">
      <c r="A932" s="1">
        <v>4.7526000000000002</v>
      </c>
      <c r="B932" s="1">
        <v>4.7050739999999998</v>
      </c>
    </row>
    <row r="933" spans="1:2" x14ac:dyDescent="0.3">
      <c r="A933" s="1">
        <v>4.4926000000000004</v>
      </c>
      <c r="B933" s="1">
        <v>4.4476740000000001</v>
      </c>
    </row>
    <row r="934" spans="1:2" x14ac:dyDescent="0.3">
      <c r="A934" s="1">
        <v>4.5503</v>
      </c>
      <c r="B934" s="1">
        <v>4.5047969999999999</v>
      </c>
    </row>
    <row r="935" spans="1:2" x14ac:dyDescent="0.3">
      <c r="A935" s="1">
        <v>9.8681000000000001</v>
      </c>
      <c r="B935" s="1">
        <v>9.7694189999999992</v>
      </c>
    </row>
    <row r="936" spans="1:2" x14ac:dyDescent="0.3">
      <c r="A936" s="1">
        <v>4.8451000000000004</v>
      </c>
      <c r="B936" s="1">
        <v>4.7966490000000004</v>
      </c>
    </row>
    <row r="937" spans="1:2" x14ac:dyDescent="0.3">
      <c r="A937" s="1">
        <v>4.9523999999999999</v>
      </c>
      <c r="B937" s="1">
        <v>4.902876</v>
      </c>
    </row>
    <row r="938" spans="1:2" x14ac:dyDescent="0.3">
      <c r="A938" s="1">
        <v>5.6642999999999999</v>
      </c>
      <c r="B938" s="1">
        <v>5.6076569999999997</v>
      </c>
    </row>
    <row r="939" spans="1:2" x14ac:dyDescent="0.3">
      <c r="A939" s="1">
        <v>4.4831000000000003</v>
      </c>
      <c r="B939" s="1">
        <v>4.438269</v>
      </c>
    </row>
    <row r="940" spans="1:2" x14ac:dyDescent="0.3">
      <c r="A940" s="1">
        <v>5.3484999999999996</v>
      </c>
      <c r="B940" s="1">
        <v>5.2950149999999994</v>
      </c>
    </row>
    <row r="941" spans="1:2" x14ac:dyDescent="0.3">
      <c r="A941" s="1">
        <v>4.3825000000000003</v>
      </c>
      <c r="B941" s="1">
        <v>4.3386750000000003</v>
      </c>
    </row>
    <row r="942" spans="1:2" x14ac:dyDescent="0.3">
      <c r="A942" s="1">
        <v>4.4748000000000001</v>
      </c>
      <c r="B942" s="1">
        <v>4.4300519999999999</v>
      </c>
    </row>
    <row r="943" spans="1:2" x14ac:dyDescent="0.3">
      <c r="A943" s="1">
        <v>5.1059999999999999</v>
      </c>
      <c r="B943" s="1">
        <v>5.0549400000000002</v>
      </c>
    </row>
    <row r="944" spans="1:2" x14ac:dyDescent="0.3">
      <c r="A944" s="2">
        <v>4.8959999999999999</v>
      </c>
      <c r="B944" s="2">
        <v>4.8470399999999998</v>
      </c>
    </row>
    <row r="945" spans="1:2" x14ac:dyDescent="0.3">
      <c r="A945" s="1">
        <v>17.366499999999998</v>
      </c>
      <c r="B945" s="1">
        <v>17.192834999999999</v>
      </c>
    </row>
    <row r="946" spans="1:2" x14ac:dyDescent="0.3">
      <c r="A946" s="1">
        <v>12.793200000000001</v>
      </c>
      <c r="B946" s="1">
        <v>12.665268000000001</v>
      </c>
    </row>
    <row r="947" spans="1:2" x14ac:dyDescent="0.3">
      <c r="A947" s="1">
        <v>29.6812</v>
      </c>
      <c r="B947" s="1">
        <v>29.384388000000001</v>
      </c>
    </row>
    <row r="948" spans="1:2" x14ac:dyDescent="0.3">
      <c r="A948" s="2">
        <v>27.882000000000001</v>
      </c>
      <c r="B948" s="2">
        <v>27.603180000000002</v>
      </c>
    </row>
    <row r="949" spans="1:2" x14ac:dyDescent="0.3">
      <c r="A949" s="2">
        <v>6.5713999999999997</v>
      </c>
      <c r="B949" s="2">
        <v>6.5056859999999999</v>
      </c>
    </row>
    <row r="950" spans="1:2" x14ac:dyDescent="0.3">
      <c r="A950" s="1">
        <v>6.6414999999999997</v>
      </c>
      <c r="B950" s="1">
        <v>6.5750849999999996</v>
      </c>
    </row>
    <row r="951" spans="1:2" x14ac:dyDescent="0.3">
      <c r="A951" s="2">
        <v>6.6253000000000002</v>
      </c>
      <c r="B951" s="2">
        <v>6.5590470000000005</v>
      </c>
    </row>
    <row r="952" spans="1:2" x14ac:dyDescent="0.3">
      <c r="A952" s="1">
        <v>6.0597000000000003</v>
      </c>
      <c r="B952" s="1">
        <v>5.9991029999999999</v>
      </c>
    </row>
    <row r="953" spans="1:2" x14ac:dyDescent="0.3">
      <c r="A953" s="2">
        <v>6.1313000000000004</v>
      </c>
      <c r="B953" s="2">
        <v>6.0699870000000002</v>
      </c>
    </row>
    <row r="954" spans="1:2" x14ac:dyDescent="0.3">
      <c r="A954" s="1">
        <v>6.3916000000000004</v>
      </c>
      <c r="B954" s="1">
        <v>6.3276840000000005</v>
      </c>
    </row>
    <row r="955" spans="1:2" x14ac:dyDescent="0.3">
      <c r="A955" s="2">
        <v>5.5858999999999996</v>
      </c>
      <c r="B955" s="2">
        <v>5.5300409999999998</v>
      </c>
    </row>
    <row r="956" spans="1:2" x14ac:dyDescent="0.3">
      <c r="A956" s="1">
        <v>6.2713999999999999</v>
      </c>
      <c r="B956" s="1">
        <v>6.2086860000000001</v>
      </c>
    </row>
    <row r="957" spans="1:2" x14ac:dyDescent="0.3">
      <c r="A957" s="2">
        <v>6.3769999999999998</v>
      </c>
      <c r="B957" s="2">
        <v>6.3132299999999999</v>
      </c>
    </row>
    <row r="958" spans="1:2" x14ac:dyDescent="0.3">
      <c r="A958" s="1">
        <v>6.4358000000000004</v>
      </c>
      <c r="B958" s="1">
        <v>6.371442</v>
      </c>
    </row>
    <row r="959" spans="1:2" x14ac:dyDescent="0.3">
      <c r="A959" s="2">
        <v>5.9664000000000001</v>
      </c>
      <c r="B959" s="2">
        <v>5.9067360000000004</v>
      </c>
    </row>
    <row r="960" spans="1:2" x14ac:dyDescent="0.3">
      <c r="A960" s="1">
        <v>6.8133999999999997</v>
      </c>
      <c r="B960" s="1">
        <v>6.745266</v>
      </c>
    </row>
    <row r="961" spans="1:2" x14ac:dyDescent="0.3">
      <c r="A961" s="2">
        <v>8.0645000000000007</v>
      </c>
      <c r="B961" s="2">
        <v>7.9838550000000001</v>
      </c>
    </row>
    <row r="962" spans="1:2" x14ac:dyDescent="0.3">
      <c r="A962" s="2">
        <v>7.6456999999999997</v>
      </c>
      <c r="B962" s="2">
        <v>7.5692429999999993</v>
      </c>
    </row>
    <row r="963" spans="1:2" x14ac:dyDescent="0.3">
      <c r="A963" s="2">
        <v>8.6011000000000006</v>
      </c>
      <c r="B963" s="2">
        <v>8.5150889999999997</v>
      </c>
    </row>
    <row r="964" spans="1:2" x14ac:dyDescent="0.3">
      <c r="A964" s="2">
        <v>8.7309999999999999</v>
      </c>
      <c r="B964" s="2">
        <v>8.6436899999999994</v>
      </c>
    </row>
    <row r="965" spans="1:2" x14ac:dyDescent="0.3">
      <c r="A965" s="2">
        <v>8.3806999999999992</v>
      </c>
      <c r="B965" s="2">
        <v>8.296892999999999</v>
      </c>
    </row>
    <row r="966" spans="1:2" x14ac:dyDescent="0.3">
      <c r="A966" s="2">
        <v>9.3856999999999999</v>
      </c>
      <c r="B966" s="2">
        <v>9.2918430000000001</v>
      </c>
    </row>
    <row r="967" spans="1:2" x14ac:dyDescent="0.3">
      <c r="A967" s="2">
        <v>8.5372000000000003</v>
      </c>
      <c r="B967" s="2">
        <v>8.4518280000000008</v>
      </c>
    </row>
    <row r="968" spans="1:2" x14ac:dyDescent="0.3">
      <c r="A968" s="2">
        <v>11.4511</v>
      </c>
      <c r="B968" s="2">
        <v>11.336589</v>
      </c>
    </row>
    <row r="969" spans="1:2" x14ac:dyDescent="0.3">
      <c r="A969" s="2">
        <v>7.9654999999999996</v>
      </c>
      <c r="B969" s="2">
        <v>7.8858449999999998</v>
      </c>
    </row>
    <row r="970" spans="1:2" x14ac:dyDescent="0.3">
      <c r="A970" s="2">
        <v>8.5450999999999997</v>
      </c>
      <c r="B970" s="2">
        <v>8.4596489999999989</v>
      </c>
    </row>
    <row r="971" spans="1:2" x14ac:dyDescent="0.3">
      <c r="A971" s="2">
        <v>6.9606000000000003</v>
      </c>
      <c r="B971" s="2">
        <v>6.8909940000000001</v>
      </c>
    </row>
    <row r="972" spans="1:2" x14ac:dyDescent="0.3">
      <c r="A972" s="2">
        <v>8.8937000000000008</v>
      </c>
      <c r="B972" s="2">
        <v>8.8047630000000012</v>
      </c>
    </row>
    <row r="973" spans="1:2" x14ac:dyDescent="0.3">
      <c r="A973" s="2">
        <v>7.6631999999999998</v>
      </c>
      <c r="B973" s="2">
        <v>7.5865679999999998</v>
      </c>
    </row>
    <row r="974" spans="1:2" x14ac:dyDescent="0.3">
      <c r="A974" s="2">
        <v>8.1925000000000008</v>
      </c>
      <c r="B974" s="2">
        <v>8.1105750000000008</v>
      </c>
    </row>
    <row r="975" spans="1:2" x14ac:dyDescent="0.3">
      <c r="A975" s="2">
        <v>9.4435000000000002</v>
      </c>
      <c r="B975" s="2">
        <v>9.3490649999999995</v>
      </c>
    </row>
    <row r="976" spans="1:2" x14ac:dyDescent="0.3">
      <c r="A976" s="2">
        <v>9.4346999999999994</v>
      </c>
      <c r="B976" s="2">
        <v>9.3403529999999986</v>
      </c>
    </row>
    <row r="977" spans="1:2" x14ac:dyDescent="0.3">
      <c r="A977" s="2">
        <v>7.2131999999999996</v>
      </c>
      <c r="B977" s="2">
        <v>7.1410679999999997</v>
      </c>
    </row>
    <row r="978" spans="1:2" x14ac:dyDescent="0.3">
      <c r="A978" s="2">
        <v>8.0681999999999992</v>
      </c>
      <c r="B978" s="2">
        <v>7.9875179999999988</v>
      </c>
    </row>
    <row r="979" spans="1:2" x14ac:dyDescent="0.3">
      <c r="A979" s="2">
        <v>10.6624</v>
      </c>
      <c r="B979" s="2">
        <v>10.555776</v>
      </c>
    </row>
    <row r="980" spans="1:2" x14ac:dyDescent="0.3">
      <c r="A980" s="2">
        <v>7.3539000000000003</v>
      </c>
      <c r="B980" s="2">
        <v>7.2803610000000001</v>
      </c>
    </row>
    <row r="981" spans="1:2" x14ac:dyDescent="0.3">
      <c r="A981" s="2">
        <v>9.6579999999999995</v>
      </c>
      <c r="B981" s="2">
        <v>9.56142</v>
      </c>
    </row>
    <row r="982" spans="1:2" x14ac:dyDescent="0.3">
      <c r="A982" s="2">
        <v>7.6409000000000002</v>
      </c>
      <c r="B982" s="2">
        <v>7.5644910000000003</v>
      </c>
    </row>
    <row r="983" spans="1:2" x14ac:dyDescent="0.3">
      <c r="A983" s="1">
        <v>6.3784000000000001</v>
      </c>
      <c r="B983" s="1">
        <v>6.314616</v>
      </c>
    </row>
    <row r="984" spans="1:2" x14ac:dyDescent="0.3">
      <c r="A984" s="2">
        <v>27.150500000000001</v>
      </c>
      <c r="B984" s="2">
        <v>26.878995</v>
      </c>
    </row>
    <row r="985" spans="1:2" x14ac:dyDescent="0.3">
      <c r="A985" s="1">
        <v>9.9067000000000007</v>
      </c>
      <c r="B985" s="1">
        <v>9.8076330000000009</v>
      </c>
    </row>
    <row r="986" spans="1:2" x14ac:dyDescent="0.3">
      <c r="A986" s="2">
        <v>57.153399999999998</v>
      </c>
      <c r="B986" s="2">
        <v>56.581865999999998</v>
      </c>
    </row>
    <row r="987" spans="1:2" x14ac:dyDescent="0.3">
      <c r="A987" s="1">
        <v>40.856000000000002</v>
      </c>
      <c r="B987" s="1">
        <v>40.44744</v>
      </c>
    </row>
    <row r="988" spans="1:2" x14ac:dyDescent="0.3">
      <c r="A988" s="2">
        <v>38.233199999999997</v>
      </c>
      <c r="B988" s="2">
        <v>37.850867999999998</v>
      </c>
    </row>
    <row r="989" spans="1:2" x14ac:dyDescent="0.3">
      <c r="A989" s="1">
        <v>64.523600000000002</v>
      </c>
      <c r="B989" s="1">
        <v>63.878363999999998</v>
      </c>
    </row>
    <row r="990" spans="1:2" x14ac:dyDescent="0.3">
      <c r="A990" s="2">
        <v>41.697299999999998</v>
      </c>
      <c r="B990" s="2">
        <v>41.280327</v>
      </c>
    </row>
    <row r="991" spans="1:2" x14ac:dyDescent="0.3">
      <c r="A991" s="2">
        <v>43.692700000000002</v>
      </c>
      <c r="B991" s="2">
        <v>43.255773000000005</v>
      </c>
    </row>
    <row r="992" spans="1:2" x14ac:dyDescent="0.3">
      <c r="A992" s="1">
        <v>27.988600000000002</v>
      </c>
      <c r="B992" s="1">
        <v>27.708714000000001</v>
      </c>
    </row>
    <row r="993" spans="1:2" x14ac:dyDescent="0.3">
      <c r="A993" s="1">
        <v>11.233000000000001</v>
      </c>
      <c r="B993" s="1">
        <v>11.12067</v>
      </c>
    </row>
    <row r="994" spans="1:2" x14ac:dyDescent="0.3">
      <c r="A994" s="2">
        <v>6.8632999999999997</v>
      </c>
      <c r="B994" s="2">
        <v>6.7946669999999996</v>
      </c>
    </row>
    <row r="995" spans="1:2" x14ac:dyDescent="0.3">
      <c r="A995" s="1">
        <v>10.8064</v>
      </c>
      <c r="B995" s="1">
        <v>10.698335999999999</v>
      </c>
    </row>
    <row r="996" spans="1:2" x14ac:dyDescent="0.3">
      <c r="A996" s="1">
        <v>10.6722</v>
      </c>
      <c r="B996" s="1">
        <v>10.565478000000001</v>
      </c>
    </row>
    <row r="997" spans="1:2" x14ac:dyDescent="0.3">
      <c r="A997" s="1">
        <v>9.7888000000000002</v>
      </c>
      <c r="B997" s="1">
        <v>9.6909120000000009</v>
      </c>
    </row>
    <row r="998" spans="1:2" x14ac:dyDescent="0.3">
      <c r="A998" s="1">
        <v>9.6059999999999999</v>
      </c>
      <c r="B998" s="1">
        <v>9.5099400000000003</v>
      </c>
    </row>
    <row r="999" spans="1:2" x14ac:dyDescent="0.3">
      <c r="A999" s="1">
        <v>9.7348999999999997</v>
      </c>
      <c r="B999" s="1">
        <v>9.6375510000000002</v>
      </c>
    </row>
    <row r="1000" spans="1:2" x14ac:dyDescent="0.3">
      <c r="A1000" s="1">
        <v>8.9765999999999995</v>
      </c>
      <c r="B1000" s="1">
        <v>8.8868339999999986</v>
      </c>
    </row>
    <row r="1001" spans="1:2" x14ac:dyDescent="0.3">
      <c r="A1001" s="1">
        <v>9.3825000000000003</v>
      </c>
      <c r="B1001" s="1">
        <v>9.2886749999999996</v>
      </c>
    </row>
    <row r="1002" spans="1:2" x14ac:dyDescent="0.3">
      <c r="A1002" s="1">
        <v>11.3443</v>
      </c>
      <c r="B1002" s="1">
        <v>11.230857</v>
      </c>
    </row>
    <row r="1003" spans="1:2" x14ac:dyDescent="0.3">
      <c r="A1003" s="1">
        <v>9.8573000000000004</v>
      </c>
      <c r="B1003" s="1">
        <v>9.7587270000000004</v>
      </c>
    </row>
    <row r="1004" spans="1:2" x14ac:dyDescent="0.3">
      <c r="A1004" s="1">
        <v>9.4031000000000002</v>
      </c>
      <c r="B1004" s="1">
        <v>9.3090690000000009</v>
      </c>
    </row>
    <row r="1005" spans="1:2" x14ac:dyDescent="0.3">
      <c r="A1005" s="1">
        <v>9.3497000000000003</v>
      </c>
      <c r="B1005" s="1">
        <v>9.2562030000000011</v>
      </c>
    </row>
    <row r="1006" spans="1:2" x14ac:dyDescent="0.3">
      <c r="A1006" s="1">
        <v>10.874000000000001</v>
      </c>
      <c r="B1006" s="1">
        <v>10.76526</v>
      </c>
    </row>
    <row r="1007" spans="1:2" x14ac:dyDescent="0.3">
      <c r="A1007" s="1">
        <v>9.8032000000000004</v>
      </c>
      <c r="B1007" s="1">
        <v>9.7051680000000005</v>
      </c>
    </row>
    <row r="1008" spans="1:2" x14ac:dyDescent="0.3">
      <c r="A1008" s="1">
        <v>10.417</v>
      </c>
      <c r="B1008" s="1">
        <v>10.31283</v>
      </c>
    </row>
    <row r="1009" spans="1:2" x14ac:dyDescent="0.3">
      <c r="A1009" s="1">
        <v>8.5408000000000008</v>
      </c>
      <c r="B1009" s="1">
        <v>8.4553920000000016</v>
      </c>
    </row>
    <row r="1010" spans="1:2" x14ac:dyDescent="0.3">
      <c r="A1010" s="2">
        <v>6.8406000000000002</v>
      </c>
      <c r="B1010" s="2">
        <v>6.7721939999999998</v>
      </c>
    </row>
    <row r="1011" spans="1:2" x14ac:dyDescent="0.3">
      <c r="A1011" s="2">
        <v>6.4573999999999998</v>
      </c>
      <c r="B1011" s="2">
        <v>6.3928259999999995</v>
      </c>
    </row>
    <row r="1012" spans="1:2" x14ac:dyDescent="0.3">
      <c r="A1012" s="2">
        <v>6.7895000000000003</v>
      </c>
      <c r="B1012" s="2">
        <v>6.7216050000000003</v>
      </c>
    </row>
    <row r="1013" spans="1:2" x14ac:dyDescent="0.3">
      <c r="A1013" s="2">
        <v>7.7431999999999999</v>
      </c>
      <c r="B1013" s="2">
        <v>7.6657679999999999</v>
      </c>
    </row>
    <row r="1014" spans="1:2" x14ac:dyDescent="0.3">
      <c r="A1014" s="2">
        <v>6.4044999999999996</v>
      </c>
      <c r="B1014" s="2">
        <v>6.3404549999999995</v>
      </c>
    </row>
    <row r="1015" spans="1:2" x14ac:dyDescent="0.3">
      <c r="A1015" s="2">
        <v>7.3636999999999997</v>
      </c>
      <c r="B1015" s="2">
        <v>7.290063</v>
      </c>
    </row>
    <row r="1016" spans="1:2" x14ac:dyDescent="0.3">
      <c r="A1016" s="2">
        <v>7.0052000000000003</v>
      </c>
      <c r="B1016" s="2">
        <v>6.9351479999999999</v>
      </c>
    </row>
    <row r="1017" spans="1:2" x14ac:dyDescent="0.3">
      <c r="A1017" s="2">
        <v>6.8198999999999996</v>
      </c>
      <c r="B1017" s="2">
        <v>6.7517009999999997</v>
      </c>
    </row>
    <row r="1018" spans="1:2" x14ac:dyDescent="0.3">
      <c r="A1018" s="2">
        <v>32.7911</v>
      </c>
      <c r="B1018" s="2">
        <v>32.463189</v>
      </c>
    </row>
    <row r="1019" spans="1:2" x14ac:dyDescent="0.3">
      <c r="A1019" s="1">
        <v>28.224</v>
      </c>
      <c r="B1019" s="1">
        <v>27.941759999999999</v>
      </c>
    </row>
    <row r="1020" spans="1:2" x14ac:dyDescent="0.3">
      <c r="A1020" s="1">
        <v>6.8227000000000002</v>
      </c>
      <c r="B1020" s="1">
        <v>6.7544729999999999</v>
      </c>
    </row>
    <row r="1021" spans="1:2" x14ac:dyDescent="0.3">
      <c r="A1021" s="2">
        <v>6.5327999999999999</v>
      </c>
      <c r="B1021" s="2">
        <v>6.4674719999999999</v>
      </c>
    </row>
    <row r="1022" spans="1:2" x14ac:dyDescent="0.3">
      <c r="A1022" s="2">
        <v>5.8144999999999998</v>
      </c>
      <c r="B1022" s="2">
        <v>5.7563550000000001</v>
      </c>
    </row>
    <row r="1023" spans="1:2" x14ac:dyDescent="0.3">
      <c r="A1023" s="2">
        <v>6.7956000000000003</v>
      </c>
      <c r="B1023" s="2">
        <v>6.7276440000000006</v>
      </c>
    </row>
    <row r="1024" spans="1:2" x14ac:dyDescent="0.3">
      <c r="A1024" s="2">
        <v>6.3693999999999997</v>
      </c>
      <c r="B1024" s="2">
        <v>6.3057059999999998</v>
      </c>
    </row>
    <row r="1025" spans="1:2" x14ac:dyDescent="0.3">
      <c r="A1025" s="2">
        <v>6.1966000000000001</v>
      </c>
      <c r="B1025" s="2">
        <v>6.1346340000000001</v>
      </c>
    </row>
    <row r="1026" spans="1:2" x14ac:dyDescent="0.3">
      <c r="A1026" s="2">
        <v>6.8178000000000001</v>
      </c>
      <c r="B1026" s="2">
        <v>6.7496220000000005</v>
      </c>
    </row>
    <row r="1027" spans="1:2" x14ac:dyDescent="0.3">
      <c r="A1027" s="2">
        <v>5.7784000000000004</v>
      </c>
      <c r="B1027" s="2">
        <v>5.7206160000000006</v>
      </c>
    </row>
    <row r="1028" spans="1:2" x14ac:dyDescent="0.3">
      <c r="A1028" s="2">
        <v>6.2526000000000002</v>
      </c>
      <c r="B1028" s="2">
        <v>6.1900740000000001</v>
      </c>
    </row>
    <row r="1029" spans="1:2" x14ac:dyDescent="0.3">
      <c r="A1029" s="2">
        <v>5.8005000000000004</v>
      </c>
      <c r="B1029" s="2">
        <v>5.7424950000000008</v>
      </c>
    </row>
    <row r="1030" spans="1:2" x14ac:dyDescent="0.3">
      <c r="A1030" s="2">
        <v>5.4286000000000003</v>
      </c>
      <c r="B1030" s="2">
        <v>5.374314</v>
      </c>
    </row>
    <row r="1031" spans="1:2" x14ac:dyDescent="0.3">
      <c r="A1031" s="2">
        <v>5.5472000000000001</v>
      </c>
      <c r="B1031" s="2">
        <v>5.4917280000000002</v>
      </c>
    </row>
    <row r="1032" spans="1:2" x14ac:dyDescent="0.3">
      <c r="A1032" s="2">
        <v>5.7788000000000004</v>
      </c>
      <c r="B1032" s="2">
        <v>5.721012</v>
      </c>
    </row>
    <row r="1033" spans="1:2" x14ac:dyDescent="0.3">
      <c r="A1033" s="2">
        <v>6.4078999999999997</v>
      </c>
      <c r="B1033" s="2">
        <v>6.3438209999999993</v>
      </c>
    </row>
    <row r="1034" spans="1:2" x14ac:dyDescent="0.3">
      <c r="A1034" s="2">
        <v>6.6821000000000002</v>
      </c>
      <c r="B1034" s="2">
        <v>6.6152790000000001</v>
      </c>
    </row>
    <row r="1035" spans="1:2" x14ac:dyDescent="0.3">
      <c r="A1035" s="1">
        <v>5.6157000000000004</v>
      </c>
      <c r="B1035" s="1">
        <v>5.5595430000000006</v>
      </c>
    </row>
    <row r="1036" spans="1:2" x14ac:dyDescent="0.3">
      <c r="A1036" s="1">
        <v>5.4287000000000001</v>
      </c>
      <c r="B1036" s="1">
        <v>5.3744129999999997</v>
      </c>
    </row>
    <row r="1037" spans="1:2" x14ac:dyDescent="0.3">
      <c r="A1037" s="1">
        <v>5.6288</v>
      </c>
      <c r="B1037" s="1">
        <v>5.5725119999999997</v>
      </c>
    </row>
    <row r="1038" spans="1:2" x14ac:dyDescent="0.3">
      <c r="A1038" s="1">
        <v>6.4025999999999996</v>
      </c>
      <c r="B1038" s="1">
        <v>6.3385739999999995</v>
      </c>
    </row>
    <row r="1039" spans="1:2" x14ac:dyDescent="0.3">
      <c r="A1039" s="1">
        <v>6.2427999999999999</v>
      </c>
      <c r="B1039" s="1">
        <v>6.1803720000000002</v>
      </c>
    </row>
    <row r="1040" spans="1:2" x14ac:dyDescent="0.3">
      <c r="A1040" s="1">
        <v>5.4314</v>
      </c>
      <c r="B1040" s="1">
        <v>5.3770860000000003</v>
      </c>
    </row>
    <row r="1041" spans="1:2" x14ac:dyDescent="0.3">
      <c r="A1041" s="1">
        <v>5.9246999999999996</v>
      </c>
      <c r="B1041" s="1">
        <v>5.8654529999999996</v>
      </c>
    </row>
    <row r="1042" spans="1:2" x14ac:dyDescent="0.3">
      <c r="A1042" s="1">
        <v>6.2248000000000001</v>
      </c>
      <c r="B1042" s="1">
        <v>6.1625519999999998</v>
      </c>
    </row>
    <row r="1043" spans="1:2" x14ac:dyDescent="0.3">
      <c r="A1043" s="1">
        <v>6.6917999999999997</v>
      </c>
      <c r="B1043" s="1">
        <v>6.6248819999999995</v>
      </c>
    </row>
    <row r="1044" spans="1:2" x14ac:dyDescent="0.3">
      <c r="A1044" s="1">
        <v>7.3122999999999996</v>
      </c>
      <c r="B1044" s="1">
        <v>7.2391769999999998</v>
      </c>
    </row>
    <row r="1045" spans="1:2" x14ac:dyDescent="0.3">
      <c r="A1045" s="2">
        <v>40.997199999999999</v>
      </c>
      <c r="B1045" s="2">
        <v>40.587227999999996</v>
      </c>
    </row>
    <row r="1046" spans="1:2" x14ac:dyDescent="0.3">
      <c r="A1046" s="1">
        <v>40.466299999999997</v>
      </c>
      <c r="B1046" s="1">
        <v>40.061636999999997</v>
      </c>
    </row>
    <row r="1047" spans="1:2" x14ac:dyDescent="0.3">
      <c r="A1047" s="2">
        <v>40.596499999999999</v>
      </c>
      <c r="B1047" s="2">
        <v>40.190534999999997</v>
      </c>
    </row>
    <row r="1048" spans="1:2" x14ac:dyDescent="0.3">
      <c r="A1048" s="1">
        <v>63.732799999999997</v>
      </c>
      <c r="B1048" s="1">
        <v>63.095471999999994</v>
      </c>
    </row>
    <row r="1049" spans="1:2" x14ac:dyDescent="0.3">
      <c r="A1049" s="2">
        <v>42.126300000000001</v>
      </c>
      <c r="B1049" s="2">
        <v>41.705036999999997</v>
      </c>
    </row>
    <row r="1050" spans="1:2" x14ac:dyDescent="0.3">
      <c r="A1050" s="2">
        <v>38.857900000000001</v>
      </c>
      <c r="B1050" s="2">
        <v>38.469321000000001</v>
      </c>
    </row>
    <row r="1051" spans="1:2" x14ac:dyDescent="0.3">
      <c r="A1051" s="2">
        <v>40.832099999999997</v>
      </c>
      <c r="B1051" s="2">
        <v>40.423778999999996</v>
      </c>
    </row>
    <row r="1052" spans="1:2" x14ac:dyDescent="0.3">
      <c r="A1052" s="1">
        <v>0</v>
      </c>
    </row>
    <row r="1053" spans="1:2" x14ac:dyDescent="0.3">
      <c r="A105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F36A-40A6-4B48-BF34-C1E31C556D57}">
  <dimension ref="A1:B16"/>
  <sheetViews>
    <sheetView workbookViewId="0">
      <selection activeCell="A2" sqref="A2"/>
    </sheetView>
  </sheetViews>
  <sheetFormatPr baseColWidth="10" defaultRowHeight="14.4" x14ac:dyDescent="0.3"/>
  <sheetData>
    <row r="1" spans="1:2" x14ac:dyDescent="0.3">
      <c r="A1" s="6" t="s">
        <v>0</v>
      </c>
      <c r="B1" s="6"/>
    </row>
    <row r="2" spans="1:2" x14ac:dyDescent="0.3">
      <c r="A2" s="3"/>
      <c r="B2" s="3"/>
    </row>
    <row r="3" spans="1:2" x14ac:dyDescent="0.3">
      <c r="A3" s="3" t="s">
        <v>2</v>
      </c>
      <c r="B3" s="3">
        <v>6.2689193333333328</v>
      </c>
    </row>
    <row r="4" spans="1:2" x14ac:dyDescent="0.3">
      <c r="A4" s="3" t="s">
        <v>3</v>
      </c>
      <c r="B4" s="3">
        <v>0.26139649243800661</v>
      </c>
    </row>
    <row r="5" spans="1:2" x14ac:dyDescent="0.3">
      <c r="A5" s="3" t="s">
        <v>4</v>
      </c>
      <c r="B5" s="3">
        <v>4.718</v>
      </c>
    </row>
    <row r="6" spans="1:2" x14ac:dyDescent="0.3">
      <c r="A6" s="3" t="s">
        <v>5</v>
      </c>
      <c r="B6" s="3">
        <v>2.2787000000000002</v>
      </c>
    </row>
    <row r="7" spans="1:2" x14ac:dyDescent="0.3">
      <c r="A7" s="3" t="s">
        <v>6</v>
      </c>
      <c r="B7" s="3">
        <v>8.4702144348202584</v>
      </c>
    </row>
    <row r="8" spans="1:2" x14ac:dyDescent="0.3">
      <c r="A8" s="3" t="s">
        <v>7</v>
      </c>
      <c r="B8" s="3">
        <v>71.744532571837468</v>
      </c>
    </row>
    <row r="9" spans="1:2" x14ac:dyDescent="0.3">
      <c r="A9" s="3" t="s">
        <v>8</v>
      </c>
      <c r="B9" s="3">
        <v>27.812239225443165</v>
      </c>
    </row>
    <row r="10" spans="1:2" x14ac:dyDescent="0.3">
      <c r="A10" s="3" t="s">
        <v>9</v>
      </c>
      <c r="B10" s="3">
        <v>4.40052838340912</v>
      </c>
    </row>
    <row r="11" spans="1:2" x14ac:dyDescent="0.3">
      <c r="A11" s="3" t="s">
        <v>10</v>
      </c>
      <c r="B11" s="3">
        <v>101.53089999999999</v>
      </c>
    </row>
    <row r="12" spans="1:2" x14ac:dyDescent="0.3">
      <c r="A12" s="3" t="s">
        <v>11</v>
      </c>
      <c r="B12" s="3">
        <v>0.83150000000000002</v>
      </c>
    </row>
    <row r="13" spans="1:2" x14ac:dyDescent="0.3">
      <c r="A13" s="3" t="s">
        <v>12</v>
      </c>
      <c r="B13" s="3">
        <v>102.36239999999999</v>
      </c>
    </row>
    <row r="14" spans="1:2" x14ac:dyDescent="0.3">
      <c r="A14" s="3" t="s">
        <v>13</v>
      </c>
      <c r="B14" s="3">
        <v>6582.3652999999995</v>
      </c>
    </row>
    <row r="15" spans="1:2" x14ac:dyDescent="0.3">
      <c r="A15" s="3" t="s">
        <v>14</v>
      </c>
      <c r="B15" s="3">
        <v>1050</v>
      </c>
    </row>
    <row r="16" spans="1:2" ht="15" thickBot="1" x14ac:dyDescent="0.35">
      <c r="A16" s="4" t="s">
        <v>15</v>
      </c>
      <c r="B16" s="4">
        <v>0.51291951955220905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Hoja3</vt:lpstr>
      <vt:lpstr>Hoja4</vt:lpstr>
      <vt:lpstr>Hoja1</vt:lpstr>
      <vt:lpstr>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Hernández Sánchez</dc:creator>
  <cp:lastModifiedBy>Miguel Hernández Sánchez</cp:lastModifiedBy>
  <dcterms:created xsi:type="dcterms:W3CDTF">2024-05-27T12:29:28Z</dcterms:created>
  <dcterms:modified xsi:type="dcterms:W3CDTF">2024-05-27T12:39:19Z</dcterms:modified>
</cp:coreProperties>
</file>